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Ex4.xml" ContentType="application/vnd.ms-office.chartex+xml"/>
  <Override PartName="/xl/charts/style6.xml" ContentType="application/vnd.ms-office.chartstyle+xml"/>
  <Override PartName="/xl/charts/colors6.xml" ContentType="application/vnd.ms-office.chartcolorstyle+xml"/>
  <Override PartName="/xl/charts/chart3.xml" ContentType="application/vnd.openxmlformats-officedocument.drawingml.chart+xml"/>
  <Override PartName="/xl/charts/style7.xml" ContentType="application/vnd.ms-office.chartstyle+xml"/>
  <Override PartName="/xl/charts/colors7.xml" ContentType="application/vnd.ms-office.chartcolorstyle+xml"/>
  <Override PartName="/xl/charts/chartEx5.xml" ContentType="application/vnd.ms-office.chartex+xml"/>
  <Override PartName="/xl/charts/style8.xml" ContentType="application/vnd.ms-office.chartstyle+xml"/>
  <Override PartName="/xl/charts/colors8.xml" ContentType="application/vnd.ms-office.chartcolorstyle+xml"/>
  <Override PartName="/xl/charts/chart4.xml" ContentType="application/vnd.openxmlformats-officedocument.drawingml.chart+xml"/>
  <Override PartName="/xl/charts/style9.xml" ContentType="application/vnd.ms-office.chartstyle+xml"/>
  <Override PartName="/xl/charts/colors9.xml" ContentType="application/vnd.ms-office.chartcolorstyle+xml"/>
  <Override PartName="/xl/charts/chart5.xml" ContentType="application/vnd.openxmlformats-officedocument.drawingml.chart+xml"/>
  <Override PartName="/xl/charts/style10.xml" ContentType="application/vnd.ms-office.chartstyle+xml"/>
  <Override PartName="/xl/charts/colors10.xml" ContentType="application/vnd.ms-office.chartcolorstyle+xml"/>
  <Override PartName="/xl/charts/chartEx6.xml" ContentType="application/vnd.ms-office.chartex+xml"/>
  <Override PartName="/xl/charts/style11.xml" ContentType="application/vnd.ms-office.chartstyle+xml"/>
  <Override PartName="/xl/charts/colors11.xml" ContentType="application/vnd.ms-office.chartcolorstyle+xml"/>
  <Override PartName="/xl/charts/chartEx7.xml" ContentType="application/vnd.ms-office.chartex+xml"/>
  <Override PartName="/xl/charts/style12.xml" ContentType="application/vnd.ms-office.chartstyle+xml"/>
  <Override PartName="/xl/charts/colors12.xml" ContentType="application/vnd.ms-office.chartcolorstyle+xml"/>
  <Override PartName="/xl/charts/chart6.xml" ContentType="application/vnd.openxmlformats-officedocument.drawingml.chart+xml"/>
  <Override PartName="/xl/charts/chartEx8.xml" ContentType="application/vnd.ms-office.chartex+xml"/>
  <Override PartName="/xl/charts/style13.xml" ContentType="application/vnd.ms-office.chartstyle+xml"/>
  <Override PartName="/xl/charts/colors13.xml" ContentType="application/vnd.ms-office.chartcolorstyle+xml"/>
  <Override PartName="/xl/charts/chartEx9.xml" ContentType="application/vnd.ms-office.chartex+xml"/>
  <Override PartName="/xl/charts/style14.xml" ContentType="application/vnd.ms-office.chartstyle+xml"/>
  <Override PartName="/xl/charts/colors14.xml" ContentType="application/vnd.ms-office.chartcolorstyle+xml"/>
  <Override PartName="/xl/charts/chart7.xml" ContentType="application/vnd.openxmlformats-officedocument.drawingml.chart+xml"/>
  <Override PartName="/xl/charts/style15.xml" ContentType="application/vnd.ms-office.chartstyle+xml"/>
  <Override PartName="/xl/charts/colors15.xml" ContentType="application/vnd.ms-office.chartcolorstyle+xml"/>
  <Override PartName="/xl/charts/chart8.xml" ContentType="application/vnd.openxmlformats-officedocument.drawingml.chart+xml"/>
  <Override PartName="/xl/charts/style16.xml" ContentType="application/vnd.ms-office.chartstyle+xml"/>
  <Override PartName="/xl/charts/colors16.xml" ContentType="application/vnd.ms-office.chartcolorstyle+xml"/>
  <Override PartName="/xl/charts/chart9.xml" ContentType="application/vnd.openxmlformats-officedocument.drawingml.chart+xml"/>
  <Override PartName="/xl/charts/style17.xml" ContentType="application/vnd.ms-office.chartstyle+xml"/>
  <Override PartName="/xl/charts/colors17.xml" ContentType="application/vnd.ms-office.chartcolorstyle+xml"/>
  <Override PartName="/xl/charts/chart10.xml" ContentType="application/vnd.openxmlformats-officedocument.drawingml.chart+xml"/>
  <Override PartName="/xl/charts/style18.xml" ContentType="application/vnd.ms-office.chartstyle+xml"/>
  <Override PartName="/xl/charts/colors18.xml" ContentType="application/vnd.ms-office.chartcolorstyle+xml"/>
  <Override PartName="/xl/charts/chart11.xml" ContentType="application/vnd.openxmlformats-officedocument.drawingml.chart+xml"/>
  <Override PartName="/xl/charts/style19.xml" ContentType="application/vnd.ms-office.chartstyle+xml"/>
  <Override PartName="/xl/charts/colors19.xml" ContentType="application/vnd.ms-office.chartcolorstyle+xml"/>
  <Override PartName="/xl/charts/chart12.xml" ContentType="application/vnd.openxmlformats-officedocument.drawingml.chart+xml"/>
  <Override PartName="/xl/charts/style20.xml" ContentType="application/vnd.ms-office.chartstyle+xml"/>
  <Override PartName="/xl/charts/colors20.xml" ContentType="application/vnd.ms-office.chartcolorstyle+xml"/>
  <Override PartName="/xl/charts/chart13.xml" ContentType="application/vnd.openxmlformats-officedocument.drawingml.chart+xml"/>
  <Override PartName="/xl/charts/style21.xml" ContentType="application/vnd.ms-office.chartstyle+xml"/>
  <Override PartName="/xl/charts/colors21.xml" ContentType="application/vnd.ms-office.chartcolorstyle+xml"/>
  <Override PartName="/xl/charts/chart14.xml" ContentType="application/vnd.openxmlformats-officedocument.drawingml.chart+xml"/>
  <Override PartName="/xl/charts/style22.xml" ContentType="application/vnd.ms-office.chartstyle+xml"/>
  <Override PartName="/xl/charts/colors22.xml" ContentType="application/vnd.ms-office.chartcolorstyle+xml"/>
  <Override PartName="/xl/charts/chart15.xml" ContentType="application/vnd.openxmlformats-officedocument.drawingml.chart+xml"/>
  <Override PartName="/xl/charts/style23.xml" ContentType="application/vnd.ms-office.chartstyle+xml"/>
  <Override PartName="/xl/charts/colors23.xml" ContentType="application/vnd.ms-office.chartcolorstyle+xml"/>
  <Override PartName="/xl/charts/chart16.xml" ContentType="application/vnd.openxmlformats-officedocument.drawingml.chart+xml"/>
  <Override PartName="/xl/charts/style24.xml" ContentType="application/vnd.ms-office.chartstyle+xml"/>
  <Override PartName="/xl/charts/colors24.xml" ContentType="application/vnd.ms-office.chartcolorstyle+xml"/>
  <Override PartName="/xl/charts/chart17.xml" ContentType="application/vnd.openxmlformats-officedocument.drawingml.chart+xml"/>
  <Override PartName="/xl/charts/style25.xml" ContentType="application/vnd.ms-office.chartstyle+xml"/>
  <Override PartName="/xl/charts/colors25.xml" ContentType="application/vnd.ms-office.chartcolorstyle+xml"/>
  <Override PartName="/xl/charts/chart18.xml" ContentType="application/vnd.openxmlformats-officedocument.drawingml.chart+xml"/>
  <Override PartName="/xl/charts/style26.xml" ContentType="application/vnd.ms-office.chartstyle+xml"/>
  <Override PartName="/xl/charts/colors26.xml" ContentType="application/vnd.ms-office.chartcolorstyle+xml"/>
  <Override PartName="/xl/charts/chart19.xml" ContentType="application/vnd.openxmlformats-officedocument.drawingml.chart+xml"/>
  <Override PartName="/xl/charts/style27.xml" ContentType="application/vnd.ms-office.chartstyle+xml"/>
  <Override PartName="/xl/charts/colors27.xml" ContentType="application/vnd.ms-office.chartcolorstyle+xml"/>
  <Override PartName="/xl/charts/chart20.xml" ContentType="application/vnd.openxmlformats-officedocument.drawingml.chart+xml"/>
  <Override PartName="/xl/charts/style28.xml" ContentType="application/vnd.ms-office.chartstyle+xml"/>
  <Override PartName="/xl/charts/colors28.xml" ContentType="application/vnd.ms-office.chartcolorstyle+xml"/>
  <Override PartName="/xl/charts/chart21.xml" ContentType="application/vnd.openxmlformats-officedocument.drawingml.chart+xml"/>
  <Override PartName="/xl/charts/style29.xml" ContentType="application/vnd.ms-office.chartstyle+xml"/>
  <Override PartName="/xl/charts/colors29.xml" ContentType="application/vnd.ms-office.chartcolorstyle+xml"/>
  <Override PartName="/xl/charts/chart22.xml" ContentType="application/vnd.openxmlformats-officedocument.drawingml.chart+xml"/>
  <Override PartName="/xl/charts/style30.xml" ContentType="application/vnd.ms-office.chartstyle+xml"/>
  <Override PartName="/xl/charts/colors30.xml" ContentType="application/vnd.ms-office.chartcolorstyle+xml"/>
  <Override PartName="/xl/charts/chart23.xml" ContentType="application/vnd.openxmlformats-officedocument.drawingml.chart+xml"/>
  <Override PartName="/xl/charts/style31.xml" ContentType="application/vnd.ms-office.chartstyle+xml"/>
  <Override PartName="/xl/charts/colors31.xml" ContentType="application/vnd.ms-office.chartcolorstyle+xml"/>
  <Override PartName="/xl/charts/chart24.xml" ContentType="application/vnd.openxmlformats-officedocument.drawingml.chart+xml"/>
  <Override PartName="/xl/charts/style32.xml" ContentType="application/vnd.ms-office.chartstyle+xml"/>
  <Override PartName="/xl/charts/colors32.xml" ContentType="application/vnd.ms-office.chartcolorstyle+xml"/>
  <Override PartName="/xl/charts/chart25.xml" ContentType="application/vnd.openxmlformats-officedocument.drawingml.chart+xml"/>
  <Override PartName="/xl/charts/style33.xml" ContentType="application/vnd.ms-office.chartstyle+xml"/>
  <Override PartName="/xl/charts/colors33.xml" ContentType="application/vnd.ms-office.chartcolorstyle+xml"/>
  <Override PartName="/xl/charts/chart26.xml" ContentType="application/vnd.openxmlformats-officedocument.drawingml.chart+xml"/>
  <Override PartName="/xl/charts/style34.xml" ContentType="application/vnd.ms-office.chartstyle+xml"/>
  <Override PartName="/xl/charts/colors3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cer\OneDrive - University of Moratuwa\MeasureUP\Arduino\"/>
    </mc:Choice>
  </mc:AlternateContent>
  <xr:revisionPtr revIDLastSave="0" documentId="13_ncr:1_{7CFB11AF-C43B-494E-A72C-B6A9072FEE26}" xr6:coauthVersionLast="47" xr6:coauthVersionMax="47" xr10:uidLastSave="{00000000-0000-0000-0000-000000000000}"/>
  <bookViews>
    <workbookView xWindow="-108" yWindow="-108" windowWidth="22020" windowHeight="13176" xr2:uid="{3C64C4EE-AB91-4FAB-AEA9-87064671BF46}"/>
  </bookViews>
  <sheets>
    <sheet name="Sheet1" sheetId="1" r:id="rId1"/>
  </sheets>
  <definedNames>
    <definedName name="_xlchart.v1.0" hidden="1">Sheet1!$A$21:$ALO$21</definedName>
    <definedName name="_xlchart.v1.1" hidden="1">Sheet1!$E$23:$ALO$23</definedName>
    <definedName name="_xlchart.v1.2" hidden="1">Sheet1!$E$24:$ALO$24</definedName>
    <definedName name="_xlchart.v1.3" hidden="1">Sheet1!$E$26:$ALO$26</definedName>
    <definedName name="_xlchart.v1.4" hidden="1">Sheet1!$E$9:$ALO$9</definedName>
    <definedName name="_xlchart.v1.5" hidden="1">Sheet1!$E$10:$ALO$10</definedName>
    <definedName name="_xlchart.v1.6" hidden="1">Sheet1!$E$17:$ALO$17</definedName>
    <definedName name="_xlchart.v1.7" hidden="1">Sheet1!$E$28:$ALO$28</definedName>
    <definedName name="_xlchart.v1.8" hidden="1">Sheet1!$E$27:$ALO$27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32" i="1" l="1"/>
  <c r="G532" i="1"/>
  <c r="H532" i="1"/>
  <c r="I532" i="1"/>
  <c r="J532" i="1"/>
  <c r="K532" i="1"/>
  <c r="L532" i="1"/>
  <c r="M532" i="1"/>
  <c r="N532" i="1"/>
  <c r="O532" i="1"/>
  <c r="P532" i="1"/>
  <c r="Q532" i="1"/>
  <c r="R532" i="1"/>
  <c r="S532" i="1"/>
  <c r="T532" i="1"/>
  <c r="U532" i="1"/>
  <c r="V532" i="1"/>
  <c r="W532" i="1"/>
  <c r="X532" i="1"/>
  <c r="Y532" i="1"/>
  <c r="Z532" i="1"/>
  <c r="AA532" i="1"/>
  <c r="AB532" i="1"/>
  <c r="AC532" i="1"/>
  <c r="AD532" i="1"/>
  <c r="AE532" i="1"/>
  <c r="AF532" i="1"/>
  <c r="AG532" i="1"/>
  <c r="AH532" i="1"/>
  <c r="AI532" i="1"/>
  <c r="AJ532" i="1"/>
  <c r="AK532" i="1"/>
  <c r="AL532" i="1"/>
  <c r="AM532" i="1"/>
  <c r="AN532" i="1"/>
  <c r="AO532" i="1"/>
  <c r="AP532" i="1"/>
  <c r="AQ532" i="1"/>
  <c r="AR532" i="1"/>
  <c r="AS532" i="1"/>
  <c r="AT532" i="1"/>
  <c r="AU532" i="1"/>
  <c r="AV532" i="1"/>
  <c r="AW532" i="1"/>
  <c r="AX532" i="1"/>
  <c r="AY532" i="1"/>
  <c r="AZ532" i="1"/>
  <c r="BA532" i="1"/>
  <c r="BB532" i="1"/>
  <c r="BC532" i="1"/>
  <c r="BD532" i="1"/>
  <c r="BE532" i="1"/>
  <c r="BF532" i="1"/>
  <c r="BG532" i="1"/>
  <c r="BH532" i="1"/>
  <c r="BI532" i="1"/>
  <c r="BJ532" i="1"/>
  <c r="BK532" i="1"/>
  <c r="BL532" i="1"/>
  <c r="BM532" i="1"/>
  <c r="BN532" i="1"/>
  <c r="BO532" i="1"/>
  <c r="BP532" i="1"/>
  <c r="BQ532" i="1"/>
  <c r="BR532" i="1"/>
  <c r="BS532" i="1"/>
  <c r="BT532" i="1"/>
  <c r="BU532" i="1"/>
  <c r="BV532" i="1"/>
  <c r="BW532" i="1"/>
  <c r="BX532" i="1"/>
  <c r="BY532" i="1"/>
  <c r="BZ532" i="1"/>
  <c r="CA532" i="1"/>
  <c r="CB532" i="1"/>
  <c r="CC532" i="1"/>
  <c r="CD532" i="1"/>
  <c r="CE532" i="1"/>
  <c r="CF532" i="1"/>
  <c r="CG532" i="1"/>
  <c r="CH532" i="1"/>
  <c r="CI532" i="1"/>
  <c r="CJ532" i="1"/>
  <c r="CK532" i="1"/>
  <c r="CL532" i="1"/>
  <c r="CM532" i="1"/>
  <c r="CN532" i="1"/>
  <c r="CO532" i="1"/>
  <c r="E532" i="1"/>
  <c r="E15" i="1"/>
  <c r="E15"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<sst xmlns="http://schemas.openxmlformats.org/spreadsheetml/2006/main" count="89" uniqueCount="26">
  <si>
    <t>f</t>
  </si>
  <si>
    <t>h</t>
  </si>
  <si>
    <t>random</t>
  </si>
  <si>
    <t>F</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</si>
  <si>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t>
  </si>
  <si>
    <t>list1</t>
  </si>
  <si>
    <t>=</t>
  </si>
  <si>
    <t>[82.35</t>
  </si>
  <si>
    <t>100.00]</t>
  </si>
  <si>
    <t>list2</t>
  </si>
  <si>
    <t>[3</t>
  </si>
  <si>
    <t>1]</t>
  </si>
  <si>
    <t>list3</t>
  </si>
  <si>
    <t>[156.06</t>
  </si>
  <si>
    <t>161.85]</t>
  </si>
  <si>
    <t>list4</t>
  </si>
  <si>
    <t>[0.85</t>
  </si>
  <si>
    <t>0.14]</t>
  </si>
  <si>
    <t>list5</t>
  </si>
  <si>
    <t>list6</t>
  </si>
  <si>
    <t>list7</t>
  </si>
  <si>
    <t>Expected Distance</t>
  </si>
  <si>
    <t>Avarage</t>
  </si>
  <si>
    <t>Variance</t>
  </si>
  <si>
    <t>Random Value</t>
  </si>
  <si>
    <t>Flat Surface or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</si>
</sst>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DAE3E3"/>
      <name val="Arial Unicode MS"/>
    </font>
    <font>
      <sz val="8"/>
      <color rgb="FFDAE3E3"/>
      <name val="Arial Unicode MS"/>
    </font>
    <font>
      <sz val="10"/>
      <color rgb="FFD2D0CE"/>
      <name val="Arial Unicode MS"/>
    </font>
    <font>
      <sz val="11"/>
      <color theme="1"/>
      <name val="Arial Unicode MS"/>
    </font>
    <font>
      <sz val="11"/>
      <color theme="1"/>
      <name val="Courier New"/>
      <family val="3"/>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Font="1"/>
    <xf numFmtId="0" fontId="4" fillId="0" borderId="0" xfId="0" applyFont="1" applyAlignment="1">
      <alignment vertical="center"/>
    </xf>
    <xf numFmtId="0" fontId="5" fillId="0" borderId="0" xfId="0" applyFont="1"/>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2.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3.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4.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5.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16.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17.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18.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19.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0.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1.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2.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3.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24.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25.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26.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7.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8.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9.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7031184890739958E-2"/>
          <c:y val="2.4926645871532094E-2"/>
          <c:w val="0.93629528739094425"/>
          <c:h val="0.72639437166306164"/>
        </c:manualLayout>
      </c:layout>
      <c:scatterChart>
        <c:scatterStyle val="lineMarker"/>
        <c:varyColors val="0"/>
        <c:ser>
          <c:idx val="0"/>
          <c:order val="0"/>
          <c:spPr>
            <a:ln w="25400" cap="rnd">
              <a:noFill/>
              <a:round/>
            </a:ln>
            <a:effectLst/>
          </c:spPr>
          <c:marker>
            <c:symbol val="circle"/>
            <c:size val="5"/>
            <c:spPr>
              <a:solidFill>
                <a:schemeClr val="accent1"/>
              </a:solidFill>
              <a:ln w="9525">
                <a:solidFill>
                  <a:srgbClr val="FF0000"/>
                </a:solidFill>
              </a:ln>
              <a:effectLst/>
            </c:spPr>
          </c:marker>
          <c:yVal>
            <c:numRef>
              <c:f>Sheet1!$E$22:$ALO$22</c:f>
              <c:numCache>
                <c:formatCode>General</c:formatCode>
                <c:ptCount val="999"/>
                <c:pt idx="0">
                  <c:v>11322</c:v>
                </c:pt>
                <c:pt idx="1">
                  <c:v>11246</c:v>
                </c:pt>
                <c:pt idx="2">
                  <c:v>11298</c:v>
                </c:pt>
                <c:pt idx="3">
                  <c:v>11272</c:v>
                </c:pt>
                <c:pt idx="4">
                  <c:v>11347</c:v>
                </c:pt>
                <c:pt idx="5">
                  <c:v>11322</c:v>
                </c:pt>
                <c:pt idx="6">
                  <c:v>11346</c:v>
                </c:pt>
                <c:pt idx="7">
                  <c:v>11246</c:v>
                </c:pt>
                <c:pt idx="8">
                  <c:v>11247</c:v>
                </c:pt>
                <c:pt idx="9">
                  <c:v>11246</c:v>
                </c:pt>
                <c:pt idx="10">
                  <c:v>11247</c:v>
                </c:pt>
                <c:pt idx="11">
                  <c:v>11271</c:v>
                </c:pt>
                <c:pt idx="12">
                  <c:v>11272</c:v>
                </c:pt>
                <c:pt idx="13">
                  <c:v>11296</c:v>
                </c:pt>
                <c:pt idx="14">
                  <c:v>11246</c:v>
                </c:pt>
                <c:pt idx="15">
                  <c:v>11271</c:v>
                </c:pt>
                <c:pt idx="16">
                  <c:v>11247</c:v>
                </c:pt>
                <c:pt idx="17">
                  <c:v>11271</c:v>
                </c:pt>
                <c:pt idx="18">
                  <c:v>11396</c:v>
                </c:pt>
                <c:pt idx="19">
                  <c:v>11296</c:v>
                </c:pt>
                <c:pt idx="20">
                  <c:v>11322</c:v>
                </c:pt>
                <c:pt idx="21">
                  <c:v>11320</c:v>
                </c:pt>
                <c:pt idx="22">
                  <c:v>11370</c:v>
                </c:pt>
                <c:pt idx="23">
                  <c:v>11293</c:v>
                </c:pt>
                <c:pt idx="24">
                  <c:v>11268</c:v>
                </c:pt>
                <c:pt idx="25">
                  <c:v>11293</c:v>
                </c:pt>
                <c:pt idx="26">
                  <c:v>11268</c:v>
                </c:pt>
                <c:pt idx="27">
                  <c:v>11266</c:v>
                </c:pt>
                <c:pt idx="28">
                  <c:v>11292</c:v>
                </c:pt>
                <c:pt idx="29">
                  <c:v>11393</c:v>
                </c:pt>
                <c:pt idx="30">
                  <c:v>11336</c:v>
                </c:pt>
                <c:pt idx="31">
                  <c:v>11343</c:v>
                </c:pt>
                <c:pt idx="32">
                  <c:v>11244</c:v>
                </c:pt>
                <c:pt idx="33">
                  <c:v>11343</c:v>
                </c:pt>
                <c:pt idx="34">
                  <c:v>11268</c:v>
                </c:pt>
                <c:pt idx="35">
                  <c:v>11267</c:v>
                </c:pt>
                <c:pt idx="36">
                  <c:v>11269</c:v>
                </c:pt>
                <c:pt idx="37">
                  <c:v>11244</c:v>
                </c:pt>
                <c:pt idx="38">
                  <c:v>11244</c:v>
                </c:pt>
                <c:pt idx="39">
                  <c:v>11293</c:v>
                </c:pt>
                <c:pt idx="40">
                  <c:v>11319</c:v>
                </c:pt>
                <c:pt idx="41">
                  <c:v>11239</c:v>
                </c:pt>
                <c:pt idx="42">
                  <c:v>11343</c:v>
                </c:pt>
                <c:pt idx="43">
                  <c:v>11267</c:v>
                </c:pt>
                <c:pt idx="44">
                  <c:v>11245</c:v>
                </c:pt>
                <c:pt idx="45">
                  <c:v>11294</c:v>
                </c:pt>
                <c:pt idx="46">
                  <c:v>11394</c:v>
                </c:pt>
                <c:pt idx="47">
                  <c:v>11370</c:v>
                </c:pt>
                <c:pt idx="48">
                  <c:v>11318</c:v>
                </c:pt>
                <c:pt idx="49">
                  <c:v>11320</c:v>
                </c:pt>
                <c:pt idx="50">
                  <c:v>11269</c:v>
                </c:pt>
                <c:pt idx="51">
                  <c:v>11262</c:v>
                </c:pt>
                <c:pt idx="52">
                  <c:v>11369</c:v>
                </c:pt>
                <c:pt idx="53">
                  <c:v>11368</c:v>
                </c:pt>
                <c:pt idx="54">
                  <c:v>11311</c:v>
                </c:pt>
                <c:pt idx="55">
                  <c:v>11269</c:v>
                </c:pt>
                <c:pt idx="56">
                  <c:v>11344</c:v>
                </c:pt>
                <c:pt idx="57">
                  <c:v>11268</c:v>
                </c:pt>
                <c:pt idx="58">
                  <c:v>11269</c:v>
                </c:pt>
                <c:pt idx="59">
                  <c:v>11269</c:v>
                </c:pt>
                <c:pt idx="60">
                  <c:v>11267</c:v>
                </c:pt>
                <c:pt idx="61">
                  <c:v>11363</c:v>
                </c:pt>
                <c:pt idx="62">
                  <c:v>11294</c:v>
                </c:pt>
                <c:pt idx="63">
                  <c:v>11369</c:v>
                </c:pt>
                <c:pt idx="64">
                  <c:v>11362</c:v>
                </c:pt>
                <c:pt idx="65">
                  <c:v>11267</c:v>
                </c:pt>
                <c:pt idx="66">
                  <c:v>11292</c:v>
                </c:pt>
                <c:pt idx="67">
                  <c:v>11342</c:v>
                </c:pt>
                <c:pt idx="68">
                  <c:v>11267</c:v>
                </c:pt>
                <c:pt idx="69">
                  <c:v>11242</c:v>
                </c:pt>
                <c:pt idx="70">
                  <c:v>11342</c:v>
                </c:pt>
                <c:pt idx="71">
                  <c:v>11360</c:v>
                </c:pt>
                <c:pt idx="72">
                  <c:v>11368</c:v>
                </c:pt>
                <c:pt idx="73">
                  <c:v>11367</c:v>
                </c:pt>
                <c:pt idx="74">
                  <c:v>11317</c:v>
                </c:pt>
                <c:pt idx="75">
                  <c:v>11342</c:v>
                </c:pt>
                <c:pt idx="76">
                  <c:v>11242</c:v>
                </c:pt>
                <c:pt idx="77">
                  <c:v>11243</c:v>
                </c:pt>
                <c:pt idx="78">
                  <c:v>11368</c:v>
                </c:pt>
                <c:pt idx="79">
                  <c:v>11242</c:v>
                </c:pt>
                <c:pt idx="80">
                  <c:v>11293</c:v>
                </c:pt>
                <c:pt idx="81">
                  <c:v>11293</c:v>
                </c:pt>
                <c:pt idx="82">
                  <c:v>11318</c:v>
                </c:pt>
                <c:pt idx="83">
                  <c:v>11369</c:v>
                </c:pt>
                <c:pt idx="84">
                  <c:v>12018</c:v>
                </c:pt>
                <c:pt idx="85">
                  <c:v>12019</c:v>
                </c:pt>
                <c:pt idx="86">
                  <c:v>11994</c:v>
                </c:pt>
                <c:pt idx="87">
                  <c:v>11337</c:v>
                </c:pt>
                <c:pt idx="88">
                  <c:v>11392</c:v>
                </c:pt>
                <c:pt idx="89">
                  <c:v>11317</c:v>
                </c:pt>
                <c:pt idx="90">
                  <c:v>11312</c:v>
                </c:pt>
                <c:pt idx="91">
                  <c:v>11342</c:v>
                </c:pt>
                <c:pt idx="92">
                  <c:v>11317</c:v>
                </c:pt>
                <c:pt idx="93">
                  <c:v>11311</c:v>
                </c:pt>
                <c:pt idx="94">
                  <c:v>11391</c:v>
                </c:pt>
                <c:pt idx="95">
                  <c:v>11292</c:v>
                </c:pt>
                <c:pt idx="96">
                  <c:v>11286</c:v>
                </c:pt>
                <c:pt idx="97">
                  <c:v>11342</c:v>
                </c:pt>
                <c:pt idx="98">
                  <c:v>11342</c:v>
                </c:pt>
                <c:pt idx="99">
                  <c:v>11292</c:v>
                </c:pt>
                <c:pt idx="100">
                  <c:v>11318</c:v>
                </c:pt>
                <c:pt idx="101">
                  <c:v>11393</c:v>
                </c:pt>
                <c:pt idx="102">
                  <c:v>11268</c:v>
                </c:pt>
                <c:pt idx="103">
                  <c:v>11318</c:v>
                </c:pt>
                <c:pt idx="104">
                  <c:v>11268</c:v>
                </c:pt>
                <c:pt idx="105">
                  <c:v>11369</c:v>
                </c:pt>
                <c:pt idx="106">
                  <c:v>11318</c:v>
                </c:pt>
                <c:pt idx="107">
                  <c:v>11244</c:v>
                </c:pt>
                <c:pt idx="108">
                  <c:v>11270</c:v>
                </c:pt>
                <c:pt idx="109">
                  <c:v>11363</c:v>
                </c:pt>
                <c:pt idx="110">
                  <c:v>11270</c:v>
                </c:pt>
                <c:pt idx="111">
                  <c:v>11369</c:v>
                </c:pt>
                <c:pt idx="112">
                  <c:v>11244</c:v>
                </c:pt>
                <c:pt idx="113">
                  <c:v>11319</c:v>
                </c:pt>
                <c:pt idx="114">
                  <c:v>11218</c:v>
                </c:pt>
                <c:pt idx="115">
                  <c:v>11295</c:v>
                </c:pt>
                <c:pt idx="116">
                  <c:v>11339</c:v>
                </c:pt>
                <c:pt idx="117">
                  <c:v>11370</c:v>
                </c:pt>
                <c:pt idx="118">
                  <c:v>11344</c:v>
                </c:pt>
                <c:pt idx="119">
                  <c:v>11314</c:v>
                </c:pt>
                <c:pt idx="120">
                  <c:v>11269</c:v>
                </c:pt>
                <c:pt idx="121">
                  <c:v>11269</c:v>
                </c:pt>
                <c:pt idx="122">
                  <c:v>11294</c:v>
                </c:pt>
                <c:pt idx="123">
                  <c:v>11245</c:v>
                </c:pt>
                <c:pt idx="124">
                  <c:v>11243</c:v>
                </c:pt>
                <c:pt idx="125">
                  <c:v>11243</c:v>
                </c:pt>
                <c:pt idx="126">
                  <c:v>11319</c:v>
                </c:pt>
                <c:pt idx="127">
                  <c:v>11243</c:v>
                </c:pt>
                <c:pt idx="128">
                  <c:v>11368</c:v>
                </c:pt>
                <c:pt idx="129">
                  <c:v>11318</c:v>
                </c:pt>
                <c:pt idx="130">
                  <c:v>11995</c:v>
                </c:pt>
                <c:pt idx="131">
                  <c:v>11338</c:v>
                </c:pt>
                <c:pt idx="132">
                  <c:v>11293</c:v>
                </c:pt>
                <c:pt idx="133">
                  <c:v>11293</c:v>
                </c:pt>
                <c:pt idx="134">
                  <c:v>11318</c:v>
                </c:pt>
                <c:pt idx="135">
                  <c:v>11343</c:v>
                </c:pt>
                <c:pt idx="136">
                  <c:v>11294</c:v>
                </c:pt>
                <c:pt idx="137">
                  <c:v>11269</c:v>
                </c:pt>
                <c:pt idx="138">
                  <c:v>11244</c:v>
                </c:pt>
                <c:pt idx="139">
                  <c:v>11269</c:v>
                </c:pt>
                <c:pt idx="140">
                  <c:v>11269</c:v>
                </c:pt>
                <c:pt idx="141">
                  <c:v>11269</c:v>
                </c:pt>
                <c:pt idx="142">
                  <c:v>11395</c:v>
                </c:pt>
                <c:pt idx="143">
                  <c:v>11268</c:v>
                </c:pt>
                <c:pt idx="144">
                  <c:v>11319</c:v>
                </c:pt>
                <c:pt idx="145">
                  <c:v>11244</c:v>
                </c:pt>
                <c:pt idx="146">
                  <c:v>11269</c:v>
                </c:pt>
                <c:pt idx="147">
                  <c:v>11343</c:v>
                </c:pt>
                <c:pt idx="148">
                  <c:v>11268</c:v>
                </c:pt>
                <c:pt idx="149">
                  <c:v>11268</c:v>
                </c:pt>
                <c:pt idx="150">
                  <c:v>11343</c:v>
                </c:pt>
                <c:pt idx="151">
                  <c:v>11242</c:v>
                </c:pt>
                <c:pt idx="152">
                  <c:v>11361</c:v>
                </c:pt>
                <c:pt idx="153">
                  <c:v>11317</c:v>
                </c:pt>
                <c:pt idx="154">
                  <c:v>11342</c:v>
                </c:pt>
                <c:pt idx="155">
                  <c:v>11285</c:v>
                </c:pt>
                <c:pt idx="156">
                  <c:v>11266</c:v>
                </c:pt>
                <c:pt idx="157">
                  <c:v>11239</c:v>
                </c:pt>
                <c:pt idx="158">
                  <c:v>11365</c:v>
                </c:pt>
                <c:pt idx="159">
                  <c:v>11927</c:v>
                </c:pt>
                <c:pt idx="160">
                  <c:v>11945</c:v>
                </c:pt>
                <c:pt idx="161">
                  <c:v>11426</c:v>
                </c:pt>
                <c:pt idx="162">
                  <c:v>11920</c:v>
                </c:pt>
                <c:pt idx="163">
                  <c:v>11386</c:v>
                </c:pt>
                <c:pt idx="164">
                  <c:v>11289</c:v>
                </c:pt>
                <c:pt idx="165">
                  <c:v>11263</c:v>
                </c:pt>
                <c:pt idx="166">
                  <c:v>11365</c:v>
                </c:pt>
                <c:pt idx="167">
                  <c:v>11316</c:v>
                </c:pt>
                <c:pt idx="168">
                  <c:v>11366</c:v>
                </c:pt>
                <c:pt idx="169">
                  <c:v>11315</c:v>
                </c:pt>
                <c:pt idx="170">
                  <c:v>11340</c:v>
                </c:pt>
                <c:pt idx="171">
                  <c:v>11339</c:v>
                </c:pt>
                <c:pt idx="172">
                  <c:v>11265</c:v>
                </c:pt>
                <c:pt idx="173">
                  <c:v>11289</c:v>
                </c:pt>
                <c:pt idx="174">
                  <c:v>11366</c:v>
                </c:pt>
                <c:pt idx="175">
                  <c:v>11241</c:v>
                </c:pt>
                <c:pt idx="176">
                  <c:v>11240</c:v>
                </c:pt>
                <c:pt idx="177">
                  <c:v>11240</c:v>
                </c:pt>
                <c:pt idx="178">
                  <c:v>11241</c:v>
                </c:pt>
                <c:pt idx="179">
                  <c:v>11386</c:v>
                </c:pt>
                <c:pt idx="180">
                  <c:v>11266</c:v>
                </c:pt>
                <c:pt idx="181">
                  <c:v>11241</c:v>
                </c:pt>
                <c:pt idx="182">
                  <c:v>11265</c:v>
                </c:pt>
                <c:pt idx="183">
                  <c:v>11342</c:v>
                </c:pt>
                <c:pt idx="184">
                  <c:v>11265</c:v>
                </c:pt>
                <c:pt idx="185">
                  <c:v>11367</c:v>
                </c:pt>
                <c:pt idx="186">
                  <c:v>11342</c:v>
                </c:pt>
                <c:pt idx="187">
                  <c:v>11366</c:v>
                </c:pt>
                <c:pt idx="188">
                  <c:v>11390</c:v>
                </c:pt>
                <c:pt idx="189">
                  <c:v>11266</c:v>
                </c:pt>
                <c:pt idx="190">
                  <c:v>11240</c:v>
                </c:pt>
                <c:pt idx="191">
                  <c:v>11366</c:v>
                </c:pt>
                <c:pt idx="192">
                  <c:v>11239</c:v>
                </c:pt>
                <c:pt idx="193">
                  <c:v>11266</c:v>
                </c:pt>
                <c:pt idx="194">
                  <c:v>11241</c:v>
                </c:pt>
                <c:pt idx="195">
                  <c:v>11265</c:v>
                </c:pt>
                <c:pt idx="196">
                  <c:v>11260</c:v>
                </c:pt>
                <c:pt idx="197">
                  <c:v>11341</c:v>
                </c:pt>
                <c:pt idx="198">
                  <c:v>11241</c:v>
                </c:pt>
                <c:pt idx="199">
                  <c:v>11241</c:v>
                </c:pt>
                <c:pt idx="200">
                  <c:v>11366</c:v>
                </c:pt>
                <c:pt idx="201">
                  <c:v>11240</c:v>
                </c:pt>
                <c:pt idx="202">
                  <c:v>11341</c:v>
                </c:pt>
                <c:pt idx="203">
                  <c:v>11240</c:v>
                </c:pt>
                <c:pt idx="204">
                  <c:v>11266</c:v>
                </c:pt>
                <c:pt idx="205">
                  <c:v>11368</c:v>
                </c:pt>
                <c:pt idx="206">
                  <c:v>11267</c:v>
                </c:pt>
                <c:pt idx="207">
                  <c:v>11392</c:v>
                </c:pt>
                <c:pt idx="208">
                  <c:v>11343</c:v>
                </c:pt>
                <c:pt idx="209">
                  <c:v>11293</c:v>
                </c:pt>
                <c:pt idx="210">
                  <c:v>11317</c:v>
                </c:pt>
                <c:pt idx="211">
                  <c:v>11345</c:v>
                </c:pt>
                <c:pt idx="212">
                  <c:v>11268</c:v>
                </c:pt>
                <c:pt idx="213">
                  <c:v>11243</c:v>
                </c:pt>
                <c:pt idx="214">
                  <c:v>11242</c:v>
                </c:pt>
                <c:pt idx="215">
                  <c:v>11317</c:v>
                </c:pt>
                <c:pt idx="216">
                  <c:v>11267</c:v>
                </c:pt>
                <c:pt idx="217">
                  <c:v>11343</c:v>
                </c:pt>
                <c:pt idx="218">
                  <c:v>11243</c:v>
                </c:pt>
                <c:pt idx="219">
                  <c:v>11295</c:v>
                </c:pt>
                <c:pt idx="220">
                  <c:v>11948</c:v>
                </c:pt>
                <c:pt idx="221">
                  <c:v>11343</c:v>
                </c:pt>
                <c:pt idx="222">
                  <c:v>11268</c:v>
                </c:pt>
                <c:pt idx="223">
                  <c:v>11317</c:v>
                </c:pt>
                <c:pt idx="224">
                  <c:v>11268</c:v>
                </c:pt>
                <c:pt idx="225">
                  <c:v>11337</c:v>
                </c:pt>
                <c:pt idx="226">
                  <c:v>11949</c:v>
                </c:pt>
                <c:pt idx="227">
                  <c:v>11293</c:v>
                </c:pt>
                <c:pt idx="228">
                  <c:v>11367</c:v>
                </c:pt>
                <c:pt idx="229">
                  <c:v>11269</c:v>
                </c:pt>
                <c:pt idx="230">
                  <c:v>11394</c:v>
                </c:pt>
                <c:pt idx="231">
                  <c:v>11319</c:v>
                </c:pt>
                <c:pt idx="232">
                  <c:v>11244</c:v>
                </c:pt>
                <c:pt idx="233">
                  <c:v>11268</c:v>
                </c:pt>
                <c:pt idx="234">
                  <c:v>11293</c:v>
                </c:pt>
                <c:pt idx="235">
                  <c:v>11369</c:v>
                </c:pt>
                <c:pt idx="236">
                  <c:v>11239</c:v>
                </c:pt>
                <c:pt idx="237">
                  <c:v>11244</c:v>
                </c:pt>
                <c:pt idx="238">
                  <c:v>11321</c:v>
                </c:pt>
                <c:pt idx="239">
                  <c:v>11245</c:v>
                </c:pt>
                <c:pt idx="240">
                  <c:v>11314</c:v>
                </c:pt>
                <c:pt idx="241">
                  <c:v>11371</c:v>
                </c:pt>
                <c:pt idx="242">
                  <c:v>11396</c:v>
                </c:pt>
                <c:pt idx="243">
                  <c:v>11321</c:v>
                </c:pt>
                <c:pt idx="244">
                  <c:v>11321</c:v>
                </c:pt>
                <c:pt idx="245">
                  <c:v>11271</c:v>
                </c:pt>
                <c:pt idx="246">
                  <c:v>11290</c:v>
                </c:pt>
                <c:pt idx="247">
                  <c:v>11346</c:v>
                </c:pt>
                <c:pt idx="248">
                  <c:v>11395</c:v>
                </c:pt>
                <c:pt idx="249">
                  <c:v>11364</c:v>
                </c:pt>
                <c:pt idx="250">
                  <c:v>11269</c:v>
                </c:pt>
                <c:pt idx="251">
                  <c:v>11345</c:v>
                </c:pt>
                <c:pt idx="252">
                  <c:v>11339</c:v>
                </c:pt>
                <c:pt idx="253">
                  <c:v>11245</c:v>
                </c:pt>
                <c:pt idx="254">
                  <c:v>11246</c:v>
                </c:pt>
                <c:pt idx="255">
                  <c:v>11245</c:v>
                </c:pt>
                <c:pt idx="256">
                  <c:v>11291</c:v>
                </c:pt>
                <c:pt idx="257">
                  <c:v>11322</c:v>
                </c:pt>
                <c:pt idx="258">
                  <c:v>11347</c:v>
                </c:pt>
                <c:pt idx="259">
                  <c:v>11273</c:v>
                </c:pt>
                <c:pt idx="260">
                  <c:v>11271</c:v>
                </c:pt>
                <c:pt idx="261">
                  <c:v>11372</c:v>
                </c:pt>
                <c:pt idx="262">
                  <c:v>11372</c:v>
                </c:pt>
                <c:pt idx="263">
                  <c:v>11322</c:v>
                </c:pt>
                <c:pt idx="264">
                  <c:v>11322</c:v>
                </c:pt>
                <c:pt idx="265">
                  <c:v>11247</c:v>
                </c:pt>
                <c:pt idx="266">
                  <c:v>11398</c:v>
                </c:pt>
                <c:pt idx="267">
                  <c:v>11372</c:v>
                </c:pt>
                <c:pt idx="268">
                  <c:v>11372</c:v>
                </c:pt>
                <c:pt idx="269">
                  <c:v>11273</c:v>
                </c:pt>
                <c:pt idx="270">
                  <c:v>11247</c:v>
                </c:pt>
                <c:pt idx="271">
                  <c:v>11373</c:v>
                </c:pt>
                <c:pt idx="272">
                  <c:v>11347</c:v>
                </c:pt>
                <c:pt idx="273">
                  <c:v>11297</c:v>
                </c:pt>
                <c:pt idx="274">
                  <c:v>11247</c:v>
                </c:pt>
                <c:pt idx="275">
                  <c:v>11221</c:v>
                </c:pt>
                <c:pt idx="276">
                  <c:v>11322</c:v>
                </c:pt>
                <c:pt idx="277">
                  <c:v>11246</c:v>
                </c:pt>
                <c:pt idx="278">
                  <c:v>11372</c:v>
                </c:pt>
                <c:pt idx="279">
                  <c:v>11247</c:v>
                </c:pt>
                <c:pt idx="280">
                  <c:v>11322</c:v>
                </c:pt>
                <c:pt idx="281">
                  <c:v>11272</c:v>
                </c:pt>
                <c:pt idx="282">
                  <c:v>11347</c:v>
                </c:pt>
                <c:pt idx="283">
                  <c:v>11347</c:v>
                </c:pt>
                <c:pt idx="284">
                  <c:v>11397</c:v>
                </c:pt>
                <c:pt idx="285">
                  <c:v>11367</c:v>
                </c:pt>
                <c:pt idx="286">
                  <c:v>11373</c:v>
                </c:pt>
                <c:pt idx="287">
                  <c:v>11398</c:v>
                </c:pt>
                <c:pt idx="288">
                  <c:v>11348</c:v>
                </c:pt>
                <c:pt idx="289">
                  <c:v>11272</c:v>
                </c:pt>
                <c:pt idx="290">
                  <c:v>11273</c:v>
                </c:pt>
                <c:pt idx="291">
                  <c:v>11248</c:v>
                </c:pt>
                <c:pt idx="292">
                  <c:v>11272</c:v>
                </c:pt>
                <c:pt idx="293">
                  <c:v>11247</c:v>
                </c:pt>
                <c:pt idx="294">
                  <c:v>11297</c:v>
                </c:pt>
                <c:pt idx="295">
                  <c:v>11290</c:v>
                </c:pt>
                <c:pt idx="296">
                  <c:v>11248</c:v>
                </c:pt>
                <c:pt idx="297">
                  <c:v>11348</c:v>
                </c:pt>
                <c:pt idx="298">
                  <c:v>11372</c:v>
                </c:pt>
                <c:pt idx="299">
                  <c:v>11396</c:v>
                </c:pt>
                <c:pt idx="300">
                  <c:v>11272</c:v>
                </c:pt>
                <c:pt idx="301">
                  <c:v>11271</c:v>
                </c:pt>
                <c:pt idx="302">
                  <c:v>11372</c:v>
                </c:pt>
                <c:pt idx="303">
                  <c:v>11347</c:v>
                </c:pt>
                <c:pt idx="304">
                  <c:v>11296</c:v>
                </c:pt>
                <c:pt idx="305">
                  <c:v>11272</c:v>
                </c:pt>
                <c:pt idx="306">
                  <c:v>11245</c:v>
                </c:pt>
                <c:pt idx="307">
                  <c:v>11371</c:v>
                </c:pt>
                <c:pt idx="308">
                  <c:v>11265</c:v>
                </c:pt>
                <c:pt idx="309">
                  <c:v>11271</c:v>
                </c:pt>
                <c:pt idx="310">
                  <c:v>11270</c:v>
                </c:pt>
                <c:pt idx="311">
                  <c:v>11321</c:v>
                </c:pt>
                <c:pt idx="312">
                  <c:v>11272</c:v>
                </c:pt>
                <c:pt idx="313">
                  <c:v>11296</c:v>
                </c:pt>
                <c:pt idx="314">
                  <c:v>11346</c:v>
                </c:pt>
                <c:pt idx="315">
                  <c:v>11244</c:v>
                </c:pt>
                <c:pt idx="316">
                  <c:v>11272</c:v>
                </c:pt>
                <c:pt idx="317">
                  <c:v>11372</c:v>
                </c:pt>
                <c:pt idx="318">
                  <c:v>11246</c:v>
                </c:pt>
                <c:pt idx="319">
                  <c:v>11321</c:v>
                </c:pt>
                <c:pt idx="320">
                  <c:v>11321</c:v>
                </c:pt>
                <c:pt idx="321">
                  <c:v>11247</c:v>
                </c:pt>
                <c:pt idx="322">
                  <c:v>11246</c:v>
                </c:pt>
                <c:pt idx="323">
                  <c:v>11247</c:v>
                </c:pt>
                <c:pt idx="324">
                  <c:v>11247</c:v>
                </c:pt>
                <c:pt idx="325">
                  <c:v>11246</c:v>
                </c:pt>
                <c:pt idx="326">
                  <c:v>11366</c:v>
                </c:pt>
                <c:pt idx="327">
                  <c:v>11346</c:v>
                </c:pt>
                <c:pt idx="328">
                  <c:v>11322</c:v>
                </c:pt>
                <c:pt idx="329">
                  <c:v>11291</c:v>
                </c:pt>
                <c:pt idx="330">
                  <c:v>11247</c:v>
                </c:pt>
                <c:pt idx="331">
                  <c:v>11322</c:v>
                </c:pt>
                <c:pt idx="332">
                  <c:v>11246</c:v>
                </c:pt>
                <c:pt idx="333">
                  <c:v>11241</c:v>
                </c:pt>
                <c:pt idx="334">
                  <c:v>11246</c:v>
                </c:pt>
                <c:pt idx="335">
                  <c:v>11347</c:v>
                </c:pt>
                <c:pt idx="336">
                  <c:v>11297</c:v>
                </c:pt>
                <c:pt idx="337">
                  <c:v>11220</c:v>
                </c:pt>
                <c:pt idx="338">
                  <c:v>11220</c:v>
                </c:pt>
                <c:pt idx="339">
                  <c:v>11345</c:v>
                </c:pt>
                <c:pt idx="340">
                  <c:v>11345</c:v>
                </c:pt>
                <c:pt idx="341">
                  <c:v>11371</c:v>
                </c:pt>
                <c:pt idx="342">
                  <c:v>11247</c:v>
                </c:pt>
                <c:pt idx="343">
                  <c:v>11272</c:v>
                </c:pt>
                <c:pt idx="344">
                  <c:v>11246</c:v>
                </c:pt>
                <c:pt idx="345">
                  <c:v>11271</c:v>
                </c:pt>
                <c:pt idx="346">
                  <c:v>11222</c:v>
                </c:pt>
                <c:pt idx="347">
                  <c:v>11347</c:v>
                </c:pt>
                <c:pt idx="348">
                  <c:v>11272</c:v>
                </c:pt>
                <c:pt idx="349">
                  <c:v>11272</c:v>
                </c:pt>
                <c:pt idx="350">
                  <c:v>11220</c:v>
                </c:pt>
                <c:pt idx="351">
                  <c:v>11246</c:v>
                </c:pt>
                <c:pt idx="352">
                  <c:v>11270</c:v>
                </c:pt>
                <c:pt idx="353">
                  <c:v>11371</c:v>
                </c:pt>
                <c:pt idx="354">
                  <c:v>11246</c:v>
                </c:pt>
                <c:pt idx="355">
                  <c:v>11315</c:v>
                </c:pt>
                <c:pt idx="356">
                  <c:v>11345</c:v>
                </c:pt>
                <c:pt idx="357">
                  <c:v>11296</c:v>
                </c:pt>
                <c:pt idx="358">
                  <c:v>11365</c:v>
                </c:pt>
                <c:pt idx="359">
                  <c:v>11245</c:v>
                </c:pt>
                <c:pt idx="360">
                  <c:v>11346</c:v>
                </c:pt>
                <c:pt idx="361">
                  <c:v>11366</c:v>
                </c:pt>
                <c:pt idx="362">
                  <c:v>11245</c:v>
                </c:pt>
                <c:pt idx="363">
                  <c:v>11270</c:v>
                </c:pt>
                <c:pt idx="364">
                  <c:v>11270</c:v>
                </c:pt>
                <c:pt idx="365">
                  <c:v>11239</c:v>
                </c:pt>
                <c:pt idx="366">
                  <c:v>11320</c:v>
                </c:pt>
                <c:pt idx="367">
                  <c:v>11371</c:v>
                </c:pt>
                <c:pt idx="368">
                  <c:v>11364</c:v>
                </c:pt>
                <c:pt idx="369">
                  <c:v>11320</c:v>
                </c:pt>
                <c:pt idx="370">
                  <c:v>11270</c:v>
                </c:pt>
                <c:pt idx="371">
                  <c:v>11270</c:v>
                </c:pt>
                <c:pt idx="372">
                  <c:v>11346</c:v>
                </c:pt>
                <c:pt idx="373">
                  <c:v>11245</c:v>
                </c:pt>
                <c:pt idx="374">
                  <c:v>11345</c:v>
                </c:pt>
                <c:pt idx="375">
                  <c:v>11239</c:v>
                </c:pt>
                <c:pt idx="376">
                  <c:v>11370</c:v>
                </c:pt>
                <c:pt idx="377">
                  <c:v>11295</c:v>
                </c:pt>
                <c:pt idx="378">
                  <c:v>11364</c:v>
                </c:pt>
                <c:pt idx="379">
                  <c:v>11345</c:v>
                </c:pt>
                <c:pt idx="380">
                  <c:v>11370</c:v>
                </c:pt>
                <c:pt idx="381">
                  <c:v>11340</c:v>
                </c:pt>
                <c:pt idx="382">
                  <c:v>11268</c:v>
                </c:pt>
                <c:pt idx="383">
                  <c:v>11295</c:v>
                </c:pt>
                <c:pt idx="384">
                  <c:v>11296</c:v>
                </c:pt>
                <c:pt idx="385">
                  <c:v>11370</c:v>
                </c:pt>
                <c:pt idx="386">
                  <c:v>11246</c:v>
                </c:pt>
                <c:pt idx="387">
                  <c:v>11245</c:v>
                </c:pt>
                <c:pt idx="388">
                  <c:v>11246</c:v>
                </c:pt>
                <c:pt idx="389">
                  <c:v>11295</c:v>
                </c:pt>
                <c:pt idx="390">
                  <c:v>11246</c:v>
                </c:pt>
                <c:pt idx="391">
                  <c:v>11246</c:v>
                </c:pt>
                <c:pt idx="392">
                  <c:v>11289</c:v>
                </c:pt>
                <c:pt idx="393">
                  <c:v>11320</c:v>
                </c:pt>
                <c:pt idx="394">
                  <c:v>11321</c:v>
                </c:pt>
                <c:pt idx="395">
                  <c:v>11363</c:v>
                </c:pt>
                <c:pt idx="396">
                  <c:v>11346</c:v>
                </c:pt>
                <c:pt idx="397">
                  <c:v>11296</c:v>
                </c:pt>
                <c:pt idx="398">
                  <c:v>11320</c:v>
                </c:pt>
                <c:pt idx="399">
                  <c:v>11320</c:v>
                </c:pt>
                <c:pt idx="400">
                  <c:v>11370</c:v>
                </c:pt>
                <c:pt idx="401">
                  <c:v>11345</c:v>
                </c:pt>
                <c:pt idx="402">
                  <c:v>11320</c:v>
                </c:pt>
                <c:pt idx="403">
                  <c:v>11321</c:v>
                </c:pt>
                <c:pt idx="404">
                  <c:v>11271</c:v>
                </c:pt>
                <c:pt idx="405">
                  <c:v>11371</c:v>
                </c:pt>
                <c:pt idx="406">
                  <c:v>11295</c:v>
                </c:pt>
                <c:pt idx="407">
                  <c:v>11320</c:v>
                </c:pt>
                <c:pt idx="408">
                  <c:v>11370</c:v>
                </c:pt>
                <c:pt idx="409">
                  <c:v>11345</c:v>
                </c:pt>
                <c:pt idx="410">
                  <c:v>11369</c:v>
                </c:pt>
                <c:pt idx="411">
                  <c:v>11368</c:v>
                </c:pt>
                <c:pt idx="412">
                  <c:v>11269</c:v>
                </c:pt>
                <c:pt idx="413">
                  <c:v>11344</c:v>
                </c:pt>
                <c:pt idx="414">
                  <c:v>11319</c:v>
                </c:pt>
                <c:pt idx="415">
                  <c:v>11294</c:v>
                </c:pt>
                <c:pt idx="416">
                  <c:v>11369</c:v>
                </c:pt>
                <c:pt idx="417">
                  <c:v>11388</c:v>
                </c:pt>
                <c:pt idx="418">
                  <c:v>11244</c:v>
                </c:pt>
                <c:pt idx="419">
                  <c:v>11244</c:v>
                </c:pt>
                <c:pt idx="420">
                  <c:v>11320</c:v>
                </c:pt>
                <c:pt idx="421">
                  <c:v>11346</c:v>
                </c:pt>
                <c:pt idx="422">
                  <c:v>11321</c:v>
                </c:pt>
                <c:pt idx="423">
                  <c:v>11271</c:v>
                </c:pt>
                <c:pt idx="424">
                  <c:v>11296</c:v>
                </c:pt>
                <c:pt idx="425">
                  <c:v>11296</c:v>
                </c:pt>
                <c:pt idx="426">
                  <c:v>11322</c:v>
                </c:pt>
                <c:pt idx="427">
                  <c:v>11240</c:v>
                </c:pt>
                <c:pt idx="428">
                  <c:v>11271</c:v>
                </c:pt>
                <c:pt idx="429">
                  <c:v>11246</c:v>
                </c:pt>
                <c:pt idx="430">
                  <c:v>11246</c:v>
                </c:pt>
                <c:pt idx="431">
                  <c:v>11315</c:v>
                </c:pt>
                <c:pt idx="432">
                  <c:v>11246</c:v>
                </c:pt>
                <c:pt idx="433">
                  <c:v>11246</c:v>
                </c:pt>
                <c:pt idx="434">
                  <c:v>11246</c:v>
                </c:pt>
                <c:pt idx="435">
                  <c:v>11265</c:v>
                </c:pt>
                <c:pt idx="436">
                  <c:v>11246</c:v>
                </c:pt>
                <c:pt idx="437">
                  <c:v>11247</c:v>
                </c:pt>
                <c:pt idx="438">
                  <c:v>11270</c:v>
                </c:pt>
                <c:pt idx="439">
                  <c:v>11266</c:v>
                </c:pt>
                <c:pt idx="440">
                  <c:v>11270</c:v>
                </c:pt>
                <c:pt idx="441">
                  <c:v>11246</c:v>
                </c:pt>
                <c:pt idx="442">
                  <c:v>11370</c:v>
                </c:pt>
                <c:pt idx="443">
                  <c:v>11246</c:v>
                </c:pt>
                <c:pt idx="444">
                  <c:v>11245</c:v>
                </c:pt>
                <c:pt idx="445">
                  <c:v>11370</c:v>
                </c:pt>
                <c:pt idx="446">
                  <c:v>11239</c:v>
                </c:pt>
                <c:pt idx="447">
                  <c:v>11345</c:v>
                </c:pt>
                <c:pt idx="448">
                  <c:v>11245</c:v>
                </c:pt>
                <c:pt idx="449">
                  <c:v>11246</c:v>
                </c:pt>
                <c:pt idx="450">
                  <c:v>11246</c:v>
                </c:pt>
                <c:pt idx="451">
                  <c:v>11247</c:v>
                </c:pt>
                <c:pt idx="452">
                  <c:v>11271</c:v>
                </c:pt>
                <c:pt idx="453">
                  <c:v>11272</c:v>
                </c:pt>
                <c:pt idx="454">
                  <c:v>11247</c:v>
                </c:pt>
                <c:pt idx="455">
                  <c:v>11348</c:v>
                </c:pt>
                <c:pt idx="456">
                  <c:v>11271</c:v>
                </c:pt>
                <c:pt idx="457">
                  <c:v>11273</c:v>
                </c:pt>
                <c:pt idx="458">
                  <c:v>11248</c:v>
                </c:pt>
                <c:pt idx="459">
                  <c:v>11398</c:v>
                </c:pt>
                <c:pt idx="460">
                  <c:v>11373</c:v>
                </c:pt>
                <c:pt idx="461">
                  <c:v>11324</c:v>
                </c:pt>
                <c:pt idx="462">
                  <c:v>11323</c:v>
                </c:pt>
                <c:pt idx="463">
                  <c:v>11373</c:v>
                </c:pt>
                <c:pt idx="464">
                  <c:v>11347</c:v>
                </c:pt>
                <c:pt idx="465">
                  <c:v>11298</c:v>
                </c:pt>
                <c:pt idx="466">
                  <c:v>11297</c:v>
                </c:pt>
                <c:pt idx="467">
                  <c:v>11372</c:v>
                </c:pt>
                <c:pt idx="468">
                  <c:v>11246</c:v>
                </c:pt>
                <c:pt idx="469">
                  <c:v>11372</c:v>
                </c:pt>
                <c:pt idx="470">
                  <c:v>11295</c:v>
                </c:pt>
                <c:pt idx="471">
                  <c:v>11397</c:v>
                </c:pt>
                <c:pt idx="472">
                  <c:v>11347</c:v>
                </c:pt>
                <c:pt idx="473">
                  <c:v>11347</c:v>
                </c:pt>
                <c:pt idx="474">
                  <c:v>11297</c:v>
                </c:pt>
                <c:pt idx="475">
                  <c:v>11347</c:v>
                </c:pt>
                <c:pt idx="476">
                  <c:v>11240</c:v>
                </c:pt>
                <c:pt idx="477">
                  <c:v>11271</c:v>
                </c:pt>
                <c:pt idx="478">
                  <c:v>11346</c:v>
                </c:pt>
                <c:pt idx="479">
                  <c:v>11371</c:v>
                </c:pt>
                <c:pt idx="480">
                  <c:v>11272</c:v>
                </c:pt>
                <c:pt idx="481">
                  <c:v>11322</c:v>
                </c:pt>
                <c:pt idx="482">
                  <c:v>11322</c:v>
                </c:pt>
                <c:pt idx="483">
                  <c:v>11272</c:v>
                </c:pt>
                <c:pt idx="484">
                  <c:v>11373</c:v>
                </c:pt>
                <c:pt idx="485">
                  <c:v>11272</c:v>
                </c:pt>
                <c:pt idx="486">
                  <c:v>11240</c:v>
                </c:pt>
                <c:pt idx="487">
                  <c:v>11247</c:v>
                </c:pt>
                <c:pt idx="488">
                  <c:v>11347</c:v>
                </c:pt>
                <c:pt idx="489">
                  <c:v>11246</c:v>
                </c:pt>
                <c:pt idx="490">
                  <c:v>11246</c:v>
                </c:pt>
                <c:pt idx="491">
                  <c:v>11247</c:v>
                </c:pt>
                <c:pt idx="492">
                  <c:v>11246</c:v>
                </c:pt>
                <c:pt idx="493">
                  <c:v>11246</c:v>
                </c:pt>
                <c:pt idx="494">
                  <c:v>11342</c:v>
                </c:pt>
                <c:pt idx="495">
                  <c:v>11321</c:v>
                </c:pt>
                <c:pt idx="496">
                  <c:v>11371</c:v>
                </c:pt>
                <c:pt idx="497">
                  <c:v>11296</c:v>
                </c:pt>
                <c:pt idx="498">
                  <c:v>11296</c:v>
                </c:pt>
                <c:pt idx="499">
                  <c:v>11320</c:v>
                </c:pt>
                <c:pt idx="500">
                  <c:v>11339</c:v>
                </c:pt>
                <c:pt idx="501">
                  <c:v>11271</c:v>
                </c:pt>
                <c:pt idx="502">
                  <c:v>11320</c:v>
                </c:pt>
                <c:pt idx="503">
                  <c:v>11372</c:v>
                </c:pt>
                <c:pt idx="504">
                  <c:v>11269</c:v>
                </c:pt>
                <c:pt idx="505">
                  <c:v>11320</c:v>
                </c:pt>
                <c:pt idx="506">
                  <c:v>11295</c:v>
                </c:pt>
                <c:pt idx="507">
                  <c:v>11269</c:v>
                </c:pt>
                <c:pt idx="508">
                  <c:v>11269</c:v>
                </c:pt>
                <c:pt idx="509">
                  <c:v>11271</c:v>
                </c:pt>
                <c:pt idx="510">
                  <c:v>11270</c:v>
                </c:pt>
                <c:pt idx="511">
                  <c:v>11296</c:v>
                </c:pt>
                <c:pt idx="512">
                  <c:v>11272</c:v>
                </c:pt>
                <c:pt idx="513">
                  <c:v>11246</c:v>
                </c:pt>
                <c:pt idx="514">
                  <c:v>11366</c:v>
                </c:pt>
                <c:pt idx="515">
                  <c:v>11271</c:v>
                </c:pt>
                <c:pt idx="516">
                  <c:v>11372</c:v>
                </c:pt>
                <c:pt idx="517">
                  <c:v>11365</c:v>
                </c:pt>
                <c:pt idx="518">
                  <c:v>11246</c:v>
                </c:pt>
                <c:pt idx="519">
                  <c:v>11247</c:v>
                </c:pt>
                <c:pt idx="520">
                  <c:v>11296</c:v>
                </c:pt>
                <c:pt idx="521">
                  <c:v>11239</c:v>
                </c:pt>
                <c:pt idx="522">
                  <c:v>11320</c:v>
                </c:pt>
                <c:pt idx="523">
                  <c:v>11320</c:v>
                </c:pt>
                <c:pt idx="524">
                  <c:v>11271</c:v>
                </c:pt>
                <c:pt idx="525">
                  <c:v>11246</c:v>
                </c:pt>
                <c:pt idx="526">
                  <c:v>11246</c:v>
                </c:pt>
                <c:pt idx="527">
                  <c:v>11295</c:v>
                </c:pt>
                <c:pt idx="528">
                  <c:v>11295</c:v>
                </c:pt>
                <c:pt idx="529">
                  <c:v>11370</c:v>
                </c:pt>
                <c:pt idx="530">
                  <c:v>11245</c:v>
                </c:pt>
                <c:pt idx="531">
                  <c:v>11271</c:v>
                </c:pt>
                <c:pt idx="532">
                  <c:v>11295</c:v>
                </c:pt>
                <c:pt idx="533">
                  <c:v>11271</c:v>
                </c:pt>
                <c:pt idx="534">
                  <c:v>11320</c:v>
                </c:pt>
                <c:pt idx="535">
                  <c:v>11271</c:v>
                </c:pt>
                <c:pt idx="536">
                  <c:v>11321</c:v>
                </c:pt>
                <c:pt idx="537">
                  <c:v>11321</c:v>
                </c:pt>
                <c:pt idx="538">
                  <c:v>11271</c:v>
                </c:pt>
                <c:pt idx="539">
                  <c:v>11245</c:v>
                </c:pt>
                <c:pt idx="540">
                  <c:v>11396</c:v>
                </c:pt>
                <c:pt idx="541">
                  <c:v>11371</c:v>
                </c:pt>
                <c:pt idx="542">
                  <c:v>11395</c:v>
                </c:pt>
                <c:pt idx="543">
                  <c:v>11370</c:v>
                </c:pt>
                <c:pt idx="544">
                  <c:v>11370</c:v>
                </c:pt>
                <c:pt idx="545">
                  <c:v>11246</c:v>
                </c:pt>
                <c:pt idx="546">
                  <c:v>11370</c:v>
                </c:pt>
                <c:pt idx="547">
                  <c:v>11244</c:v>
                </c:pt>
                <c:pt idx="548">
                  <c:v>11238</c:v>
                </c:pt>
                <c:pt idx="549">
                  <c:v>11243</c:v>
                </c:pt>
                <c:pt idx="550">
                  <c:v>11243</c:v>
                </c:pt>
                <c:pt idx="551">
                  <c:v>11243</c:v>
                </c:pt>
                <c:pt idx="552">
                  <c:v>11312</c:v>
                </c:pt>
                <c:pt idx="553">
                  <c:v>11243</c:v>
                </c:pt>
                <c:pt idx="554">
                  <c:v>11291</c:v>
                </c:pt>
                <c:pt idx="555">
                  <c:v>11318</c:v>
                </c:pt>
                <c:pt idx="556">
                  <c:v>11317</c:v>
                </c:pt>
                <c:pt idx="557">
                  <c:v>11268</c:v>
                </c:pt>
                <c:pt idx="558">
                  <c:v>11293</c:v>
                </c:pt>
                <c:pt idx="559">
                  <c:v>11311</c:v>
                </c:pt>
                <c:pt idx="560">
                  <c:v>11293</c:v>
                </c:pt>
                <c:pt idx="561">
                  <c:v>11242</c:v>
                </c:pt>
                <c:pt idx="562">
                  <c:v>11267</c:v>
                </c:pt>
                <c:pt idx="563">
                  <c:v>11317</c:v>
                </c:pt>
                <c:pt idx="564">
                  <c:v>11268</c:v>
                </c:pt>
                <c:pt idx="565">
                  <c:v>11342</c:v>
                </c:pt>
                <c:pt idx="566">
                  <c:v>11336</c:v>
                </c:pt>
                <c:pt idx="567">
                  <c:v>11317</c:v>
                </c:pt>
                <c:pt idx="568">
                  <c:v>11391</c:v>
                </c:pt>
                <c:pt idx="569">
                  <c:v>11241</c:v>
                </c:pt>
                <c:pt idx="570">
                  <c:v>11366</c:v>
                </c:pt>
                <c:pt idx="571">
                  <c:v>11240</c:v>
                </c:pt>
                <c:pt idx="572">
                  <c:v>11366</c:v>
                </c:pt>
                <c:pt idx="573">
                  <c:v>11240</c:v>
                </c:pt>
                <c:pt idx="574">
                  <c:v>11240</c:v>
                </c:pt>
                <c:pt idx="575">
                  <c:v>11315</c:v>
                </c:pt>
                <c:pt idx="576">
                  <c:v>11312</c:v>
                </c:pt>
                <c:pt idx="577">
                  <c:v>11239</c:v>
                </c:pt>
                <c:pt idx="578">
                  <c:v>11316</c:v>
                </c:pt>
                <c:pt idx="579">
                  <c:v>11264</c:v>
                </c:pt>
                <c:pt idx="580">
                  <c:v>11283</c:v>
                </c:pt>
                <c:pt idx="581">
                  <c:v>11264</c:v>
                </c:pt>
                <c:pt idx="582">
                  <c:v>11390</c:v>
                </c:pt>
                <c:pt idx="583">
                  <c:v>11240</c:v>
                </c:pt>
                <c:pt idx="584">
                  <c:v>11290</c:v>
                </c:pt>
                <c:pt idx="585">
                  <c:v>11290</c:v>
                </c:pt>
                <c:pt idx="586">
                  <c:v>11265</c:v>
                </c:pt>
                <c:pt idx="587">
                  <c:v>11383</c:v>
                </c:pt>
                <c:pt idx="588">
                  <c:v>11290</c:v>
                </c:pt>
                <c:pt idx="589">
                  <c:v>11339</c:v>
                </c:pt>
                <c:pt idx="590">
                  <c:v>11234</c:v>
                </c:pt>
                <c:pt idx="591">
                  <c:v>11265</c:v>
                </c:pt>
                <c:pt idx="592">
                  <c:v>11265</c:v>
                </c:pt>
                <c:pt idx="593">
                  <c:v>11364</c:v>
                </c:pt>
                <c:pt idx="594">
                  <c:v>11365</c:v>
                </c:pt>
                <c:pt idx="595">
                  <c:v>11264</c:v>
                </c:pt>
                <c:pt idx="596">
                  <c:v>11264</c:v>
                </c:pt>
                <c:pt idx="597">
                  <c:v>11259</c:v>
                </c:pt>
                <c:pt idx="598">
                  <c:v>11314</c:v>
                </c:pt>
                <c:pt idx="599">
                  <c:v>11290</c:v>
                </c:pt>
                <c:pt idx="600">
                  <c:v>11290</c:v>
                </c:pt>
                <c:pt idx="601">
                  <c:v>11265</c:v>
                </c:pt>
                <c:pt idx="602">
                  <c:v>11263</c:v>
                </c:pt>
                <c:pt idx="603">
                  <c:v>11265</c:v>
                </c:pt>
                <c:pt idx="604">
                  <c:v>11290</c:v>
                </c:pt>
                <c:pt idx="605">
                  <c:v>11365</c:v>
                </c:pt>
                <c:pt idx="606">
                  <c:v>11341</c:v>
                </c:pt>
                <c:pt idx="607">
                  <c:v>11241</c:v>
                </c:pt>
                <c:pt idx="608">
                  <c:v>11391</c:v>
                </c:pt>
                <c:pt idx="609">
                  <c:v>11391</c:v>
                </c:pt>
                <c:pt idx="610">
                  <c:v>11241</c:v>
                </c:pt>
                <c:pt idx="611">
                  <c:v>11240</c:v>
                </c:pt>
                <c:pt idx="612">
                  <c:v>11241</c:v>
                </c:pt>
                <c:pt idx="613">
                  <c:v>11266</c:v>
                </c:pt>
                <c:pt idx="614">
                  <c:v>11315</c:v>
                </c:pt>
                <c:pt idx="615">
                  <c:v>11265</c:v>
                </c:pt>
                <c:pt idx="616">
                  <c:v>11365</c:v>
                </c:pt>
                <c:pt idx="617">
                  <c:v>11264</c:v>
                </c:pt>
                <c:pt idx="618">
                  <c:v>11333</c:v>
                </c:pt>
                <c:pt idx="619">
                  <c:v>11264</c:v>
                </c:pt>
                <c:pt idx="620">
                  <c:v>11389</c:v>
                </c:pt>
                <c:pt idx="621">
                  <c:v>11264</c:v>
                </c:pt>
                <c:pt idx="622">
                  <c:v>11290</c:v>
                </c:pt>
                <c:pt idx="623">
                  <c:v>11289</c:v>
                </c:pt>
                <c:pt idx="624">
                  <c:v>11290</c:v>
                </c:pt>
                <c:pt idx="625">
                  <c:v>11290</c:v>
                </c:pt>
                <c:pt idx="626">
                  <c:v>11266</c:v>
                </c:pt>
                <c:pt idx="627">
                  <c:v>11290</c:v>
                </c:pt>
                <c:pt idx="628">
                  <c:v>11265</c:v>
                </c:pt>
                <c:pt idx="629">
                  <c:v>11287</c:v>
                </c:pt>
                <c:pt idx="630">
                  <c:v>11287</c:v>
                </c:pt>
                <c:pt idx="631">
                  <c:v>11239</c:v>
                </c:pt>
                <c:pt idx="632">
                  <c:v>11333</c:v>
                </c:pt>
                <c:pt idx="633">
                  <c:v>11339</c:v>
                </c:pt>
                <c:pt idx="634">
                  <c:v>11239</c:v>
                </c:pt>
                <c:pt idx="635">
                  <c:v>11363</c:v>
                </c:pt>
                <c:pt idx="636">
                  <c:v>11339</c:v>
                </c:pt>
                <c:pt idx="637">
                  <c:v>11214</c:v>
                </c:pt>
                <c:pt idx="638">
                  <c:v>11363</c:v>
                </c:pt>
                <c:pt idx="639">
                  <c:v>11339</c:v>
                </c:pt>
                <c:pt idx="640">
                  <c:v>11314</c:v>
                </c:pt>
                <c:pt idx="641">
                  <c:v>11314</c:v>
                </c:pt>
                <c:pt idx="642">
                  <c:v>11383</c:v>
                </c:pt>
                <c:pt idx="643">
                  <c:v>11390</c:v>
                </c:pt>
                <c:pt idx="644">
                  <c:v>11389</c:v>
                </c:pt>
                <c:pt idx="645">
                  <c:v>11314</c:v>
                </c:pt>
                <c:pt idx="646">
                  <c:v>11289</c:v>
                </c:pt>
                <c:pt idx="647">
                  <c:v>11238</c:v>
                </c:pt>
                <c:pt idx="648">
                  <c:v>11333</c:v>
                </c:pt>
                <c:pt idx="649">
                  <c:v>11315</c:v>
                </c:pt>
                <c:pt idx="650">
                  <c:v>11264</c:v>
                </c:pt>
                <c:pt idx="651">
                  <c:v>11314</c:v>
                </c:pt>
                <c:pt idx="652">
                  <c:v>11289</c:v>
                </c:pt>
                <c:pt idx="653">
                  <c:v>11339</c:v>
                </c:pt>
                <c:pt idx="654">
                  <c:v>11314</c:v>
                </c:pt>
                <c:pt idx="655">
                  <c:v>11289</c:v>
                </c:pt>
                <c:pt idx="656">
                  <c:v>11289</c:v>
                </c:pt>
                <c:pt idx="657">
                  <c:v>11313</c:v>
                </c:pt>
                <c:pt idx="658">
                  <c:v>11357</c:v>
                </c:pt>
                <c:pt idx="659">
                  <c:v>11238</c:v>
                </c:pt>
                <c:pt idx="660">
                  <c:v>11288</c:v>
                </c:pt>
                <c:pt idx="661">
                  <c:v>11338</c:v>
                </c:pt>
                <c:pt idx="662">
                  <c:v>11364</c:v>
                </c:pt>
                <c:pt idx="663">
                  <c:v>12139</c:v>
                </c:pt>
                <c:pt idx="664">
                  <c:v>11338</c:v>
                </c:pt>
                <c:pt idx="665">
                  <c:v>11281</c:v>
                </c:pt>
                <c:pt idx="666">
                  <c:v>11437</c:v>
                </c:pt>
                <c:pt idx="667">
                  <c:v>11362</c:v>
                </c:pt>
                <c:pt idx="668">
                  <c:v>11382</c:v>
                </c:pt>
                <c:pt idx="669">
                  <c:v>11363</c:v>
                </c:pt>
                <c:pt idx="670">
                  <c:v>11389</c:v>
                </c:pt>
                <c:pt idx="671">
                  <c:v>11263</c:v>
                </c:pt>
                <c:pt idx="672">
                  <c:v>11262</c:v>
                </c:pt>
                <c:pt idx="673">
                  <c:v>11237</c:v>
                </c:pt>
                <c:pt idx="674">
                  <c:v>11239</c:v>
                </c:pt>
                <c:pt idx="675">
                  <c:v>11262</c:v>
                </c:pt>
                <c:pt idx="676">
                  <c:v>11389</c:v>
                </c:pt>
                <c:pt idx="677">
                  <c:v>11289</c:v>
                </c:pt>
                <c:pt idx="678">
                  <c:v>11231</c:v>
                </c:pt>
                <c:pt idx="679">
                  <c:v>11237</c:v>
                </c:pt>
                <c:pt idx="680">
                  <c:v>11338</c:v>
                </c:pt>
                <c:pt idx="681">
                  <c:v>11338</c:v>
                </c:pt>
                <c:pt idx="682">
                  <c:v>11388</c:v>
                </c:pt>
                <c:pt idx="683">
                  <c:v>11338</c:v>
                </c:pt>
                <c:pt idx="684">
                  <c:v>11288</c:v>
                </c:pt>
                <c:pt idx="685">
                  <c:v>11313</c:v>
                </c:pt>
                <c:pt idx="686">
                  <c:v>11339</c:v>
                </c:pt>
                <c:pt idx="687">
                  <c:v>11364</c:v>
                </c:pt>
                <c:pt idx="688">
                  <c:v>11264</c:v>
                </c:pt>
                <c:pt idx="689">
                  <c:v>11314</c:v>
                </c:pt>
                <c:pt idx="690">
                  <c:v>11313</c:v>
                </c:pt>
                <c:pt idx="691">
                  <c:v>11358</c:v>
                </c:pt>
                <c:pt idx="692">
                  <c:v>11339</c:v>
                </c:pt>
                <c:pt idx="693">
                  <c:v>11364</c:v>
                </c:pt>
                <c:pt idx="694">
                  <c:v>11333</c:v>
                </c:pt>
                <c:pt idx="695">
                  <c:v>11264</c:v>
                </c:pt>
                <c:pt idx="696">
                  <c:v>11289</c:v>
                </c:pt>
                <c:pt idx="697">
                  <c:v>11338</c:v>
                </c:pt>
                <c:pt idx="698">
                  <c:v>11237</c:v>
                </c:pt>
                <c:pt idx="699">
                  <c:v>11313</c:v>
                </c:pt>
                <c:pt idx="700">
                  <c:v>11313</c:v>
                </c:pt>
                <c:pt idx="701">
                  <c:v>11264</c:v>
                </c:pt>
                <c:pt idx="702">
                  <c:v>11364</c:v>
                </c:pt>
                <c:pt idx="703">
                  <c:v>11264</c:v>
                </c:pt>
                <c:pt idx="704">
                  <c:v>11333</c:v>
                </c:pt>
                <c:pt idx="705">
                  <c:v>11388</c:v>
                </c:pt>
                <c:pt idx="706">
                  <c:v>11263</c:v>
                </c:pt>
                <c:pt idx="707">
                  <c:v>11339</c:v>
                </c:pt>
                <c:pt idx="708">
                  <c:v>11364</c:v>
                </c:pt>
                <c:pt idx="709">
                  <c:v>11263</c:v>
                </c:pt>
                <c:pt idx="710">
                  <c:v>11239</c:v>
                </c:pt>
                <c:pt idx="711">
                  <c:v>11363</c:v>
                </c:pt>
                <c:pt idx="712">
                  <c:v>11314</c:v>
                </c:pt>
                <c:pt idx="713">
                  <c:v>11314</c:v>
                </c:pt>
                <c:pt idx="714">
                  <c:v>11258</c:v>
                </c:pt>
                <c:pt idx="715">
                  <c:v>11239</c:v>
                </c:pt>
                <c:pt idx="716">
                  <c:v>11238</c:v>
                </c:pt>
                <c:pt idx="717">
                  <c:v>11239</c:v>
                </c:pt>
                <c:pt idx="718">
                  <c:v>11238</c:v>
                </c:pt>
                <c:pt idx="719">
                  <c:v>11263</c:v>
                </c:pt>
                <c:pt idx="720">
                  <c:v>11289</c:v>
                </c:pt>
                <c:pt idx="721">
                  <c:v>11288</c:v>
                </c:pt>
                <c:pt idx="722">
                  <c:v>11309</c:v>
                </c:pt>
                <c:pt idx="723">
                  <c:v>11264</c:v>
                </c:pt>
                <c:pt idx="724">
                  <c:v>11314</c:v>
                </c:pt>
                <c:pt idx="725">
                  <c:v>11384</c:v>
                </c:pt>
                <c:pt idx="726">
                  <c:v>11364</c:v>
                </c:pt>
                <c:pt idx="727">
                  <c:v>11365</c:v>
                </c:pt>
                <c:pt idx="728">
                  <c:v>11259</c:v>
                </c:pt>
                <c:pt idx="729">
                  <c:v>11315</c:v>
                </c:pt>
                <c:pt idx="730">
                  <c:v>11365</c:v>
                </c:pt>
                <c:pt idx="731">
                  <c:v>11360</c:v>
                </c:pt>
                <c:pt idx="732">
                  <c:v>11266</c:v>
                </c:pt>
                <c:pt idx="733">
                  <c:v>11315</c:v>
                </c:pt>
                <c:pt idx="734">
                  <c:v>11265</c:v>
                </c:pt>
                <c:pt idx="735">
                  <c:v>11291</c:v>
                </c:pt>
                <c:pt idx="736">
                  <c:v>11391</c:v>
                </c:pt>
                <c:pt idx="737">
                  <c:v>11291</c:v>
                </c:pt>
                <c:pt idx="738">
                  <c:v>11391</c:v>
                </c:pt>
                <c:pt idx="739">
                  <c:v>11241</c:v>
                </c:pt>
                <c:pt idx="740">
                  <c:v>11317</c:v>
                </c:pt>
                <c:pt idx="741">
                  <c:v>11312</c:v>
                </c:pt>
                <c:pt idx="742">
                  <c:v>11241</c:v>
                </c:pt>
                <c:pt idx="743">
                  <c:v>11242</c:v>
                </c:pt>
                <c:pt idx="744">
                  <c:v>11241</c:v>
                </c:pt>
                <c:pt idx="745">
                  <c:v>11241</c:v>
                </c:pt>
                <c:pt idx="746">
                  <c:v>11241</c:v>
                </c:pt>
                <c:pt idx="747">
                  <c:v>11242</c:v>
                </c:pt>
                <c:pt idx="748">
                  <c:v>11341</c:v>
                </c:pt>
                <c:pt idx="749">
                  <c:v>11285</c:v>
                </c:pt>
                <c:pt idx="750">
                  <c:v>11265</c:v>
                </c:pt>
                <c:pt idx="751">
                  <c:v>11392</c:v>
                </c:pt>
                <c:pt idx="752">
                  <c:v>12063</c:v>
                </c:pt>
                <c:pt idx="753">
                  <c:v>11310</c:v>
                </c:pt>
                <c:pt idx="754">
                  <c:v>11266</c:v>
                </c:pt>
                <c:pt idx="755">
                  <c:v>11368</c:v>
                </c:pt>
                <c:pt idx="756">
                  <c:v>11387</c:v>
                </c:pt>
                <c:pt idx="757">
                  <c:v>11391</c:v>
                </c:pt>
                <c:pt idx="758">
                  <c:v>11342</c:v>
                </c:pt>
                <c:pt idx="759">
                  <c:v>11312</c:v>
                </c:pt>
                <c:pt idx="760">
                  <c:v>11217</c:v>
                </c:pt>
                <c:pt idx="761">
                  <c:v>11369</c:v>
                </c:pt>
                <c:pt idx="762">
                  <c:v>11243</c:v>
                </c:pt>
                <c:pt idx="763">
                  <c:v>11267</c:v>
                </c:pt>
                <c:pt idx="764">
                  <c:v>11243</c:v>
                </c:pt>
                <c:pt idx="765">
                  <c:v>11344</c:v>
                </c:pt>
                <c:pt idx="766">
                  <c:v>11363</c:v>
                </c:pt>
                <c:pt idx="767">
                  <c:v>11243</c:v>
                </c:pt>
                <c:pt idx="768">
                  <c:v>11318</c:v>
                </c:pt>
                <c:pt idx="769">
                  <c:v>11369</c:v>
                </c:pt>
                <c:pt idx="770">
                  <c:v>11268</c:v>
                </c:pt>
                <c:pt idx="771">
                  <c:v>11243</c:v>
                </c:pt>
                <c:pt idx="772">
                  <c:v>11243</c:v>
                </c:pt>
                <c:pt idx="773">
                  <c:v>11266</c:v>
                </c:pt>
                <c:pt idx="774">
                  <c:v>11343</c:v>
                </c:pt>
                <c:pt idx="775">
                  <c:v>11291</c:v>
                </c:pt>
                <c:pt idx="776">
                  <c:v>11292</c:v>
                </c:pt>
                <c:pt idx="777">
                  <c:v>11267</c:v>
                </c:pt>
                <c:pt idx="778">
                  <c:v>11242</c:v>
                </c:pt>
                <c:pt idx="779">
                  <c:v>11242</c:v>
                </c:pt>
                <c:pt idx="780">
                  <c:v>11243</c:v>
                </c:pt>
                <c:pt idx="781">
                  <c:v>11218</c:v>
                </c:pt>
                <c:pt idx="782">
                  <c:v>11319</c:v>
                </c:pt>
                <c:pt idx="783">
                  <c:v>11369</c:v>
                </c:pt>
                <c:pt idx="784">
                  <c:v>11312</c:v>
                </c:pt>
                <c:pt idx="785">
                  <c:v>11269</c:v>
                </c:pt>
                <c:pt idx="786">
                  <c:v>11243</c:v>
                </c:pt>
                <c:pt idx="787">
                  <c:v>11217</c:v>
                </c:pt>
                <c:pt idx="788">
                  <c:v>11261</c:v>
                </c:pt>
                <c:pt idx="789">
                  <c:v>11240</c:v>
                </c:pt>
                <c:pt idx="790">
                  <c:v>11316</c:v>
                </c:pt>
                <c:pt idx="791">
                  <c:v>11366</c:v>
                </c:pt>
                <c:pt idx="792">
                  <c:v>11314</c:v>
                </c:pt>
                <c:pt idx="793">
                  <c:v>11264</c:v>
                </c:pt>
                <c:pt idx="794">
                  <c:v>11340</c:v>
                </c:pt>
                <c:pt idx="795">
                  <c:v>11309</c:v>
                </c:pt>
                <c:pt idx="796">
                  <c:v>11238</c:v>
                </c:pt>
                <c:pt idx="797">
                  <c:v>11364</c:v>
                </c:pt>
                <c:pt idx="798">
                  <c:v>11262</c:v>
                </c:pt>
                <c:pt idx="799">
                  <c:v>11286</c:v>
                </c:pt>
                <c:pt idx="800">
                  <c:v>11262</c:v>
                </c:pt>
                <c:pt idx="801">
                  <c:v>11262</c:v>
                </c:pt>
                <c:pt idx="802">
                  <c:v>11773</c:v>
                </c:pt>
                <c:pt idx="803">
                  <c:v>11235</c:v>
                </c:pt>
                <c:pt idx="804">
                  <c:v>12114</c:v>
                </c:pt>
                <c:pt idx="805">
                  <c:v>11261</c:v>
                </c:pt>
                <c:pt idx="806">
                  <c:v>11388</c:v>
                </c:pt>
                <c:pt idx="807">
                  <c:v>11237</c:v>
                </c:pt>
                <c:pt idx="808">
                  <c:v>11406</c:v>
                </c:pt>
                <c:pt idx="809">
                  <c:v>11337</c:v>
                </c:pt>
                <c:pt idx="810">
                  <c:v>11313</c:v>
                </c:pt>
                <c:pt idx="811">
                  <c:v>11289</c:v>
                </c:pt>
                <c:pt idx="812">
                  <c:v>11238</c:v>
                </c:pt>
                <c:pt idx="813">
                  <c:v>11262</c:v>
                </c:pt>
                <c:pt idx="814">
                  <c:v>11263</c:v>
                </c:pt>
                <c:pt idx="815">
                  <c:v>11256</c:v>
                </c:pt>
                <c:pt idx="816">
                  <c:v>11289</c:v>
                </c:pt>
                <c:pt idx="817">
                  <c:v>11339</c:v>
                </c:pt>
                <c:pt idx="818">
                  <c:v>11363</c:v>
                </c:pt>
                <c:pt idx="819">
                  <c:v>11264</c:v>
                </c:pt>
                <c:pt idx="820">
                  <c:v>11338</c:v>
                </c:pt>
                <c:pt idx="821">
                  <c:v>11967</c:v>
                </c:pt>
                <c:pt idx="822">
                  <c:v>11412</c:v>
                </c:pt>
                <c:pt idx="823">
                  <c:v>11314</c:v>
                </c:pt>
                <c:pt idx="824">
                  <c:v>11289</c:v>
                </c:pt>
                <c:pt idx="825">
                  <c:v>11264</c:v>
                </c:pt>
                <c:pt idx="826">
                  <c:v>11307</c:v>
                </c:pt>
                <c:pt idx="827">
                  <c:v>11339</c:v>
                </c:pt>
                <c:pt idx="828">
                  <c:v>11289</c:v>
                </c:pt>
                <c:pt idx="829">
                  <c:v>11339</c:v>
                </c:pt>
                <c:pt idx="830">
                  <c:v>11339</c:v>
                </c:pt>
                <c:pt idx="831">
                  <c:v>11238</c:v>
                </c:pt>
                <c:pt idx="832">
                  <c:v>11388</c:v>
                </c:pt>
                <c:pt idx="833">
                  <c:v>11212</c:v>
                </c:pt>
                <c:pt idx="834">
                  <c:v>11265</c:v>
                </c:pt>
                <c:pt idx="835">
                  <c:v>11239</c:v>
                </c:pt>
                <c:pt idx="836">
                  <c:v>11264</c:v>
                </c:pt>
                <c:pt idx="837">
                  <c:v>11265</c:v>
                </c:pt>
                <c:pt idx="838">
                  <c:v>11241</c:v>
                </c:pt>
                <c:pt idx="839">
                  <c:v>11266</c:v>
                </c:pt>
                <c:pt idx="840">
                  <c:v>11366</c:v>
                </c:pt>
                <c:pt idx="841">
                  <c:v>11266</c:v>
                </c:pt>
                <c:pt idx="842">
                  <c:v>11241</c:v>
                </c:pt>
                <c:pt idx="843">
                  <c:v>11318</c:v>
                </c:pt>
                <c:pt idx="844">
                  <c:v>11336</c:v>
                </c:pt>
                <c:pt idx="845">
                  <c:v>11265</c:v>
                </c:pt>
                <c:pt idx="846">
                  <c:v>11969</c:v>
                </c:pt>
                <c:pt idx="847">
                  <c:v>12140</c:v>
                </c:pt>
                <c:pt idx="848">
                  <c:v>11265</c:v>
                </c:pt>
                <c:pt idx="849">
                  <c:v>11266</c:v>
                </c:pt>
                <c:pt idx="850">
                  <c:v>11291</c:v>
                </c:pt>
                <c:pt idx="851">
                  <c:v>11292</c:v>
                </c:pt>
                <c:pt idx="852">
                  <c:v>11342</c:v>
                </c:pt>
                <c:pt idx="853">
                  <c:v>11370</c:v>
                </c:pt>
                <c:pt idx="854">
                  <c:v>11946</c:v>
                </c:pt>
                <c:pt idx="855">
                  <c:v>11392</c:v>
                </c:pt>
                <c:pt idx="856">
                  <c:v>11368</c:v>
                </c:pt>
                <c:pt idx="857">
                  <c:v>11268</c:v>
                </c:pt>
                <c:pt idx="858">
                  <c:v>11367</c:v>
                </c:pt>
                <c:pt idx="859">
                  <c:v>11293</c:v>
                </c:pt>
                <c:pt idx="860">
                  <c:v>11336</c:v>
                </c:pt>
                <c:pt idx="861">
                  <c:v>11395</c:v>
                </c:pt>
                <c:pt idx="862">
                  <c:v>12117</c:v>
                </c:pt>
                <c:pt idx="863">
                  <c:v>11317</c:v>
                </c:pt>
                <c:pt idx="864">
                  <c:v>12025</c:v>
                </c:pt>
                <c:pt idx="865">
                  <c:v>12001</c:v>
                </c:pt>
                <c:pt idx="866">
                  <c:v>11319</c:v>
                </c:pt>
                <c:pt idx="867">
                  <c:v>11317</c:v>
                </c:pt>
                <c:pt idx="868">
                  <c:v>11341</c:v>
                </c:pt>
                <c:pt idx="869">
                  <c:v>11342</c:v>
                </c:pt>
                <c:pt idx="870">
                  <c:v>11317</c:v>
                </c:pt>
                <c:pt idx="871">
                  <c:v>11292</c:v>
                </c:pt>
                <c:pt idx="872">
                  <c:v>11284</c:v>
                </c:pt>
                <c:pt idx="873">
                  <c:v>11264</c:v>
                </c:pt>
                <c:pt idx="874">
                  <c:v>11267</c:v>
                </c:pt>
                <c:pt idx="875">
                  <c:v>11317</c:v>
                </c:pt>
                <c:pt idx="876">
                  <c:v>11342</c:v>
                </c:pt>
                <c:pt idx="877">
                  <c:v>11268</c:v>
                </c:pt>
                <c:pt idx="878">
                  <c:v>11242</c:v>
                </c:pt>
                <c:pt idx="879">
                  <c:v>11337</c:v>
                </c:pt>
                <c:pt idx="880">
                  <c:v>11294</c:v>
                </c:pt>
                <c:pt idx="881">
                  <c:v>11394</c:v>
                </c:pt>
                <c:pt idx="882">
                  <c:v>11244</c:v>
                </c:pt>
                <c:pt idx="883">
                  <c:v>11294</c:v>
                </c:pt>
                <c:pt idx="884">
                  <c:v>11320</c:v>
                </c:pt>
                <c:pt idx="885">
                  <c:v>11344</c:v>
                </c:pt>
                <c:pt idx="886">
                  <c:v>11370</c:v>
                </c:pt>
                <c:pt idx="887">
                  <c:v>11344</c:v>
                </c:pt>
                <c:pt idx="888">
                  <c:v>11369</c:v>
                </c:pt>
                <c:pt idx="889">
                  <c:v>11370</c:v>
                </c:pt>
                <c:pt idx="890">
                  <c:v>11244</c:v>
                </c:pt>
                <c:pt idx="891">
                  <c:v>11244</c:v>
                </c:pt>
                <c:pt idx="892">
                  <c:v>11237</c:v>
                </c:pt>
                <c:pt idx="893">
                  <c:v>11244</c:v>
                </c:pt>
                <c:pt idx="894">
                  <c:v>11318</c:v>
                </c:pt>
                <c:pt idx="895">
                  <c:v>11343</c:v>
                </c:pt>
                <c:pt idx="896">
                  <c:v>11293</c:v>
                </c:pt>
                <c:pt idx="897">
                  <c:v>11243</c:v>
                </c:pt>
                <c:pt idx="898">
                  <c:v>11269</c:v>
                </c:pt>
                <c:pt idx="899">
                  <c:v>11243</c:v>
                </c:pt>
                <c:pt idx="900">
                  <c:v>11319</c:v>
                </c:pt>
                <c:pt idx="901">
                  <c:v>11268</c:v>
                </c:pt>
                <c:pt idx="902">
                  <c:v>11369</c:v>
                </c:pt>
                <c:pt idx="903">
                  <c:v>11368</c:v>
                </c:pt>
                <c:pt idx="904">
                  <c:v>11244</c:v>
                </c:pt>
                <c:pt idx="905">
                  <c:v>11269</c:v>
                </c:pt>
                <c:pt idx="906">
                  <c:v>11364</c:v>
                </c:pt>
                <c:pt idx="907">
                  <c:v>11345</c:v>
                </c:pt>
                <c:pt idx="908">
                  <c:v>11318</c:v>
                </c:pt>
                <c:pt idx="909">
                  <c:v>11244</c:v>
                </c:pt>
                <c:pt idx="910">
                  <c:v>11294</c:v>
                </c:pt>
                <c:pt idx="911">
                  <c:v>11243</c:v>
                </c:pt>
                <c:pt idx="912">
                  <c:v>11318</c:v>
                </c:pt>
                <c:pt idx="913">
                  <c:v>11264</c:v>
                </c:pt>
                <c:pt idx="914">
                  <c:v>11317</c:v>
                </c:pt>
                <c:pt idx="915">
                  <c:v>11243</c:v>
                </c:pt>
                <c:pt idx="916">
                  <c:v>11243</c:v>
                </c:pt>
                <c:pt idx="917">
                  <c:v>11343</c:v>
                </c:pt>
                <c:pt idx="918">
                  <c:v>11294</c:v>
                </c:pt>
                <c:pt idx="919">
                  <c:v>11245</c:v>
                </c:pt>
                <c:pt idx="920">
                  <c:v>11293</c:v>
                </c:pt>
                <c:pt idx="921">
                  <c:v>11268</c:v>
                </c:pt>
                <c:pt idx="922">
                  <c:v>11368</c:v>
                </c:pt>
                <c:pt idx="923">
                  <c:v>11293</c:v>
                </c:pt>
                <c:pt idx="924">
                  <c:v>11394</c:v>
                </c:pt>
                <c:pt idx="925">
                  <c:v>11267</c:v>
                </c:pt>
                <c:pt idx="926">
                  <c:v>11367</c:v>
                </c:pt>
                <c:pt idx="927">
                  <c:v>11367</c:v>
                </c:pt>
                <c:pt idx="928">
                  <c:v>11318</c:v>
                </c:pt>
                <c:pt idx="929">
                  <c:v>11267</c:v>
                </c:pt>
                <c:pt idx="930">
                  <c:v>11369</c:v>
                </c:pt>
                <c:pt idx="931">
                  <c:v>11343</c:v>
                </c:pt>
                <c:pt idx="932">
                  <c:v>11292</c:v>
                </c:pt>
                <c:pt idx="933">
                  <c:v>11338</c:v>
                </c:pt>
                <c:pt idx="934">
                  <c:v>11268</c:v>
                </c:pt>
                <c:pt idx="935">
                  <c:v>11318</c:v>
                </c:pt>
                <c:pt idx="936">
                  <c:v>11269</c:v>
                </c:pt>
                <c:pt idx="937">
                  <c:v>11244</c:v>
                </c:pt>
                <c:pt idx="938">
                  <c:v>11244</c:v>
                </c:pt>
                <c:pt idx="939">
                  <c:v>11244</c:v>
                </c:pt>
                <c:pt idx="940">
                  <c:v>11267</c:v>
                </c:pt>
                <c:pt idx="941">
                  <c:v>11368</c:v>
                </c:pt>
                <c:pt idx="942">
                  <c:v>11293</c:v>
                </c:pt>
                <c:pt idx="943">
                  <c:v>11318</c:v>
                </c:pt>
                <c:pt idx="944">
                  <c:v>11318</c:v>
                </c:pt>
                <c:pt idx="945">
                  <c:v>11268</c:v>
                </c:pt>
                <c:pt idx="946">
                  <c:v>11268</c:v>
                </c:pt>
                <c:pt idx="947">
                  <c:v>11312</c:v>
                </c:pt>
                <c:pt idx="948">
                  <c:v>11267</c:v>
                </c:pt>
                <c:pt idx="949">
                  <c:v>11268</c:v>
                </c:pt>
                <c:pt idx="950">
                  <c:v>11269</c:v>
                </c:pt>
                <c:pt idx="951">
                  <c:v>11243</c:v>
                </c:pt>
                <c:pt idx="952">
                  <c:v>11269</c:v>
                </c:pt>
                <c:pt idx="953">
                  <c:v>11245</c:v>
                </c:pt>
                <c:pt idx="954">
                  <c:v>11244</c:v>
                </c:pt>
                <c:pt idx="955">
                  <c:v>11363</c:v>
                </c:pt>
                <c:pt idx="956">
                  <c:v>11267</c:v>
                </c:pt>
                <c:pt idx="957">
                  <c:v>11243</c:v>
                </c:pt>
                <c:pt idx="958">
                  <c:v>11243</c:v>
                </c:pt>
                <c:pt idx="959">
                  <c:v>11268</c:v>
                </c:pt>
                <c:pt idx="960">
                  <c:v>11318</c:v>
                </c:pt>
                <c:pt idx="961">
                  <c:v>11242</c:v>
                </c:pt>
                <c:pt idx="962">
                  <c:v>11411</c:v>
                </c:pt>
                <c:pt idx="963">
                  <c:v>11392</c:v>
                </c:pt>
                <c:pt idx="964">
                  <c:v>11243</c:v>
                </c:pt>
                <c:pt idx="965">
                  <c:v>11313</c:v>
                </c:pt>
                <c:pt idx="966">
                  <c:v>11295</c:v>
                </c:pt>
                <c:pt idx="967">
                  <c:v>11370</c:v>
                </c:pt>
                <c:pt idx="968">
                  <c:v>11321</c:v>
                </c:pt>
                <c:pt idx="969">
                  <c:v>11271</c:v>
                </c:pt>
                <c:pt idx="970">
                  <c:v>11273</c:v>
                </c:pt>
                <c:pt idx="971">
                  <c:v>11248</c:v>
                </c:pt>
                <c:pt idx="972">
                  <c:v>11316</c:v>
                </c:pt>
                <c:pt idx="973">
                  <c:v>11347</c:v>
                </c:pt>
                <c:pt idx="974">
                  <c:v>11223</c:v>
                </c:pt>
                <c:pt idx="975">
                  <c:v>11348</c:v>
                </c:pt>
                <c:pt idx="976">
                  <c:v>11273</c:v>
                </c:pt>
                <c:pt idx="977">
                  <c:v>11348</c:v>
                </c:pt>
                <c:pt idx="978">
                  <c:v>11323</c:v>
                </c:pt>
                <c:pt idx="979">
                  <c:v>11247</c:v>
                </c:pt>
                <c:pt idx="980">
                  <c:v>11247</c:v>
                </c:pt>
                <c:pt idx="981">
                  <c:v>11272</c:v>
                </c:pt>
                <c:pt idx="982">
                  <c:v>11246</c:v>
                </c:pt>
                <c:pt idx="983">
                  <c:v>11247</c:v>
                </c:pt>
                <c:pt idx="984">
                  <c:v>11247</c:v>
                </c:pt>
                <c:pt idx="985">
                  <c:v>11246</c:v>
                </c:pt>
                <c:pt idx="986">
                  <c:v>11372</c:v>
                </c:pt>
                <c:pt idx="987">
                  <c:v>11221</c:v>
                </c:pt>
                <c:pt idx="988">
                  <c:v>11246</c:v>
                </c:pt>
                <c:pt idx="989">
                  <c:v>11346</c:v>
                </c:pt>
                <c:pt idx="990">
                  <c:v>11265</c:v>
                </c:pt>
                <c:pt idx="991">
                  <c:v>11320</c:v>
                </c:pt>
                <c:pt idx="992">
                  <c:v>11247</c:v>
                </c:pt>
                <c:pt idx="993">
                  <c:v>11371</c:v>
                </c:pt>
                <c:pt idx="994">
                  <c:v>11295</c:v>
                </c:pt>
                <c:pt idx="995">
                  <c:v>11296</c:v>
                </c:pt>
                <c:pt idx="996">
                  <c:v>11297</c:v>
                </c:pt>
                <c:pt idx="997">
                  <c:v>11289</c:v>
                </c:pt>
                <c:pt idx="998">
                  <c:v>11270</c:v>
                </c:pt>
              </c:numCache>
            </c:numRef>
          </c:yVal>
          <c:smooth val="0"/>
          <c:extLst>
            <c:ext xmlns:c16="http://schemas.microsoft.com/office/drawing/2014/chart" uri="{C3380CC4-5D6E-409C-BE32-E72D297353CC}">
              <c16:uniqueId val="{00000000-EFC3-49FB-AB5E-49B4A3883318}"/>
            </c:ext>
          </c:extLst>
        </c:ser>
        <c:dLbls>
          <c:showLegendKey val="0"/>
          <c:showVal val="0"/>
          <c:showCatName val="0"/>
          <c:showSerName val="0"/>
          <c:showPercent val="0"/>
          <c:showBubbleSize val="0"/>
        </c:dLbls>
        <c:axId val="1420135520"/>
        <c:axId val="1420131360"/>
      </c:scatterChart>
      <c:valAx>
        <c:axId val="142013552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420131360"/>
        <c:crosses val="autoZero"/>
        <c:crossBetween val="midCat"/>
      </c:valAx>
      <c:valAx>
        <c:axId val="1420131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4201355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2358085208012777E-2"/>
          <c:y val="9.3599315408683922E-2"/>
          <c:w val="0.96048821186523381"/>
          <c:h val="0.86664322310330077"/>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lumMod val="75000"/>
                  </a:schemeClr>
                </a:solidFill>
              </a:ln>
              <a:effectLst/>
            </c:spPr>
          </c:marker>
          <c:yVal>
            <c:numRef>
              <c:f>Sheet1!$A$20:$ALO$20</c:f>
              <c:numCache>
                <c:formatCode>General</c:formatCode>
                <c:ptCount val="1003"/>
                <c:pt idx="0">
                  <c:v>195</c:v>
                </c:pt>
                <c:pt idx="1">
                  <c:v>210</c:v>
                </c:pt>
                <c:pt idx="2">
                  <c:v>120</c:v>
                </c:pt>
                <c:pt idx="3">
                  <c:v>0</c:v>
                </c:pt>
                <c:pt idx="4">
                  <c:v>12258</c:v>
                </c:pt>
                <c:pt idx="5">
                  <c:v>12286</c:v>
                </c:pt>
                <c:pt idx="6">
                  <c:v>12184</c:v>
                </c:pt>
                <c:pt idx="7">
                  <c:v>12260</c:v>
                </c:pt>
                <c:pt idx="8">
                  <c:v>12285</c:v>
                </c:pt>
                <c:pt idx="9">
                  <c:v>12260</c:v>
                </c:pt>
                <c:pt idx="10">
                  <c:v>12137</c:v>
                </c:pt>
                <c:pt idx="11">
                  <c:v>12260</c:v>
                </c:pt>
                <c:pt idx="12">
                  <c:v>12311</c:v>
                </c:pt>
                <c:pt idx="13">
                  <c:v>12118</c:v>
                </c:pt>
                <c:pt idx="14">
                  <c:v>12311</c:v>
                </c:pt>
                <c:pt idx="15">
                  <c:v>12260</c:v>
                </c:pt>
                <c:pt idx="16">
                  <c:v>12261</c:v>
                </c:pt>
                <c:pt idx="17">
                  <c:v>12285</c:v>
                </c:pt>
                <c:pt idx="18">
                  <c:v>12286</c:v>
                </c:pt>
                <c:pt idx="19">
                  <c:v>12136</c:v>
                </c:pt>
                <c:pt idx="20">
                  <c:v>12111</c:v>
                </c:pt>
                <c:pt idx="21">
                  <c:v>12260</c:v>
                </c:pt>
                <c:pt idx="22">
                  <c:v>12136</c:v>
                </c:pt>
                <c:pt idx="23">
                  <c:v>12211</c:v>
                </c:pt>
                <c:pt idx="24">
                  <c:v>12236</c:v>
                </c:pt>
                <c:pt idx="25">
                  <c:v>12286</c:v>
                </c:pt>
                <c:pt idx="26">
                  <c:v>12311</c:v>
                </c:pt>
                <c:pt idx="27">
                  <c:v>12280</c:v>
                </c:pt>
                <c:pt idx="28">
                  <c:v>12286</c:v>
                </c:pt>
                <c:pt idx="29">
                  <c:v>12236</c:v>
                </c:pt>
                <c:pt idx="30">
                  <c:v>12112</c:v>
                </c:pt>
                <c:pt idx="31">
                  <c:v>12161</c:v>
                </c:pt>
                <c:pt idx="32">
                  <c:v>12137</c:v>
                </c:pt>
                <c:pt idx="33">
                  <c:v>12161</c:v>
                </c:pt>
                <c:pt idx="34">
                  <c:v>12262</c:v>
                </c:pt>
                <c:pt idx="35">
                  <c:v>12112</c:v>
                </c:pt>
                <c:pt idx="36">
                  <c:v>12186</c:v>
                </c:pt>
                <c:pt idx="37">
                  <c:v>12163</c:v>
                </c:pt>
                <c:pt idx="38">
                  <c:v>12138</c:v>
                </c:pt>
                <c:pt idx="39">
                  <c:v>12255</c:v>
                </c:pt>
                <c:pt idx="40">
                  <c:v>12312</c:v>
                </c:pt>
                <c:pt idx="41">
                  <c:v>12237</c:v>
                </c:pt>
                <c:pt idx="42">
                  <c:v>12138</c:v>
                </c:pt>
                <c:pt idx="43">
                  <c:v>12263</c:v>
                </c:pt>
                <c:pt idx="44">
                  <c:v>12288</c:v>
                </c:pt>
                <c:pt idx="45">
                  <c:v>12140</c:v>
                </c:pt>
                <c:pt idx="46">
                  <c:v>12263</c:v>
                </c:pt>
                <c:pt idx="47">
                  <c:v>12114</c:v>
                </c:pt>
                <c:pt idx="48">
                  <c:v>12116</c:v>
                </c:pt>
                <c:pt idx="49">
                  <c:v>12043</c:v>
                </c:pt>
                <c:pt idx="50">
                  <c:v>12018</c:v>
                </c:pt>
                <c:pt idx="51">
                  <c:v>12092</c:v>
                </c:pt>
                <c:pt idx="52">
                  <c:v>12307</c:v>
                </c:pt>
                <c:pt idx="53">
                  <c:v>12188</c:v>
                </c:pt>
                <c:pt idx="54">
                  <c:v>12067</c:v>
                </c:pt>
                <c:pt idx="55">
                  <c:v>11995</c:v>
                </c:pt>
                <c:pt idx="56">
                  <c:v>12164</c:v>
                </c:pt>
                <c:pt idx="57">
                  <c:v>12020</c:v>
                </c:pt>
                <c:pt idx="58">
                  <c:v>12139</c:v>
                </c:pt>
                <c:pt idx="59">
                  <c:v>12018</c:v>
                </c:pt>
                <c:pt idx="60">
                  <c:v>12313</c:v>
                </c:pt>
                <c:pt idx="61">
                  <c:v>12339</c:v>
                </c:pt>
                <c:pt idx="62">
                  <c:v>12263</c:v>
                </c:pt>
                <c:pt idx="63">
                  <c:v>12314</c:v>
                </c:pt>
                <c:pt idx="64">
                  <c:v>12116</c:v>
                </c:pt>
                <c:pt idx="65">
                  <c:v>12139</c:v>
                </c:pt>
                <c:pt idx="66">
                  <c:v>12338</c:v>
                </c:pt>
                <c:pt idx="67">
                  <c:v>12163</c:v>
                </c:pt>
                <c:pt idx="68">
                  <c:v>12288</c:v>
                </c:pt>
                <c:pt idx="69">
                  <c:v>12238</c:v>
                </c:pt>
                <c:pt idx="70">
                  <c:v>12167</c:v>
                </c:pt>
                <c:pt idx="71">
                  <c:v>12139</c:v>
                </c:pt>
                <c:pt idx="72">
                  <c:v>12139</c:v>
                </c:pt>
                <c:pt idx="73">
                  <c:v>12139</c:v>
                </c:pt>
                <c:pt idx="74">
                  <c:v>12213</c:v>
                </c:pt>
                <c:pt idx="75">
                  <c:v>12163</c:v>
                </c:pt>
                <c:pt idx="76">
                  <c:v>12114</c:v>
                </c:pt>
                <c:pt idx="77">
                  <c:v>12090</c:v>
                </c:pt>
                <c:pt idx="78">
                  <c:v>12186</c:v>
                </c:pt>
                <c:pt idx="79">
                  <c:v>12312</c:v>
                </c:pt>
                <c:pt idx="80">
                  <c:v>12287</c:v>
                </c:pt>
                <c:pt idx="81">
                  <c:v>12262</c:v>
                </c:pt>
                <c:pt idx="82">
                  <c:v>12238</c:v>
                </c:pt>
                <c:pt idx="83">
                  <c:v>12113</c:v>
                </c:pt>
                <c:pt idx="84">
                  <c:v>12287</c:v>
                </c:pt>
                <c:pt idx="85">
                  <c:v>12237</c:v>
                </c:pt>
                <c:pt idx="86">
                  <c:v>12113</c:v>
                </c:pt>
                <c:pt idx="87">
                  <c:v>12237</c:v>
                </c:pt>
                <c:pt idx="88">
                  <c:v>12145</c:v>
                </c:pt>
                <c:pt idx="89">
                  <c:v>12114</c:v>
                </c:pt>
                <c:pt idx="90">
                  <c:v>12138</c:v>
                </c:pt>
                <c:pt idx="91">
                  <c:v>12262</c:v>
                </c:pt>
                <c:pt idx="92">
                  <c:v>12137</c:v>
                </c:pt>
                <c:pt idx="93">
                  <c:v>12162</c:v>
                </c:pt>
                <c:pt idx="94">
                  <c:v>12138</c:v>
                </c:pt>
                <c:pt idx="95">
                  <c:v>12257</c:v>
                </c:pt>
                <c:pt idx="96">
                  <c:v>12162</c:v>
                </c:pt>
                <c:pt idx="97">
                  <c:v>12164</c:v>
                </c:pt>
                <c:pt idx="98">
                  <c:v>12138</c:v>
                </c:pt>
                <c:pt idx="99">
                  <c:v>12312</c:v>
                </c:pt>
                <c:pt idx="100">
                  <c:v>12287</c:v>
                </c:pt>
                <c:pt idx="101">
                  <c:v>12138</c:v>
                </c:pt>
                <c:pt idx="102">
                  <c:v>12262</c:v>
                </c:pt>
                <c:pt idx="103">
                  <c:v>12312</c:v>
                </c:pt>
                <c:pt idx="104">
                  <c:v>12287</c:v>
                </c:pt>
                <c:pt idx="105">
                  <c:v>12312</c:v>
                </c:pt>
                <c:pt idx="106">
                  <c:v>12287</c:v>
                </c:pt>
                <c:pt idx="107">
                  <c:v>12286</c:v>
                </c:pt>
                <c:pt idx="108">
                  <c:v>12138</c:v>
                </c:pt>
                <c:pt idx="109">
                  <c:v>12144</c:v>
                </c:pt>
                <c:pt idx="110">
                  <c:v>12138</c:v>
                </c:pt>
                <c:pt idx="111">
                  <c:v>12162</c:v>
                </c:pt>
                <c:pt idx="112">
                  <c:v>12313</c:v>
                </c:pt>
                <c:pt idx="113">
                  <c:v>12139</c:v>
                </c:pt>
                <c:pt idx="114">
                  <c:v>12287</c:v>
                </c:pt>
                <c:pt idx="115">
                  <c:v>12096</c:v>
                </c:pt>
                <c:pt idx="116">
                  <c:v>12238</c:v>
                </c:pt>
                <c:pt idx="117">
                  <c:v>12114</c:v>
                </c:pt>
                <c:pt idx="118">
                  <c:v>12115</c:v>
                </c:pt>
                <c:pt idx="119">
                  <c:v>12139</c:v>
                </c:pt>
                <c:pt idx="120">
                  <c:v>12018</c:v>
                </c:pt>
                <c:pt idx="121">
                  <c:v>12067</c:v>
                </c:pt>
                <c:pt idx="122">
                  <c:v>12090</c:v>
                </c:pt>
                <c:pt idx="123">
                  <c:v>12042</c:v>
                </c:pt>
                <c:pt idx="124">
                  <c:v>12065</c:v>
                </c:pt>
                <c:pt idx="125">
                  <c:v>12115</c:v>
                </c:pt>
                <c:pt idx="126">
                  <c:v>12091</c:v>
                </c:pt>
                <c:pt idx="127">
                  <c:v>12262</c:v>
                </c:pt>
                <c:pt idx="128">
                  <c:v>12312</c:v>
                </c:pt>
                <c:pt idx="129">
                  <c:v>12091</c:v>
                </c:pt>
                <c:pt idx="130">
                  <c:v>12287</c:v>
                </c:pt>
                <c:pt idx="131">
                  <c:v>12138</c:v>
                </c:pt>
                <c:pt idx="132">
                  <c:v>12042</c:v>
                </c:pt>
                <c:pt idx="133">
                  <c:v>12072</c:v>
                </c:pt>
                <c:pt idx="134">
                  <c:v>12097</c:v>
                </c:pt>
                <c:pt idx="135">
                  <c:v>12091</c:v>
                </c:pt>
                <c:pt idx="136">
                  <c:v>12115</c:v>
                </c:pt>
                <c:pt idx="137">
                  <c:v>12044</c:v>
                </c:pt>
                <c:pt idx="138">
                  <c:v>11968</c:v>
                </c:pt>
                <c:pt idx="139">
                  <c:v>11993</c:v>
                </c:pt>
                <c:pt idx="140">
                  <c:v>12186</c:v>
                </c:pt>
                <c:pt idx="141">
                  <c:v>12113</c:v>
                </c:pt>
                <c:pt idx="142">
                  <c:v>12089</c:v>
                </c:pt>
                <c:pt idx="143">
                  <c:v>12186</c:v>
                </c:pt>
                <c:pt idx="144">
                  <c:v>12114</c:v>
                </c:pt>
                <c:pt idx="145">
                  <c:v>12187</c:v>
                </c:pt>
                <c:pt idx="146">
                  <c:v>12164</c:v>
                </c:pt>
                <c:pt idx="147">
                  <c:v>12313</c:v>
                </c:pt>
                <c:pt idx="148">
                  <c:v>12117</c:v>
                </c:pt>
                <c:pt idx="149">
                  <c:v>12091</c:v>
                </c:pt>
                <c:pt idx="150">
                  <c:v>12090</c:v>
                </c:pt>
                <c:pt idx="151">
                  <c:v>12090</c:v>
                </c:pt>
                <c:pt idx="152">
                  <c:v>12042</c:v>
                </c:pt>
                <c:pt idx="153">
                  <c:v>12163</c:v>
                </c:pt>
                <c:pt idx="154">
                  <c:v>12115</c:v>
                </c:pt>
                <c:pt idx="155">
                  <c:v>12193</c:v>
                </c:pt>
                <c:pt idx="156">
                  <c:v>12114</c:v>
                </c:pt>
                <c:pt idx="157">
                  <c:v>12114</c:v>
                </c:pt>
                <c:pt idx="158">
                  <c:v>12090</c:v>
                </c:pt>
                <c:pt idx="159">
                  <c:v>12016</c:v>
                </c:pt>
                <c:pt idx="160">
                  <c:v>11992</c:v>
                </c:pt>
                <c:pt idx="161">
                  <c:v>12139</c:v>
                </c:pt>
                <c:pt idx="162">
                  <c:v>12263</c:v>
                </c:pt>
                <c:pt idx="163">
                  <c:v>12338</c:v>
                </c:pt>
                <c:pt idx="164">
                  <c:v>12096</c:v>
                </c:pt>
                <c:pt idx="165">
                  <c:v>12140</c:v>
                </c:pt>
                <c:pt idx="166">
                  <c:v>11993</c:v>
                </c:pt>
                <c:pt idx="167">
                  <c:v>12314</c:v>
                </c:pt>
                <c:pt idx="168">
                  <c:v>12265</c:v>
                </c:pt>
                <c:pt idx="169">
                  <c:v>12339</c:v>
                </c:pt>
                <c:pt idx="170">
                  <c:v>12239</c:v>
                </c:pt>
                <c:pt idx="171">
                  <c:v>12141</c:v>
                </c:pt>
                <c:pt idx="172">
                  <c:v>12265</c:v>
                </c:pt>
                <c:pt idx="173">
                  <c:v>12239</c:v>
                </c:pt>
                <c:pt idx="174">
                  <c:v>12092</c:v>
                </c:pt>
                <c:pt idx="175">
                  <c:v>12265</c:v>
                </c:pt>
                <c:pt idx="176">
                  <c:v>12291</c:v>
                </c:pt>
                <c:pt idx="177">
                  <c:v>12065</c:v>
                </c:pt>
                <c:pt idx="178">
                  <c:v>12139</c:v>
                </c:pt>
                <c:pt idx="179">
                  <c:v>12092</c:v>
                </c:pt>
                <c:pt idx="180">
                  <c:v>12094</c:v>
                </c:pt>
                <c:pt idx="181">
                  <c:v>12143</c:v>
                </c:pt>
                <c:pt idx="182">
                  <c:v>12118</c:v>
                </c:pt>
                <c:pt idx="183">
                  <c:v>12095</c:v>
                </c:pt>
                <c:pt idx="184">
                  <c:v>12100</c:v>
                </c:pt>
                <c:pt idx="185">
                  <c:v>12118</c:v>
                </c:pt>
                <c:pt idx="186">
                  <c:v>12144</c:v>
                </c:pt>
                <c:pt idx="187">
                  <c:v>12143</c:v>
                </c:pt>
                <c:pt idx="188">
                  <c:v>12023</c:v>
                </c:pt>
                <c:pt idx="189">
                  <c:v>12291</c:v>
                </c:pt>
                <c:pt idx="190">
                  <c:v>12217</c:v>
                </c:pt>
                <c:pt idx="191">
                  <c:v>11714</c:v>
                </c:pt>
                <c:pt idx="192">
                  <c:v>11641</c:v>
                </c:pt>
                <c:pt idx="193">
                  <c:v>11599</c:v>
                </c:pt>
                <c:pt idx="194">
                  <c:v>11890</c:v>
                </c:pt>
                <c:pt idx="195">
                  <c:v>11840</c:v>
                </c:pt>
                <c:pt idx="196">
                  <c:v>11524</c:v>
                </c:pt>
                <c:pt idx="197">
                  <c:v>11871</c:v>
                </c:pt>
                <c:pt idx="198">
                  <c:v>11518</c:v>
                </c:pt>
                <c:pt idx="199">
                  <c:v>11772</c:v>
                </c:pt>
                <c:pt idx="200">
                  <c:v>11846</c:v>
                </c:pt>
                <c:pt idx="201">
                  <c:v>11499</c:v>
                </c:pt>
                <c:pt idx="202">
                  <c:v>11648</c:v>
                </c:pt>
                <c:pt idx="203">
                  <c:v>12288</c:v>
                </c:pt>
                <c:pt idx="204">
                  <c:v>12239</c:v>
                </c:pt>
                <c:pt idx="205">
                  <c:v>12115</c:v>
                </c:pt>
                <c:pt idx="206">
                  <c:v>12114</c:v>
                </c:pt>
                <c:pt idx="207">
                  <c:v>11544</c:v>
                </c:pt>
                <c:pt idx="208">
                  <c:v>11574</c:v>
                </c:pt>
                <c:pt idx="209">
                  <c:v>12264</c:v>
                </c:pt>
                <c:pt idx="210">
                  <c:v>12263</c:v>
                </c:pt>
                <c:pt idx="211">
                  <c:v>11648</c:v>
                </c:pt>
                <c:pt idx="212">
                  <c:v>12289</c:v>
                </c:pt>
                <c:pt idx="213">
                  <c:v>11647</c:v>
                </c:pt>
                <c:pt idx="214">
                  <c:v>11616</c:v>
                </c:pt>
                <c:pt idx="215">
                  <c:v>12190</c:v>
                </c:pt>
                <c:pt idx="216">
                  <c:v>12142</c:v>
                </c:pt>
                <c:pt idx="217">
                  <c:v>12315</c:v>
                </c:pt>
                <c:pt idx="218">
                  <c:v>12314</c:v>
                </c:pt>
                <c:pt idx="219">
                  <c:v>12315</c:v>
                </c:pt>
                <c:pt idx="220">
                  <c:v>12140</c:v>
                </c:pt>
                <c:pt idx="221">
                  <c:v>12240</c:v>
                </c:pt>
                <c:pt idx="222">
                  <c:v>12171</c:v>
                </c:pt>
                <c:pt idx="223">
                  <c:v>12140</c:v>
                </c:pt>
                <c:pt idx="224">
                  <c:v>12314</c:v>
                </c:pt>
                <c:pt idx="225">
                  <c:v>12189</c:v>
                </c:pt>
                <c:pt idx="226">
                  <c:v>12116</c:v>
                </c:pt>
                <c:pt idx="227">
                  <c:v>12019</c:v>
                </c:pt>
                <c:pt idx="228">
                  <c:v>12116</c:v>
                </c:pt>
                <c:pt idx="229">
                  <c:v>12187</c:v>
                </c:pt>
                <c:pt idx="230">
                  <c:v>12115</c:v>
                </c:pt>
                <c:pt idx="231">
                  <c:v>12163</c:v>
                </c:pt>
                <c:pt idx="232">
                  <c:v>12138</c:v>
                </c:pt>
                <c:pt idx="233">
                  <c:v>12089</c:v>
                </c:pt>
                <c:pt idx="234">
                  <c:v>12262</c:v>
                </c:pt>
                <c:pt idx="235">
                  <c:v>12312</c:v>
                </c:pt>
                <c:pt idx="236">
                  <c:v>12094</c:v>
                </c:pt>
                <c:pt idx="237">
                  <c:v>12261</c:v>
                </c:pt>
                <c:pt idx="238">
                  <c:v>12063</c:v>
                </c:pt>
                <c:pt idx="239">
                  <c:v>12088</c:v>
                </c:pt>
                <c:pt idx="240">
                  <c:v>12112</c:v>
                </c:pt>
                <c:pt idx="241">
                  <c:v>12161</c:v>
                </c:pt>
                <c:pt idx="242">
                  <c:v>12041</c:v>
                </c:pt>
                <c:pt idx="243">
                  <c:v>12065</c:v>
                </c:pt>
                <c:pt idx="244">
                  <c:v>12137</c:v>
                </c:pt>
                <c:pt idx="245">
                  <c:v>12089</c:v>
                </c:pt>
                <c:pt idx="246">
                  <c:v>12280</c:v>
                </c:pt>
                <c:pt idx="247">
                  <c:v>12113</c:v>
                </c:pt>
                <c:pt idx="248">
                  <c:v>12211</c:v>
                </c:pt>
                <c:pt idx="249">
                  <c:v>12184</c:v>
                </c:pt>
                <c:pt idx="250">
                  <c:v>12311</c:v>
                </c:pt>
                <c:pt idx="251">
                  <c:v>12087</c:v>
                </c:pt>
                <c:pt idx="252">
                  <c:v>12311</c:v>
                </c:pt>
                <c:pt idx="253">
                  <c:v>12160</c:v>
                </c:pt>
                <c:pt idx="254">
                  <c:v>12136</c:v>
                </c:pt>
                <c:pt idx="255">
                  <c:v>12112</c:v>
                </c:pt>
                <c:pt idx="256">
                  <c:v>12135</c:v>
                </c:pt>
                <c:pt idx="257">
                  <c:v>12160</c:v>
                </c:pt>
                <c:pt idx="258">
                  <c:v>12088</c:v>
                </c:pt>
                <c:pt idx="259">
                  <c:v>12161</c:v>
                </c:pt>
                <c:pt idx="260">
                  <c:v>12088</c:v>
                </c:pt>
                <c:pt idx="261">
                  <c:v>12088</c:v>
                </c:pt>
                <c:pt idx="262">
                  <c:v>12260</c:v>
                </c:pt>
                <c:pt idx="263">
                  <c:v>12064</c:v>
                </c:pt>
                <c:pt idx="264">
                  <c:v>12111</c:v>
                </c:pt>
                <c:pt idx="265">
                  <c:v>12260</c:v>
                </c:pt>
                <c:pt idx="266">
                  <c:v>12286</c:v>
                </c:pt>
                <c:pt idx="267">
                  <c:v>12111</c:v>
                </c:pt>
                <c:pt idx="268">
                  <c:v>12260</c:v>
                </c:pt>
                <c:pt idx="269">
                  <c:v>12111</c:v>
                </c:pt>
                <c:pt idx="270">
                  <c:v>12111</c:v>
                </c:pt>
                <c:pt idx="271">
                  <c:v>12111</c:v>
                </c:pt>
                <c:pt idx="272">
                  <c:v>12111</c:v>
                </c:pt>
                <c:pt idx="273">
                  <c:v>12135</c:v>
                </c:pt>
                <c:pt idx="274">
                  <c:v>12159</c:v>
                </c:pt>
                <c:pt idx="275">
                  <c:v>12285</c:v>
                </c:pt>
                <c:pt idx="276">
                  <c:v>12111</c:v>
                </c:pt>
                <c:pt idx="277">
                  <c:v>12135</c:v>
                </c:pt>
                <c:pt idx="278">
                  <c:v>12234</c:v>
                </c:pt>
                <c:pt idx="279">
                  <c:v>12234</c:v>
                </c:pt>
                <c:pt idx="280">
                  <c:v>12085</c:v>
                </c:pt>
                <c:pt idx="281">
                  <c:v>12117</c:v>
                </c:pt>
                <c:pt idx="282">
                  <c:v>12259</c:v>
                </c:pt>
                <c:pt idx="283">
                  <c:v>12110</c:v>
                </c:pt>
                <c:pt idx="284">
                  <c:v>12134</c:v>
                </c:pt>
                <c:pt idx="285">
                  <c:v>12084</c:v>
                </c:pt>
                <c:pt idx="286">
                  <c:v>12135</c:v>
                </c:pt>
                <c:pt idx="287">
                  <c:v>12110</c:v>
                </c:pt>
                <c:pt idx="288">
                  <c:v>12234</c:v>
                </c:pt>
                <c:pt idx="289">
                  <c:v>12284</c:v>
                </c:pt>
                <c:pt idx="290">
                  <c:v>12309</c:v>
                </c:pt>
                <c:pt idx="291">
                  <c:v>12110</c:v>
                </c:pt>
                <c:pt idx="292">
                  <c:v>12284</c:v>
                </c:pt>
                <c:pt idx="293">
                  <c:v>12259</c:v>
                </c:pt>
                <c:pt idx="294">
                  <c:v>12110</c:v>
                </c:pt>
                <c:pt idx="295">
                  <c:v>12110</c:v>
                </c:pt>
                <c:pt idx="296">
                  <c:v>12259</c:v>
                </c:pt>
                <c:pt idx="297">
                  <c:v>12159</c:v>
                </c:pt>
                <c:pt idx="298">
                  <c:v>12233</c:v>
                </c:pt>
                <c:pt idx="299">
                  <c:v>12159</c:v>
                </c:pt>
                <c:pt idx="300">
                  <c:v>12259</c:v>
                </c:pt>
                <c:pt idx="301">
                  <c:v>12259</c:v>
                </c:pt>
                <c:pt idx="302">
                  <c:v>12135</c:v>
                </c:pt>
                <c:pt idx="303">
                  <c:v>12134</c:v>
                </c:pt>
                <c:pt idx="304">
                  <c:v>12259</c:v>
                </c:pt>
                <c:pt idx="305">
                  <c:v>12235</c:v>
                </c:pt>
                <c:pt idx="306">
                  <c:v>12112</c:v>
                </c:pt>
                <c:pt idx="307">
                  <c:v>12088</c:v>
                </c:pt>
                <c:pt idx="308">
                  <c:v>12184</c:v>
                </c:pt>
                <c:pt idx="309">
                  <c:v>12136</c:v>
                </c:pt>
                <c:pt idx="310">
                  <c:v>12136</c:v>
                </c:pt>
                <c:pt idx="311">
                  <c:v>12088</c:v>
                </c:pt>
                <c:pt idx="312">
                  <c:v>12336</c:v>
                </c:pt>
                <c:pt idx="313">
                  <c:v>12160</c:v>
                </c:pt>
                <c:pt idx="314">
                  <c:v>12088</c:v>
                </c:pt>
                <c:pt idx="315">
                  <c:v>12336</c:v>
                </c:pt>
                <c:pt idx="316">
                  <c:v>12336</c:v>
                </c:pt>
                <c:pt idx="317">
                  <c:v>12112</c:v>
                </c:pt>
                <c:pt idx="318">
                  <c:v>12070</c:v>
                </c:pt>
                <c:pt idx="319">
                  <c:v>12210</c:v>
                </c:pt>
                <c:pt idx="320">
                  <c:v>12211</c:v>
                </c:pt>
                <c:pt idx="321">
                  <c:v>12087</c:v>
                </c:pt>
                <c:pt idx="322">
                  <c:v>12087</c:v>
                </c:pt>
                <c:pt idx="323">
                  <c:v>12236</c:v>
                </c:pt>
                <c:pt idx="324">
                  <c:v>12086</c:v>
                </c:pt>
                <c:pt idx="325">
                  <c:v>12236</c:v>
                </c:pt>
                <c:pt idx="326">
                  <c:v>12093</c:v>
                </c:pt>
                <c:pt idx="327">
                  <c:v>12160</c:v>
                </c:pt>
                <c:pt idx="328">
                  <c:v>12286</c:v>
                </c:pt>
                <c:pt idx="329">
                  <c:v>12112</c:v>
                </c:pt>
                <c:pt idx="330">
                  <c:v>12113</c:v>
                </c:pt>
                <c:pt idx="331">
                  <c:v>12287</c:v>
                </c:pt>
                <c:pt idx="332">
                  <c:v>12237</c:v>
                </c:pt>
                <c:pt idx="333">
                  <c:v>12161</c:v>
                </c:pt>
                <c:pt idx="334">
                  <c:v>12161</c:v>
                </c:pt>
                <c:pt idx="335">
                  <c:v>12185</c:v>
                </c:pt>
                <c:pt idx="336">
                  <c:v>12287</c:v>
                </c:pt>
                <c:pt idx="337">
                  <c:v>12281</c:v>
                </c:pt>
                <c:pt idx="338">
                  <c:v>12162</c:v>
                </c:pt>
                <c:pt idx="339">
                  <c:v>12091</c:v>
                </c:pt>
                <c:pt idx="340">
                  <c:v>12091</c:v>
                </c:pt>
                <c:pt idx="341">
                  <c:v>12091</c:v>
                </c:pt>
                <c:pt idx="342">
                  <c:v>12091</c:v>
                </c:pt>
                <c:pt idx="343">
                  <c:v>12115</c:v>
                </c:pt>
                <c:pt idx="344">
                  <c:v>12288</c:v>
                </c:pt>
                <c:pt idx="345">
                  <c:v>12146</c:v>
                </c:pt>
                <c:pt idx="346">
                  <c:v>12116</c:v>
                </c:pt>
                <c:pt idx="347">
                  <c:v>12115</c:v>
                </c:pt>
                <c:pt idx="348">
                  <c:v>12314</c:v>
                </c:pt>
                <c:pt idx="349">
                  <c:v>12141</c:v>
                </c:pt>
                <c:pt idx="350">
                  <c:v>12117</c:v>
                </c:pt>
                <c:pt idx="351">
                  <c:v>12141</c:v>
                </c:pt>
                <c:pt idx="352">
                  <c:v>12020</c:v>
                </c:pt>
                <c:pt idx="353">
                  <c:v>12189</c:v>
                </c:pt>
                <c:pt idx="354">
                  <c:v>12118</c:v>
                </c:pt>
                <c:pt idx="355">
                  <c:v>12316</c:v>
                </c:pt>
                <c:pt idx="356">
                  <c:v>12093</c:v>
                </c:pt>
                <c:pt idx="357">
                  <c:v>12340</c:v>
                </c:pt>
                <c:pt idx="358">
                  <c:v>12118</c:v>
                </c:pt>
                <c:pt idx="359">
                  <c:v>12310</c:v>
                </c:pt>
                <c:pt idx="360">
                  <c:v>12118</c:v>
                </c:pt>
                <c:pt idx="361">
                  <c:v>12094</c:v>
                </c:pt>
                <c:pt idx="362">
                  <c:v>11998</c:v>
                </c:pt>
                <c:pt idx="363">
                  <c:v>12142</c:v>
                </c:pt>
                <c:pt idx="364">
                  <c:v>11973</c:v>
                </c:pt>
                <c:pt idx="365">
                  <c:v>11998</c:v>
                </c:pt>
                <c:pt idx="366">
                  <c:v>11948</c:v>
                </c:pt>
                <c:pt idx="367">
                  <c:v>12022</c:v>
                </c:pt>
                <c:pt idx="368">
                  <c:v>12142</c:v>
                </c:pt>
                <c:pt idx="369">
                  <c:v>11921</c:v>
                </c:pt>
                <c:pt idx="370">
                  <c:v>11946</c:v>
                </c:pt>
                <c:pt idx="371">
                  <c:v>12166</c:v>
                </c:pt>
                <c:pt idx="372">
                  <c:v>12389</c:v>
                </c:pt>
                <c:pt idx="373">
                  <c:v>12092</c:v>
                </c:pt>
                <c:pt idx="374">
                  <c:v>12091</c:v>
                </c:pt>
                <c:pt idx="375">
                  <c:v>12097</c:v>
                </c:pt>
                <c:pt idx="376">
                  <c:v>12238</c:v>
                </c:pt>
                <c:pt idx="377">
                  <c:v>12263</c:v>
                </c:pt>
                <c:pt idx="378">
                  <c:v>12263</c:v>
                </c:pt>
                <c:pt idx="379">
                  <c:v>12262</c:v>
                </c:pt>
                <c:pt idx="380">
                  <c:v>12167</c:v>
                </c:pt>
                <c:pt idx="381">
                  <c:v>12263</c:v>
                </c:pt>
                <c:pt idx="382">
                  <c:v>12138</c:v>
                </c:pt>
                <c:pt idx="383">
                  <c:v>12116</c:v>
                </c:pt>
                <c:pt idx="384">
                  <c:v>12115</c:v>
                </c:pt>
                <c:pt idx="385">
                  <c:v>12212</c:v>
                </c:pt>
                <c:pt idx="386">
                  <c:v>12287</c:v>
                </c:pt>
                <c:pt idx="387">
                  <c:v>12142</c:v>
                </c:pt>
                <c:pt idx="388">
                  <c:v>12141</c:v>
                </c:pt>
                <c:pt idx="389">
                  <c:v>12092</c:v>
                </c:pt>
                <c:pt idx="390">
                  <c:v>12069</c:v>
                </c:pt>
                <c:pt idx="391">
                  <c:v>12045</c:v>
                </c:pt>
                <c:pt idx="392">
                  <c:v>11970</c:v>
                </c:pt>
                <c:pt idx="393">
                  <c:v>11996</c:v>
                </c:pt>
                <c:pt idx="394">
                  <c:v>12165</c:v>
                </c:pt>
                <c:pt idx="395">
                  <c:v>12092</c:v>
                </c:pt>
                <c:pt idx="396">
                  <c:v>12140</c:v>
                </c:pt>
                <c:pt idx="397">
                  <c:v>12093</c:v>
                </c:pt>
                <c:pt idx="398">
                  <c:v>12289</c:v>
                </c:pt>
                <c:pt idx="399">
                  <c:v>12165</c:v>
                </c:pt>
                <c:pt idx="400">
                  <c:v>12140</c:v>
                </c:pt>
                <c:pt idx="401">
                  <c:v>12044</c:v>
                </c:pt>
                <c:pt idx="402">
                  <c:v>12020</c:v>
                </c:pt>
                <c:pt idx="403">
                  <c:v>12213</c:v>
                </c:pt>
                <c:pt idx="404">
                  <c:v>11995</c:v>
                </c:pt>
                <c:pt idx="405">
                  <c:v>12092</c:v>
                </c:pt>
                <c:pt idx="406">
                  <c:v>12068</c:v>
                </c:pt>
                <c:pt idx="407">
                  <c:v>12069</c:v>
                </c:pt>
                <c:pt idx="408">
                  <c:v>12116</c:v>
                </c:pt>
                <c:pt idx="409">
                  <c:v>12092</c:v>
                </c:pt>
                <c:pt idx="410">
                  <c:v>12117</c:v>
                </c:pt>
                <c:pt idx="411">
                  <c:v>12122</c:v>
                </c:pt>
                <c:pt idx="412">
                  <c:v>12019</c:v>
                </c:pt>
                <c:pt idx="413">
                  <c:v>12092</c:v>
                </c:pt>
                <c:pt idx="414">
                  <c:v>12115</c:v>
                </c:pt>
                <c:pt idx="415">
                  <c:v>12363</c:v>
                </c:pt>
                <c:pt idx="416">
                  <c:v>12165</c:v>
                </c:pt>
                <c:pt idx="417">
                  <c:v>12021</c:v>
                </c:pt>
                <c:pt idx="418">
                  <c:v>12140</c:v>
                </c:pt>
                <c:pt idx="419">
                  <c:v>12188</c:v>
                </c:pt>
                <c:pt idx="420">
                  <c:v>12314</c:v>
                </c:pt>
                <c:pt idx="421">
                  <c:v>12141</c:v>
                </c:pt>
                <c:pt idx="422">
                  <c:v>12141</c:v>
                </c:pt>
                <c:pt idx="423">
                  <c:v>12118</c:v>
                </c:pt>
                <c:pt idx="424">
                  <c:v>12020</c:v>
                </c:pt>
                <c:pt idx="425">
                  <c:v>12021</c:v>
                </c:pt>
                <c:pt idx="426">
                  <c:v>12019</c:v>
                </c:pt>
                <c:pt idx="427">
                  <c:v>12139</c:v>
                </c:pt>
                <c:pt idx="428">
                  <c:v>12139</c:v>
                </c:pt>
                <c:pt idx="429">
                  <c:v>12146</c:v>
                </c:pt>
                <c:pt idx="430">
                  <c:v>12026</c:v>
                </c:pt>
                <c:pt idx="431">
                  <c:v>12338</c:v>
                </c:pt>
                <c:pt idx="432">
                  <c:v>12117</c:v>
                </c:pt>
                <c:pt idx="433">
                  <c:v>12020</c:v>
                </c:pt>
                <c:pt idx="434">
                  <c:v>12068</c:v>
                </c:pt>
                <c:pt idx="435">
                  <c:v>12117</c:v>
                </c:pt>
                <c:pt idx="436">
                  <c:v>12141</c:v>
                </c:pt>
                <c:pt idx="437">
                  <c:v>12140</c:v>
                </c:pt>
                <c:pt idx="438">
                  <c:v>12139</c:v>
                </c:pt>
                <c:pt idx="439">
                  <c:v>12072</c:v>
                </c:pt>
                <c:pt idx="440">
                  <c:v>12138</c:v>
                </c:pt>
                <c:pt idx="441">
                  <c:v>12138</c:v>
                </c:pt>
                <c:pt idx="442">
                  <c:v>12042</c:v>
                </c:pt>
                <c:pt idx="443">
                  <c:v>12091</c:v>
                </c:pt>
                <c:pt idx="444">
                  <c:v>12187</c:v>
                </c:pt>
                <c:pt idx="445">
                  <c:v>11993</c:v>
                </c:pt>
                <c:pt idx="446">
                  <c:v>12044</c:v>
                </c:pt>
                <c:pt idx="447">
                  <c:v>11993</c:v>
                </c:pt>
                <c:pt idx="448">
                  <c:v>12138</c:v>
                </c:pt>
                <c:pt idx="449">
                  <c:v>12139</c:v>
                </c:pt>
                <c:pt idx="450">
                  <c:v>12137</c:v>
                </c:pt>
                <c:pt idx="451">
                  <c:v>12114</c:v>
                </c:pt>
                <c:pt idx="452">
                  <c:v>12144</c:v>
                </c:pt>
                <c:pt idx="453">
                  <c:v>12114</c:v>
                </c:pt>
                <c:pt idx="454">
                  <c:v>12312</c:v>
                </c:pt>
                <c:pt idx="455">
                  <c:v>12287</c:v>
                </c:pt>
                <c:pt idx="456">
                  <c:v>12137</c:v>
                </c:pt>
                <c:pt idx="457">
                  <c:v>11992</c:v>
                </c:pt>
                <c:pt idx="458">
                  <c:v>12017</c:v>
                </c:pt>
                <c:pt idx="459">
                  <c:v>12015</c:v>
                </c:pt>
                <c:pt idx="460">
                  <c:v>12114</c:v>
                </c:pt>
                <c:pt idx="461">
                  <c:v>12256</c:v>
                </c:pt>
                <c:pt idx="462">
                  <c:v>12138</c:v>
                </c:pt>
                <c:pt idx="463">
                  <c:v>12137</c:v>
                </c:pt>
                <c:pt idx="464">
                  <c:v>12286</c:v>
                </c:pt>
                <c:pt idx="465">
                  <c:v>12113</c:v>
                </c:pt>
                <c:pt idx="466">
                  <c:v>12112</c:v>
                </c:pt>
                <c:pt idx="467">
                  <c:v>12017</c:v>
                </c:pt>
                <c:pt idx="468">
                  <c:v>12088</c:v>
                </c:pt>
                <c:pt idx="469">
                  <c:v>12136</c:v>
                </c:pt>
                <c:pt idx="470">
                  <c:v>12136</c:v>
                </c:pt>
                <c:pt idx="471">
                  <c:v>12111</c:v>
                </c:pt>
                <c:pt idx="472">
                  <c:v>12063</c:v>
                </c:pt>
                <c:pt idx="473">
                  <c:v>12310</c:v>
                </c:pt>
                <c:pt idx="474">
                  <c:v>12087</c:v>
                </c:pt>
                <c:pt idx="475">
                  <c:v>12160</c:v>
                </c:pt>
                <c:pt idx="476">
                  <c:v>12113</c:v>
                </c:pt>
                <c:pt idx="477">
                  <c:v>12113</c:v>
                </c:pt>
                <c:pt idx="478">
                  <c:v>12119</c:v>
                </c:pt>
                <c:pt idx="479">
                  <c:v>12136</c:v>
                </c:pt>
                <c:pt idx="480">
                  <c:v>12136</c:v>
                </c:pt>
                <c:pt idx="481">
                  <c:v>12161</c:v>
                </c:pt>
                <c:pt idx="482">
                  <c:v>12161</c:v>
                </c:pt>
                <c:pt idx="483">
                  <c:v>12161</c:v>
                </c:pt>
                <c:pt idx="484">
                  <c:v>12161</c:v>
                </c:pt>
                <c:pt idx="485">
                  <c:v>12039</c:v>
                </c:pt>
                <c:pt idx="486">
                  <c:v>12040</c:v>
                </c:pt>
                <c:pt idx="487">
                  <c:v>12064</c:v>
                </c:pt>
                <c:pt idx="488">
                  <c:v>12167</c:v>
                </c:pt>
                <c:pt idx="489">
                  <c:v>12089</c:v>
                </c:pt>
                <c:pt idx="490">
                  <c:v>12185</c:v>
                </c:pt>
                <c:pt idx="491">
                  <c:v>12112</c:v>
                </c:pt>
                <c:pt idx="492">
                  <c:v>12185</c:v>
                </c:pt>
                <c:pt idx="493">
                  <c:v>12088</c:v>
                </c:pt>
                <c:pt idx="494">
                  <c:v>12136</c:v>
                </c:pt>
                <c:pt idx="495">
                  <c:v>12041</c:v>
                </c:pt>
                <c:pt idx="496">
                  <c:v>12136</c:v>
                </c:pt>
                <c:pt idx="497">
                  <c:v>12064</c:v>
                </c:pt>
                <c:pt idx="498">
                  <c:v>12118</c:v>
                </c:pt>
                <c:pt idx="499">
                  <c:v>12118</c:v>
                </c:pt>
                <c:pt idx="500">
                  <c:v>12184</c:v>
                </c:pt>
                <c:pt idx="501">
                  <c:v>12111</c:v>
                </c:pt>
                <c:pt idx="502">
                  <c:v>12111</c:v>
                </c:pt>
                <c:pt idx="503">
                  <c:v>12112</c:v>
                </c:pt>
                <c:pt idx="504">
                  <c:v>12335</c:v>
                </c:pt>
                <c:pt idx="505">
                  <c:v>12135</c:v>
                </c:pt>
                <c:pt idx="506">
                  <c:v>12117</c:v>
                </c:pt>
                <c:pt idx="507">
                  <c:v>12135</c:v>
                </c:pt>
                <c:pt idx="508">
                  <c:v>12259</c:v>
                </c:pt>
                <c:pt idx="509">
                  <c:v>12310</c:v>
                </c:pt>
                <c:pt idx="510">
                  <c:v>12160</c:v>
                </c:pt>
                <c:pt idx="511">
                  <c:v>12089</c:v>
                </c:pt>
                <c:pt idx="512">
                  <c:v>12261</c:v>
                </c:pt>
                <c:pt idx="513">
                  <c:v>12310</c:v>
                </c:pt>
                <c:pt idx="514">
                  <c:v>12064</c:v>
                </c:pt>
                <c:pt idx="515">
                  <c:v>12111</c:v>
                </c:pt>
                <c:pt idx="516">
                  <c:v>12285</c:v>
                </c:pt>
                <c:pt idx="517">
                  <c:v>12015</c:v>
                </c:pt>
                <c:pt idx="518">
                  <c:v>12135</c:v>
                </c:pt>
                <c:pt idx="519">
                  <c:v>12142</c:v>
                </c:pt>
                <c:pt idx="520">
                  <c:v>12136</c:v>
                </c:pt>
                <c:pt idx="521">
                  <c:v>12135</c:v>
                </c:pt>
                <c:pt idx="522">
                  <c:v>12160</c:v>
                </c:pt>
                <c:pt idx="523">
                  <c:v>12310</c:v>
                </c:pt>
                <c:pt idx="524">
                  <c:v>12311</c:v>
                </c:pt>
                <c:pt idx="525">
                  <c:v>12310</c:v>
                </c:pt>
                <c:pt idx="526">
                  <c:v>12136</c:v>
                </c:pt>
                <c:pt idx="527">
                  <c:v>12135</c:v>
                </c:pt>
                <c:pt idx="528">
                  <c:v>12136</c:v>
                </c:pt>
                <c:pt idx="529">
                  <c:v>12088</c:v>
                </c:pt>
                <c:pt idx="530">
                  <c:v>12114</c:v>
                </c:pt>
                <c:pt idx="531">
                  <c:v>12310</c:v>
                </c:pt>
                <c:pt idx="532">
                  <c:v>12113</c:v>
                </c:pt>
                <c:pt idx="533">
                  <c:v>12137</c:v>
                </c:pt>
                <c:pt idx="534">
                  <c:v>12112</c:v>
                </c:pt>
                <c:pt idx="535">
                  <c:v>12040</c:v>
                </c:pt>
                <c:pt idx="536">
                  <c:v>12137</c:v>
                </c:pt>
                <c:pt idx="537">
                  <c:v>12113</c:v>
                </c:pt>
                <c:pt idx="538">
                  <c:v>12311</c:v>
                </c:pt>
                <c:pt idx="539">
                  <c:v>12139</c:v>
                </c:pt>
                <c:pt idx="540">
                  <c:v>12186</c:v>
                </c:pt>
                <c:pt idx="541">
                  <c:v>12287</c:v>
                </c:pt>
                <c:pt idx="542">
                  <c:v>12163</c:v>
                </c:pt>
                <c:pt idx="543">
                  <c:v>12312</c:v>
                </c:pt>
                <c:pt idx="544">
                  <c:v>12089</c:v>
                </c:pt>
                <c:pt idx="545">
                  <c:v>12238</c:v>
                </c:pt>
                <c:pt idx="546">
                  <c:v>12311</c:v>
                </c:pt>
                <c:pt idx="547">
                  <c:v>12336</c:v>
                </c:pt>
                <c:pt idx="548">
                  <c:v>12162</c:v>
                </c:pt>
                <c:pt idx="549">
                  <c:v>12090</c:v>
                </c:pt>
                <c:pt idx="550">
                  <c:v>12096</c:v>
                </c:pt>
                <c:pt idx="551">
                  <c:v>12337</c:v>
                </c:pt>
                <c:pt idx="552">
                  <c:v>12337</c:v>
                </c:pt>
                <c:pt idx="553">
                  <c:v>12140</c:v>
                </c:pt>
                <c:pt idx="554">
                  <c:v>12140</c:v>
                </c:pt>
                <c:pt idx="555">
                  <c:v>12121</c:v>
                </c:pt>
                <c:pt idx="556">
                  <c:v>12163</c:v>
                </c:pt>
                <c:pt idx="557">
                  <c:v>12288</c:v>
                </c:pt>
                <c:pt idx="558">
                  <c:v>12337</c:v>
                </c:pt>
                <c:pt idx="559">
                  <c:v>12338</c:v>
                </c:pt>
                <c:pt idx="560">
                  <c:v>12116</c:v>
                </c:pt>
                <c:pt idx="561">
                  <c:v>12117</c:v>
                </c:pt>
                <c:pt idx="562">
                  <c:v>12213</c:v>
                </c:pt>
                <c:pt idx="563">
                  <c:v>12042</c:v>
                </c:pt>
                <c:pt idx="564">
                  <c:v>12116</c:v>
                </c:pt>
                <c:pt idx="565">
                  <c:v>12092</c:v>
                </c:pt>
                <c:pt idx="566">
                  <c:v>12068</c:v>
                </c:pt>
                <c:pt idx="567">
                  <c:v>12289</c:v>
                </c:pt>
                <c:pt idx="568">
                  <c:v>12145</c:v>
                </c:pt>
                <c:pt idx="569">
                  <c:v>12290</c:v>
                </c:pt>
                <c:pt idx="570">
                  <c:v>12339</c:v>
                </c:pt>
                <c:pt idx="571">
                  <c:v>12339</c:v>
                </c:pt>
                <c:pt idx="572">
                  <c:v>12314</c:v>
                </c:pt>
                <c:pt idx="573">
                  <c:v>12092</c:v>
                </c:pt>
                <c:pt idx="574">
                  <c:v>12189</c:v>
                </c:pt>
                <c:pt idx="575">
                  <c:v>12290</c:v>
                </c:pt>
                <c:pt idx="576">
                  <c:v>12139</c:v>
                </c:pt>
                <c:pt idx="577">
                  <c:v>12044</c:v>
                </c:pt>
                <c:pt idx="578">
                  <c:v>12092</c:v>
                </c:pt>
                <c:pt idx="579">
                  <c:v>12098</c:v>
                </c:pt>
                <c:pt idx="580">
                  <c:v>12188</c:v>
                </c:pt>
                <c:pt idx="581">
                  <c:v>12044</c:v>
                </c:pt>
                <c:pt idx="582">
                  <c:v>12117</c:v>
                </c:pt>
                <c:pt idx="583">
                  <c:v>12117</c:v>
                </c:pt>
                <c:pt idx="584">
                  <c:v>12117</c:v>
                </c:pt>
                <c:pt idx="585">
                  <c:v>11922</c:v>
                </c:pt>
                <c:pt idx="586">
                  <c:v>11947</c:v>
                </c:pt>
                <c:pt idx="587">
                  <c:v>11946</c:v>
                </c:pt>
                <c:pt idx="588">
                  <c:v>12117</c:v>
                </c:pt>
                <c:pt idx="589">
                  <c:v>11921</c:v>
                </c:pt>
                <c:pt idx="590">
                  <c:v>11921</c:v>
                </c:pt>
                <c:pt idx="591">
                  <c:v>11946</c:v>
                </c:pt>
                <c:pt idx="592">
                  <c:v>11928</c:v>
                </c:pt>
                <c:pt idx="593">
                  <c:v>12141</c:v>
                </c:pt>
                <c:pt idx="594">
                  <c:v>12093</c:v>
                </c:pt>
                <c:pt idx="595">
                  <c:v>12021</c:v>
                </c:pt>
                <c:pt idx="596">
                  <c:v>11972</c:v>
                </c:pt>
                <c:pt idx="597">
                  <c:v>12093</c:v>
                </c:pt>
                <c:pt idx="598">
                  <c:v>12118</c:v>
                </c:pt>
                <c:pt idx="599">
                  <c:v>11995</c:v>
                </c:pt>
                <c:pt idx="600">
                  <c:v>12094</c:v>
                </c:pt>
                <c:pt idx="601">
                  <c:v>11971</c:v>
                </c:pt>
                <c:pt idx="602">
                  <c:v>11996</c:v>
                </c:pt>
                <c:pt idx="603">
                  <c:v>11971</c:v>
                </c:pt>
                <c:pt idx="604">
                  <c:v>11946</c:v>
                </c:pt>
                <c:pt idx="605">
                  <c:v>11971</c:v>
                </c:pt>
                <c:pt idx="606">
                  <c:v>11996</c:v>
                </c:pt>
                <c:pt idx="607">
                  <c:v>12116</c:v>
                </c:pt>
                <c:pt idx="608">
                  <c:v>12020</c:v>
                </c:pt>
                <c:pt idx="609">
                  <c:v>12068</c:v>
                </c:pt>
                <c:pt idx="610">
                  <c:v>11970</c:v>
                </c:pt>
                <c:pt idx="611">
                  <c:v>12019</c:v>
                </c:pt>
                <c:pt idx="612">
                  <c:v>12067</c:v>
                </c:pt>
                <c:pt idx="613">
                  <c:v>12315</c:v>
                </c:pt>
                <c:pt idx="614">
                  <c:v>12044</c:v>
                </c:pt>
                <c:pt idx="615">
                  <c:v>12139</c:v>
                </c:pt>
                <c:pt idx="616">
                  <c:v>12265</c:v>
                </c:pt>
                <c:pt idx="617">
                  <c:v>12146</c:v>
                </c:pt>
                <c:pt idx="618">
                  <c:v>12164</c:v>
                </c:pt>
                <c:pt idx="619">
                  <c:v>12044</c:v>
                </c:pt>
                <c:pt idx="620">
                  <c:v>12093</c:v>
                </c:pt>
                <c:pt idx="621">
                  <c:v>12116</c:v>
                </c:pt>
                <c:pt idx="622">
                  <c:v>12167</c:v>
                </c:pt>
                <c:pt idx="623">
                  <c:v>12340</c:v>
                </c:pt>
                <c:pt idx="624">
                  <c:v>12308</c:v>
                </c:pt>
                <c:pt idx="625">
                  <c:v>12289</c:v>
                </c:pt>
                <c:pt idx="626">
                  <c:v>12314</c:v>
                </c:pt>
                <c:pt idx="627">
                  <c:v>12188</c:v>
                </c:pt>
                <c:pt idx="628">
                  <c:v>12282</c:v>
                </c:pt>
                <c:pt idx="629">
                  <c:v>12288</c:v>
                </c:pt>
                <c:pt idx="630">
                  <c:v>12041</c:v>
                </c:pt>
                <c:pt idx="631">
                  <c:v>12064</c:v>
                </c:pt>
                <c:pt idx="632">
                  <c:v>11990</c:v>
                </c:pt>
                <c:pt idx="633">
                  <c:v>11991</c:v>
                </c:pt>
                <c:pt idx="634">
                  <c:v>12236</c:v>
                </c:pt>
                <c:pt idx="635">
                  <c:v>12039</c:v>
                </c:pt>
                <c:pt idx="636">
                  <c:v>12088</c:v>
                </c:pt>
                <c:pt idx="637">
                  <c:v>12236</c:v>
                </c:pt>
                <c:pt idx="638">
                  <c:v>12186</c:v>
                </c:pt>
                <c:pt idx="639">
                  <c:v>11696</c:v>
                </c:pt>
                <c:pt idx="640">
                  <c:v>12239</c:v>
                </c:pt>
                <c:pt idx="641">
                  <c:v>12288</c:v>
                </c:pt>
                <c:pt idx="642">
                  <c:v>11622</c:v>
                </c:pt>
                <c:pt idx="643">
                  <c:v>12017</c:v>
                </c:pt>
                <c:pt idx="644">
                  <c:v>12283</c:v>
                </c:pt>
                <c:pt idx="645">
                  <c:v>12264</c:v>
                </c:pt>
                <c:pt idx="646">
                  <c:v>12290</c:v>
                </c:pt>
                <c:pt idx="647">
                  <c:v>11642</c:v>
                </c:pt>
                <c:pt idx="648">
                  <c:v>11723</c:v>
                </c:pt>
                <c:pt idx="649">
                  <c:v>12289</c:v>
                </c:pt>
                <c:pt idx="650">
                  <c:v>11623</c:v>
                </c:pt>
                <c:pt idx="651">
                  <c:v>11668</c:v>
                </c:pt>
                <c:pt idx="652">
                  <c:v>11643</c:v>
                </c:pt>
                <c:pt idx="653">
                  <c:v>11649</c:v>
                </c:pt>
                <c:pt idx="654">
                  <c:v>12018</c:v>
                </c:pt>
                <c:pt idx="655">
                  <c:v>11766</c:v>
                </c:pt>
                <c:pt idx="656">
                  <c:v>12264</c:v>
                </c:pt>
                <c:pt idx="657">
                  <c:v>11992</c:v>
                </c:pt>
                <c:pt idx="658">
                  <c:v>12290</c:v>
                </c:pt>
                <c:pt idx="659">
                  <c:v>12121</c:v>
                </c:pt>
                <c:pt idx="660">
                  <c:v>11772</c:v>
                </c:pt>
                <c:pt idx="661">
                  <c:v>11816</c:v>
                </c:pt>
                <c:pt idx="662">
                  <c:v>11693</c:v>
                </c:pt>
                <c:pt idx="663">
                  <c:v>11867</c:v>
                </c:pt>
                <c:pt idx="664">
                  <c:v>11773</c:v>
                </c:pt>
                <c:pt idx="665">
                  <c:v>11647</c:v>
                </c:pt>
                <c:pt idx="666">
                  <c:v>11816</c:v>
                </c:pt>
                <c:pt idx="667">
                  <c:v>12018</c:v>
                </c:pt>
                <c:pt idx="668">
                  <c:v>11747</c:v>
                </c:pt>
                <c:pt idx="669">
                  <c:v>11673</c:v>
                </c:pt>
                <c:pt idx="670">
                  <c:v>11865</c:v>
                </c:pt>
                <c:pt idx="671">
                  <c:v>11716</c:v>
                </c:pt>
                <c:pt idx="672">
                  <c:v>12138</c:v>
                </c:pt>
                <c:pt idx="673">
                  <c:v>12313</c:v>
                </c:pt>
                <c:pt idx="674">
                  <c:v>12139</c:v>
                </c:pt>
                <c:pt idx="675">
                  <c:v>12140</c:v>
                </c:pt>
                <c:pt idx="676">
                  <c:v>12166</c:v>
                </c:pt>
                <c:pt idx="677">
                  <c:v>12067</c:v>
                </c:pt>
                <c:pt idx="678">
                  <c:v>12289</c:v>
                </c:pt>
                <c:pt idx="679">
                  <c:v>12017</c:v>
                </c:pt>
                <c:pt idx="680">
                  <c:v>12067</c:v>
                </c:pt>
                <c:pt idx="681">
                  <c:v>11993</c:v>
                </c:pt>
                <c:pt idx="682">
                  <c:v>12313</c:v>
                </c:pt>
                <c:pt idx="683">
                  <c:v>12313</c:v>
                </c:pt>
                <c:pt idx="684">
                  <c:v>12071</c:v>
                </c:pt>
                <c:pt idx="685">
                  <c:v>12047</c:v>
                </c:pt>
                <c:pt idx="686">
                  <c:v>12262</c:v>
                </c:pt>
                <c:pt idx="687">
                  <c:v>12287</c:v>
                </c:pt>
                <c:pt idx="688">
                  <c:v>12262</c:v>
                </c:pt>
                <c:pt idx="689">
                  <c:v>12087</c:v>
                </c:pt>
                <c:pt idx="690">
                  <c:v>12281</c:v>
                </c:pt>
                <c:pt idx="691">
                  <c:v>12114</c:v>
                </c:pt>
                <c:pt idx="692">
                  <c:v>12066</c:v>
                </c:pt>
                <c:pt idx="693">
                  <c:v>12017</c:v>
                </c:pt>
                <c:pt idx="694">
                  <c:v>12089</c:v>
                </c:pt>
                <c:pt idx="695">
                  <c:v>12041</c:v>
                </c:pt>
                <c:pt idx="696">
                  <c:v>12016</c:v>
                </c:pt>
                <c:pt idx="697">
                  <c:v>12065</c:v>
                </c:pt>
                <c:pt idx="698">
                  <c:v>12065</c:v>
                </c:pt>
                <c:pt idx="699">
                  <c:v>12016</c:v>
                </c:pt>
                <c:pt idx="700">
                  <c:v>11992</c:v>
                </c:pt>
                <c:pt idx="701">
                  <c:v>12287</c:v>
                </c:pt>
                <c:pt idx="702">
                  <c:v>12089</c:v>
                </c:pt>
                <c:pt idx="703">
                  <c:v>12041</c:v>
                </c:pt>
                <c:pt idx="704">
                  <c:v>12288</c:v>
                </c:pt>
                <c:pt idx="705">
                  <c:v>12263</c:v>
                </c:pt>
                <c:pt idx="706">
                  <c:v>12289</c:v>
                </c:pt>
                <c:pt idx="707">
                  <c:v>12091</c:v>
                </c:pt>
                <c:pt idx="708">
                  <c:v>12264</c:v>
                </c:pt>
                <c:pt idx="709">
                  <c:v>12283</c:v>
                </c:pt>
                <c:pt idx="710">
                  <c:v>11748</c:v>
                </c:pt>
                <c:pt idx="711">
                  <c:v>12066</c:v>
                </c:pt>
                <c:pt idx="712">
                  <c:v>12116</c:v>
                </c:pt>
                <c:pt idx="713">
                  <c:v>12290</c:v>
                </c:pt>
                <c:pt idx="714">
                  <c:v>12067</c:v>
                </c:pt>
                <c:pt idx="715">
                  <c:v>12265</c:v>
                </c:pt>
                <c:pt idx="716">
                  <c:v>12118</c:v>
                </c:pt>
                <c:pt idx="717">
                  <c:v>12140</c:v>
                </c:pt>
                <c:pt idx="718">
                  <c:v>11744</c:v>
                </c:pt>
                <c:pt idx="719">
                  <c:v>12291</c:v>
                </c:pt>
                <c:pt idx="720">
                  <c:v>11793</c:v>
                </c:pt>
                <c:pt idx="721">
                  <c:v>11620</c:v>
                </c:pt>
                <c:pt idx="722">
                  <c:v>11676</c:v>
                </c:pt>
                <c:pt idx="723">
                  <c:v>11571</c:v>
                </c:pt>
                <c:pt idx="724">
                  <c:v>11701</c:v>
                </c:pt>
                <c:pt idx="725">
                  <c:v>11577</c:v>
                </c:pt>
                <c:pt idx="726">
                  <c:v>11720</c:v>
                </c:pt>
                <c:pt idx="727">
                  <c:v>11552</c:v>
                </c:pt>
                <c:pt idx="728">
                  <c:v>11596</c:v>
                </c:pt>
                <c:pt idx="729">
                  <c:v>11526</c:v>
                </c:pt>
                <c:pt idx="730">
                  <c:v>11725</c:v>
                </c:pt>
                <c:pt idx="731">
                  <c:v>11646</c:v>
                </c:pt>
                <c:pt idx="732">
                  <c:v>11750</c:v>
                </c:pt>
                <c:pt idx="733">
                  <c:v>11553</c:v>
                </c:pt>
                <c:pt idx="734">
                  <c:v>11621</c:v>
                </c:pt>
                <c:pt idx="735">
                  <c:v>11552</c:v>
                </c:pt>
                <c:pt idx="736">
                  <c:v>11572</c:v>
                </c:pt>
                <c:pt idx="737">
                  <c:v>11577</c:v>
                </c:pt>
                <c:pt idx="738">
                  <c:v>11497</c:v>
                </c:pt>
                <c:pt idx="739">
                  <c:v>11503</c:v>
                </c:pt>
                <c:pt idx="740">
                  <c:v>11497</c:v>
                </c:pt>
                <c:pt idx="741">
                  <c:v>11504</c:v>
                </c:pt>
                <c:pt idx="742">
                  <c:v>11720</c:v>
                </c:pt>
                <c:pt idx="743">
                  <c:v>11596</c:v>
                </c:pt>
                <c:pt idx="744">
                  <c:v>11726</c:v>
                </c:pt>
                <c:pt idx="745">
                  <c:v>11571</c:v>
                </c:pt>
                <c:pt idx="746">
                  <c:v>11502</c:v>
                </c:pt>
                <c:pt idx="747">
                  <c:v>11524</c:v>
                </c:pt>
                <c:pt idx="748">
                  <c:v>11696</c:v>
                </c:pt>
                <c:pt idx="749">
                  <c:v>11527</c:v>
                </c:pt>
                <c:pt idx="750">
                  <c:v>11521</c:v>
                </c:pt>
                <c:pt idx="751">
                  <c:v>11476</c:v>
                </c:pt>
                <c:pt idx="752">
                  <c:v>11645</c:v>
                </c:pt>
                <c:pt idx="753">
                  <c:v>11601</c:v>
                </c:pt>
                <c:pt idx="754">
                  <c:v>11596</c:v>
                </c:pt>
                <c:pt idx="755">
                  <c:v>11501</c:v>
                </c:pt>
                <c:pt idx="756">
                  <c:v>11570</c:v>
                </c:pt>
                <c:pt idx="757">
                  <c:v>12270</c:v>
                </c:pt>
                <c:pt idx="758">
                  <c:v>11570</c:v>
                </c:pt>
                <c:pt idx="759">
                  <c:v>11650</c:v>
                </c:pt>
                <c:pt idx="760">
                  <c:v>12147</c:v>
                </c:pt>
                <c:pt idx="761">
                  <c:v>11527</c:v>
                </c:pt>
                <c:pt idx="762">
                  <c:v>12171</c:v>
                </c:pt>
                <c:pt idx="763">
                  <c:v>12371</c:v>
                </c:pt>
                <c:pt idx="764">
                  <c:v>12272</c:v>
                </c:pt>
                <c:pt idx="765">
                  <c:v>12171</c:v>
                </c:pt>
                <c:pt idx="766">
                  <c:v>12347</c:v>
                </c:pt>
                <c:pt idx="767">
                  <c:v>12149</c:v>
                </c:pt>
                <c:pt idx="768">
                  <c:v>12315</c:v>
                </c:pt>
                <c:pt idx="769">
                  <c:v>12149</c:v>
                </c:pt>
                <c:pt idx="770">
                  <c:v>12149</c:v>
                </c:pt>
                <c:pt idx="771">
                  <c:v>12149</c:v>
                </c:pt>
                <c:pt idx="772">
                  <c:v>12005</c:v>
                </c:pt>
                <c:pt idx="773">
                  <c:v>11980</c:v>
                </c:pt>
                <c:pt idx="774">
                  <c:v>11979</c:v>
                </c:pt>
                <c:pt idx="775">
                  <c:v>12149</c:v>
                </c:pt>
                <c:pt idx="776">
                  <c:v>12029</c:v>
                </c:pt>
                <c:pt idx="777">
                  <c:v>12053</c:v>
                </c:pt>
                <c:pt idx="778">
                  <c:v>12028</c:v>
                </c:pt>
                <c:pt idx="779">
                  <c:v>12029</c:v>
                </c:pt>
                <c:pt idx="780">
                  <c:v>12003</c:v>
                </c:pt>
                <c:pt idx="781">
                  <c:v>12100</c:v>
                </c:pt>
                <c:pt idx="782">
                  <c:v>12052</c:v>
                </c:pt>
                <c:pt idx="783">
                  <c:v>12027</c:v>
                </c:pt>
                <c:pt idx="784">
                  <c:v>12296</c:v>
                </c:pt>
                <c:pt idx="785">
                  <c:v>12172</c:v>
                </c:pt>
                <c:pt idx="786">
                  <c:v>12147</c:v>
                </c:pt>
                <c:pt idx="787">
                  <c:v>12346</c:v>
                </c:pt>
                <c:pt idx="788">
                  <c:v>12345</c:v>
                </c:pt>
                <c:pt idx="789">
                  <c:v>12153</c:v>
                </c:pt>
                <c:pt idx="790">
                  <c:v>12098</c:v>
                </c:pt>
                <c:pt idx="791">
                  <c:v>12369</c:v>
                </c:pt>
                <c:pt idx="792">
                  <c:v>12121</c:v>
                </c:pt>
                <c:pt idx="793">
                  <c:v>12270</c:v>
                </c:pt>
                <c:pt idx="794">
                  <c:v>12245</c:v>
                </c:pt>
                <c:pt idx="795">
                  <c:v>12319</c:v>
                </c:pt>
                <c:pt idx="796">
                  <c:v>12146</c:v>
                </c:pt>
                <c:pt idx="797">
                  <c:v>11500</c:v>
                </c:pt>
                <c:pt idx="798">
                  <c:v>12105</c:v>
                </c:pt>
                <c:pt idx="799">
                  <c:v>12098</c:v>
                </c:pt>
                <c:pt idx="800">
                  <c:v>12049</c:v>
                </c:pt>
                <c:pt idx="801">
                  <c:v>12122</c:v>
                </c:pt>
                <c:pt idx="802">
                  <c:v>12097</c:v>
                </c:pt>
                <c:pt idx="803">
                  <c:v>12097</c:v>
                </c:pt>
                <c:pt idx="804">
                  <c:v>12122</c:v>
                </c:pt>
                <c:pt idx="805">
                  <c:v>12294</c:v>
                </c:pt>
                <c:pt idx="806">
                  <c:v>12342</c:v>
                </c:pt>
                <c:pt idx="807">
                  <c:v>12145</c:v>
                </c:pt>
                <c:pt idx="808">
                  <c:v>12120</c:v>
                </c:pt>
                <c:pt idx="809">
                  <c:v>12343</c:v>
                </c:pt>
                <c:pt idx="810">
                  <c:v>12143</c:v>
                </c:pt>
                <c:pt idx="811">
                  <c:v>12319</c:v>
                </c:pt>
                <c:pt idx="812">
                  <c:v>12318</c:v>
                </c:pt>
                <c:pt idx="813">
                  <c:v>12145</c:v>
                </c:pt>
                <c:pt idx="814">
                  <c:v>12293</c:v>
                </c:pt>
                <c:pt idx="815">
                  <c:v>12144</c:v>
                </c:pt>
                <c:pt idx="816">
                  <c:v>12263</c:v>
                </c:pt>
                <c:pt idx="817">
                  <c:v>12167</c:v>
                </c:pt>
                <c:pt idx="818">
                  <c:v>12343</c:v>
                </c:pt>
                <c:pt idx="819">
                  <c:v>12144</c:v>
                </c:pt>
                <c:pt idx="820">
                  <c:v>12292</c:v>
                </c:pt>
                <c:pt idx="821">
                  <c:v>12318</c:v>
                </c:pt>
                <c:pt idx="822">
                  <c:v>12142</c:v>
                </c:pt>
                <c:pt idx="823">
                  <c:v>12142</c:v>
                </c:pt>
                <c:pt idx="824">
                  <c:v>12118</c:v>
                </c:pt>
                <c:pt idx="825">
                  <c:v>12143</c:v>
                </c:pt>
                <c:pt idx="826">
                  <c:v>12318</c:v>
                </c:pt>
                <c:pt idx="827">
                  <c:v>12120</c:v>
                </c:pt>
                <c:pt idx="828">
                  <c:v>12167</c:v>
                </c:pt>
                <c:pt idx="829">
                  <c:v>12167</c:v>
                </c:pt>
                <c:pt idx="830">
                  <c:v>12167</c:v>
                </c:pt>
                <c:pt idx="831">
                  <c:v>12144</c:v>
                </c:pt>
                <c:pt idx="832">
                  <c:v>12343</c:v>
                </c:pt>
                <c:pt idx="833">
                  <c:v>12343</c:v>
                </c:pt>
                <c:pt idx="834">
                  <c:v>12343</c:v>
                </c:pt>
                <c:pt idx="835">
                  <c:v>12121</c:v>
                </c:pt>
                <c:pt idx="836">
                  <c:v>12022</c:v>
                </c:pt>
                <c:pt idx="837">
                  <c:v>12097</c:v>
                </c:pt>
                <c:pt idx="838">
                  <c:v>12144</c:v>
                </c:pt>
                <c:pt idx="839">
                  <c:v>12053</c:v>
                </c:pt>
                <c:pt idx="840">
                  <c:v>12054</c:v>
                </c:pt>
                <c:pt idx="841">
                  <c:v>12053</c:v>
                </c:pt>
                <c:pt idx="842">
                  <c:v>12192</c:v>
                </c:pt>
                <c:pt idx="843">
                  <c:v>12119</c:v>
                </c:pt>
                <c:pt idx="844">
                  <c:v>12047</c:v>
                </c:pt>
                <c:pt idx="845">
                  <c:v>12071</c:v>
                </c:pt>
                <c:pt idx="846">
                  <c:v>12119</c:v>
                </c:pt>
                <c:pt idx="847">
                  <c:v>12267</c:v>
                </c:pt>
                <c:pt idx="848">
                  <c:v>12168</c:v>
                </c:pt>
                <c:pt idx="849">
                  <c:v>12242</c:v>
                </c:pt>
                <c:pt idx="850">
                  <c:v>12191</c:v>
                </c:pt>
                <c:pt idx="851">
                  <c:v>12167</c:v>
                </c:pt>
                <c:pt idx="852">
                  <c:v>12094</c:v>
                </c:pt>
                <c:pt idx="853">
                  <c:v>12193</c:v>
                </c:pt>
                <c:pt idx="854">
                  <c:v>12318</c:v>
                </c:pt>
                <c:pt idx="855">
                  <c:v>12100</c:v>
                </c:pt>
                <c:pt idx="856">
                  <c:v>12318</c:v>
                </c:pt>
                <c:pt idx="857">
                  <c:v>12096</c:v>
                </c:pt>
                <c:pt idx="858">
                  <c:v>12121</c:v>
                </c:pt>
                <c:pt idx="859">
                  <c:v>12145</c:v>
                </c:pt>
                <c:pt idx="860">
                  <c:v>11975</c:v>
                </c:pt>
                <c:pt idx="861">
                  <c:v>12000</c:v>
                </c:pt>
                <c:pt idx="862">
                  <c:v>11974</c:v>
                </c:pt>
                <c:pt idx="863">
                  <c:v>11975</c:v>
                </c:pt>
                <c:pt idx="864">
                  <c:v>12145</c:v>
                </c:pt>
                <c:pt idx="865">
                  <c:v>11999</c:v>
                </c:pt>
                <c:pt idx="866">
                  <c:v>12024</c:v>
                </c:pt>
                <c:pt idx="867">
                  <c:v>12169</c:v>
                </c:pt>
                <c:pt idx="868">
                  <c:v>11973</c:v>
                </c:pt>
                <c:pt idx="869">
                  <c:v>12120</c:v>
                </c:pt>
                <c:pt idx="870">
                  <c:v>11998</c:v>
                </c:pt>
                <c:pt idx="871">
                  <c:v>11999</c:v>
                </c:pt>
                <c:pt idx="872">
                  <c:v>12120</c:v>
                </c:pt>
                <c:pt idx="873">
                  <c:v>12168</c:v>
                </c:pt>
                <c:pt idx="874">
                  <c:v>12170</c:v>
                </c:pt>
                <c:pt idx="875">
                  <c:v>12316</c:v>
                </c:pt>
                <c:pt idx="876">
                  <c:v>12291</c:v>
                </c:pt>
                <c:pt idx="877">
                  <c:v>12292</c:v>
                </c:pt>
                <c:pt idx="878">
                  <c:v>12150</c:v>
                </c:pt>
                <c:pt idx="879">
                  <c:v>12119</c:v>
                </c:pt>
                <c:pt idx="880">
                  <c:v>12317</c:v>
                </c:pt>
                <c:pt idx="881">
                  <c:v>12317</c:v>
                </c:pt>
                <c:pt idx="882">
                  <c:v>12167</c:v>
                </c:pt>
                <c:pt idx="883">
                  <c:v>12047</c:v>
                </c:pt>
                <c:pt idx="884">
                  <c:v>12317</c:v>
                </c:pt>
                <c:pt idx="885">
                  <c:v>12023</c:v>
                </c:pt>
                <c:pt idx="886">
                  <c:v>12318</c:v>
                </c:pt>
                <c:pt idx="887">
                  <c:v>12143</c:v>
                </c:pt>
                <c:pt idx="888">
                  <c:v>12168</c:v>
                </c:pt>
                <c:pt idx="889">
                  <c:v>11999</c:v>
                </c:pt>
                <c:pt idx="890">
                  <c:v>12049</c:v>
                </c:pt>
                <c:pt idx="891">
                  <c:v>12145</c:v>
                </c:pt>
                <c:pt idx="892">
                  <c:v>11974</c:v>
                </c:pt>
                <c:pt idx="893">
                  <c:v>12025</c:v>
                </c:pt>
                <c:pt idx="894">
                  <c:v>12145</c:v>
                </c:pt>
                <c:pt idx="895">
                  <c:v>12007</c:v>
                </c:pt>
                <c:pt idx="896">
                  <c:v>12032</c:v>
                </c:pt>
                <c:pt idx="897">
                  <c:v>12007</c:v>
                </c:pt>
                <c:pt idx="898">
                  <c:v>12081</c:v>
                </c:pt>
                <c:pt idx="899">
                  <c:v>12098</c:v>
                </c:pt>
                <c:pt idx="900">
                  <c:v>12170</c:v>
                </c:pt>
                <c:pt idx="901">
                  <c:v>12121</c:v>
                </c:pt>
                <c:pt idx="902">
                  <c:v>12145</c:v>
                </c:pt>
                <c:pt idx="903">
                  <c:v>12097</c:v>
                </c:pt>
                <c:pt idx="904">
                  <c:v>12000</c:v>
                </c:pt>
                <c:pt idx="905">
                  <c:v>12294</c:v>
                </c:pt>
                <c:pt idx="906">
                  <c:v>12097</c:v>
                </c:pt>
                <c:pt idx="907">
                  <c:v>12121</c:v>
                </c:pt>
                <c:pt idx="908">
                  <c:v>12103</c:v>
                </c:pt>
                <c:pt idx="909">
                  <c:v>12145</c:v>
                </c:pt>
                <c:pt idx="910">
                  <c:v>11548</c:v>
                </c:pt>
                <c:pt idx="911">
                  <c:v>11541</c:v>
                </c:pt>
                <c:pt idx="912">
                  <c:v>12121</c:v>
                </c:pt>
                <c:pt idx="913">
                  <c:v>12319</c:v>
                </c:pt>
                <c:pt idx="914">
                  <c:v>12319</c:v>
                </c:pt>
                <c:pt idx="915">
                  <c:v>12319</c:v>
                </c:pt>
                <c:pt idx="916">
                  <c:v>12024</c:v>
                </c:pt>
                <c:pt idx="917">
                  <c:v>12344</c:v>
                </c:pt>
                <c:pt idx="918">
                  <c:v>11498</c:v>
                </c:pt>
                <c:pt idx="919">
                  <c:v>12006</c:v>
                </c:pt>
                <c:pt idx="920">
                  <c:v>11498</c:v>
                </c:pt>
                <c:pt idx="921">
                  <c:v>11974</c:v>
                </c:pt>
                <c:pt idx="922">
                  <c:v>11548</c:v>
                </c:pt>
                <c:pt idx="923">
                  <c:v>12005</c:v>
                </c:pt>
                <c:pt idx="924">
                  <c:v>12102</c:v>
                </c:pt>
                <c:pt idx="925">
                  <c:v>11981</c:v>
                </c:pt>
                <c:pt idx="926">
                  <c:v>11979</c:v>
                </c:pt>
                <c:pt idx="927">
                  <c:v>12144</c:v>
                </c:pt>
                <c:pt idx="928">
                  <c:v>11999</c:v>
                </c:pt>
                <c:pt idx="929">
                  <c:v>12004</c:v>
                </c:pt>
                <c:pt idx="930">
                  <c:v>11523</c:v>
                </c:pt>
                <c:pt idx="931">
                  <c:v>12119</c:v>
                </c:pt>
                <c:pt idx="932">
                  <c:v>11568</c:v>
                </c:pt>
                <c:pt idx="933">
                  <c:v>11598</c:v>
                </c:pt>
                <c:pt idx="934">
                  <c:v>12284</c:v>
                </c:pt>
                <c:pt idx="935">
                  <c:v>11499</c:v>
                </c:pt>
                <c:pt idx="936">
                  <c:v>12117</c:v>
                </c:pt>
                <c:pt idx="937">
                  <c:v>11493</c:v>
                </c:pt>
                <c:pt idx="938">
                  <c:v>11474</c:v>
                </c:pt>
                <c:pt idx="939">
                  <c:v>11517</c:v>
                </c:pt>
                <c:pt idx="940">
                  <c:v>12118</c:v>
                </c:pt>
                <c:pt idx="941">
                  <c:v>12166</c:v>
                </c:pt>
                <c:pt idx="942">
                  <c:v>12118</c:v>
                </c:pt>
                <c:pt idx="943">
                  <c:v>12266</c:v>
                </c:pt>
                <c:pt idx="944">
                  <c:v>12118</c:v>
                </c:pt>
                <c:pt idx="945">
                  <c:v>11995</c:v>
                </c:pt>
                <c:pt idx="946">
                  <c:v>12290</c:v>
                </c:pt>
                <c:pt idx="947">
                  <c:v>12189</c:v>
                </c:pt>
                <c:pt idx="948">
                  <c:v>12264</c:v>
                </c:pt>
                <c:pt idx="949">
                  <c:v>12239</c:v>
                </c:pt>
                <c:pt idx="950">
                  <c:v>12289</c:v>
                </c:pt>
                <c:pt idx="951">
                  <c:v>12289</c:v>
                </c:pt>
                <c:pt idx="952">
                  <c:v>12264</c:v>
                </c:pt>
                <c:pt idx="953">
                  <c:v>12091</c:v>
                </c:pt>
                <c:pt idx="954">
                  <c:v>12090</c:v>
                </c:pt>
                <c:pt idx="955">
                  <c:v>12115</c:v>
                </c:pt>
                <c:pt idx="956">
                  <c:v>12164</c:v>
                </c:pt>
                <c:pt idx="957">
                  <c:v>12115</c:v>
                </c:pt>
                <c:pt idx="958">
                  <c:v>12096</c:v>
                </c:pt>
                <c:pt idx="959">
                  <c:v>12139</c:v>
                </c:pt>
                <c:pt idx="960">
                  <c:v>12115</c:v>
                </c:pt>
                <c:pt idx="961">
                  <c:v>12114</c:v>
                </c:pt>
                <c:pt idx="962">
                  <c:v>12090</c:v>
                </c:pt>
                <c:pt idx="963">
                  <c:v>12288</c:v>
                </c:pt>
                <c:pt idx="964">
                  <c:v>12288</c:v>
                </c:pt>
                <c:pt idx="965">
                  <c:v>12119</c:v>
                </c:pt>
                <c:pt idx="966">
                  <c:v>12140</c:v>
                </c:pt>
                <c:pt idx="967">
                  <c:v>12263</c:v>
                </c:pt>
                <c:pt idx="968">
                  <c:v>12312</c:v>
                </c:pt>
                <c:pt idx="969">
                  <c:v>12262</c:v>
                </c:pt>
                <c:pt idx="970">
                  <c:v>12112</c:v>
                </c:pt>
                <c:pt idx="971">
                  <c:v>12287</c:v>
                </c:pt>
                <c:pt idx="972">
                  <c:v>12312</c:v>
                </c:pt>
                <c:pt idx="973">
                  <c:v>12287</c:v>
                </c:pt>
                <c:pt idx="974">
                  <c:v>12287</c:v>
                </c:pt>
                <c:pt idx="975">
                  <c:v>12112</c:v>
                </c:pt>
                <c:pt idx="976">
                  <c:v>12161</c:v>
                </c:pt>
                <c:pt idx="977">
                  <c:v>12087</c:v>
                </c:pt>
                <c:pt idx="978">
                  <c:v>12087</c:v>
                </c:pt>
                <c:pt idx="979">
                  <c:v>12287</c:v>
                </c:pt>
                <c:pt idx="980">
                  <c:v>12261</c:v>
                </c:pt>
                <c:pt idx="981">
                  <c:v>12286</c:v>
                </c:pt>
                <c:pt idx="982">
                  <c:v>12086</c:v>
                </c:pt>
                <c:pt idx="983">
                  <c:v>12261</c:v>
                </c:pt>
                <c:pt idx="984">
                  <c:v>12112</c:v>
                </c:pt>
                <c:pt idx="985">
                  <c:v>12136</c:v>
                </c:pt>
                <c:pt idx="986">
                  <c:v>12236</c:v>
                </c:pt>
                <c:pt idx="987">
                  <c:v>12092</c:v>
                </c:pt>
                <c:pt idx="988">
                  <c:v>12210</c:v>
                </c:pt>
                <c:pt idx="989">
                  <c:v>12111</c:v>
                </c:pt>
                <c:pt idx="990">
                  <c:v>12285</c:v>
                </c:pt>
                <c:pt idx="991">
                  <c:v>12159</c:v>
                </c:pt>
                <c:pt idx="992">
                  <c:v>12160</c:v>
                </c:pt>
                <c:pt idx="993">
                  <c:v>12137</c:v>
                </c:pt>
                <c:pt idx="994">
                  <c:v>12311</c:v>
                </c:pt>
                <c:pt idx="995">
                  <c:v>12261</c:v>
                </c:pt>
                <c:pt idx="996">
                  <c:v>12286</c:v>
                </c:pt>
                <c:pt idx="997">
                  <c:v>12236</c:v>
                </c:pt>
                <c:pt idx="998">
                  <c:v>12092</c:v>
                </c:pt>
                <c:pt idx="999">
                  <c:v>12161</c:v>
                </c:pt>
                <c:pt idx="1000">
                  <c:v>12112</c:v>
                </c:pt>
                <c:pt idx="1001">
                  <c:v>12261</c:v>
                </c:pt>
                <c:pt idx="1002">
                  <c:v>12112</c:v>
                </c:pt>
              </c:numCache>
            </c:numRef>
          </c:yVal>
          <c:smooth val="0"/>
          <c:extLst>
            <c:ext xmlns:c16="http://schemas.microsoft.com/office/drawing/2014/chart" uri="{C3380CC4-5D6E-409C-BE32-E72D297353CC}">
              <c16:uniqueId val="{00000000-AC50-4E34-9D2C-35CC44677EC9}"/>
            </c:ext>
          </c:extLst>
        </c:ser>
        <c:dLbls>
          <c:showLegendKey val="0"/>
          <c:showVal val="0"/>
          <c:showCatName val="0"/>
          <c:showSerName val="0"/>
          <c:showPercent val="0"/>
          <c:showBubbleSize val="0"/>
        </c:dLbls>
        <c:axId val="1420089344"/>
        <c:axId val="1420094336"/>
      </c:scatterChart>
      <c:valAx>
        <c:axId val="14200893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420094336"/>
        <c:crosses val="autoZero"/>
        <c:crossBetween val="midCat"/>
      </c:valAx>
      <c:valAx>
        <c:axId val="1420094336"/>
        <c:scaling>
          <c:orientation val="minMax"/>
          <c:min val="114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420089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lumMod val="75000"/>
                  </a:schemeClr>
                </a:solidFill>
              </a:ln>
              <a:effectLst/>
            </c:spPr>
          </c:marker>
          <c:yVal>
            <c:numRef>
              <c:f>Sheet1!$E$25:$ALO$25</c:f>
              <c:numCache>
                <c:formatCode>General</c:formatCode>
                <c:ptCount val="999"/>
                <c:pt idx="0">
                  <c:v>12363</c:v>
                </c:pt>
                <c:pt idx="1">
                  <c:v>11945</c:v>
                </c:pt>
                <c:pt idx="2">
                  <c:v>12188</c:v>
                </c:pt>
                <c:pt idx="3">
                  <c:v>11970</c:v>
                </c:pt>
                <c:pt idx="4">
                  <c:v>12019</c:v>
                </c:pt>
                <c:pt idx="5">
                  <c:v>12116</c:v>
                </c:pt>
                <c:pt idx="6">
                  <c:v>12091</c:v>
                </c:pt>
                <c:pt idx="7">
                  <c:v>12019</c:v>
                </c:pt>
                <c:pt idx="8">
                  <c:v>11970</c:v>
                </c:pt>
                <c:pt idx="9">
                  <c:v>12091</c:v>
                </c:pt>
                <c:pt idx="10">
                  <c:v>11969</c:v>
                </c:pt>
                <c:pt idx="11">
                  <c:v>12043</c:v>
                </c:pt>
                <c:pt idx="12">
                  <c:v>12289</c:v>
                </c:pt>
                <c:pt idx="13">
                  <c:v>12339</c:v>
                </c:pt>
                <c:pt idx="14">
                  <c:v>12339</c:v>
                </c:pt>
                <c:pt idx="15">
                  <c:v>12116</c:v>
                </c:pt>
                <c:pt idx="16">
                  <c:v>11994</c:v>
                </c:pt>
                <c:pt idx="17">
                  <c:v>12140</c:v>
                </c:pt>
                <c:pt idx="18">
                  <c:v>12092</c:v>
                </c:pt>
                <c:pt idx="19">
                  <c:v>12338</c:v>
                </c:pt>
                <c:pt idx="20">
                  <c:v>12290</c:v>
                </c:pt>
                <c:pt idx="21">
                  <c:v>11995</c:v>
                </c:pt>
                <c:pt idx="22">
                  <c:v>12140</c:v>
                </c:pt>
                <c:pt idx="23">
                  <c:v>11994</c:v>
                </c:pt>
                <c:pt idx="24">
                  <c:v>12117</c:v>
                </c:pt>
                <c:pt idx="25">
                  <c:v>11995</c:v>
                </c:pt>
                <c:pt idx="26">
                  <c:v>11995</c:v>
                </c:pt>
                <c:pt idx="27">
                  <c:v>12316</c:v>
                </c:pt>
                <c:pt idx="28">
                  <c:v>11316</c:v>
                </c:pt>
                <c:pt idx="29">
                  <c:v>11393</c:v>
                </c:pt>
                <c:pt idx="30">
                  <c:v>11342</c:v>
                </c:pt>
                <c:pt idx="31">
                  <c:v>12074</c:v>
                </c:pt>
                <c:pt idx="32">
                  <c:v>12115</c:v>
                </c:pt>
                <c:pt idx="33">
                  <c:v>12267</c:v>
                </c:pt>
                <c:pt idx="34">
                  <c:v>11394</c:v>
                </c:pt>
                <c:pt idx="35">
                  <c:v>11970</c:v>
                </c:pt>
                <c:pt idx="36">
                  <c:v>11970</c:v>
                </c:pt>
                <c:pt idx="37">
                  <c:v>11971</c:v>
                </c:pt>
                <c:pt idx="38">
                  <c:v>12091</c:v>
                </c:pt>
                <c:pt idx="39">
                  <c:v>12043</c:v>
                </c:pt>
                <c:pt idx="40">
                  <c:v>12117</c:v>
                </c:pt>
                <c:pt idx="41">
                  <c:v>12315</c:v>
                </c:pt>
                <c:pt idx="42">
                  <c:v>12117</c:v>
                </c:pt>
                <c:pt idx="43">
                  <c:v>12093</c:v>
                </c:pt>
                <c:pt idx="44">
                  <c:v>12019</c:v>
                </c:pt>
                <c:pt idx="45">
                  <c:v>11994</c:v>
                </c:pt>
                <c:pt idx="46">
                  <c:v>11341</c:v>
                </c:pt>
                <c:pt idx="47">
                  <c:v>11292</c:v>
                </c:pt>
                <c:pt idx="48">
                  <c:v>12165</c:v>
                </c:pt>
                <c:pt idx="49">
                  <c:v>12001</c:v>
                </c:pt>
                <c:pt idx="50">
                  <c:v>12098</c:v>
                </c:pt>
                <c:pt idx="51">
                  <c:v>12315</c:v>
                </c:pt>
                <c:pt idx="52">
                  <c:v>12043</c:v>
                </c:pt>
                <c:pt idx="53">
                  <c:v>12290</c:v>
                </c:pt>
                <c:pt idx="54">
                  <c:v>11969</c:v>
                </c:pt>
                <c:pt idx="55">
                  <c:v>11969</c:v>
                </c:pt>
                <c:pt idx="56">
                  <c:v>12365</c:v>
                </c:pt>
                <c:pt idx="57">
                  <c:v>12384</c:v>
                </c:pt>
                <c:pt idx="58">
                  <c:v>11970</c:v>
                </c:pt>
                <c:pt idx="59">
                  <c:v>11944</c:v>
                </c:pt>
                <c:pt idx="60">
                  <c:v>12067</c:v>
                </c:pt>
                <c:pt idx="61">
                  <c:v>12116</c:v>
                </c:pt>
                <c:pt idx="62">
                  <c:v>12242</c:v>
                </c:pt>
                <c:pt idx="63">
                  <c:v>11995</c:v>
                </c:pt>
                <c:pt idx="64">
                  <c:v>12140</c:v>
                </c:pt>
                <c:pt idx="65">
                  <c:v>12115</c:v>
                </c:pt>
                <c:pt idx="66">
                  <c:v>11944</c:v>
                </c:pt>
                <c:pt idx="67">
                  <c:v>11970</c:v>
                </c:pt>
                <c:pt idx="68">
                  <c:v>12290</c:v>
                </c:pt>
                <c:pt idx="69">
                  <c:v>11869</c:v>
                </c:pt>
                <c:pt idx="70">
                  <c:v>12114</c:v>
                </c:pt>
                <c:pt idx="71">
                  <c:v>11944</c:v>
                </c:pt>
                <c:pt idx="72">
                  <c:v>11969</c:v>
                </c:pt>
                <c:pt idx="73">
                  <c:v>11969</c:v>
                </c:pt>
                <c:pt idx="74">
                  <c:v>12240</c:v>
                </c:pt>
                <c:pt idx="75">
                  <c:v>12264</c:v>
                </c:pt>
                <c:pt idx="76">
                  <c:v>12114</c:v>
                </c:pt>
                <c:pt idx="77">
                  <c:v>12239</c:v>
                </c:pt>
                <c:pt idx="78">
                  <c:v>12289</c:v>
                </c:pt>
                <c:pt idx="79">
                  <c:v>11992</c:v>
                </c:pt>
                <c:pt idx="80">
                  <c:v>12090</c:v>
                </c:pt>
                <c:pt idx="81">
                  <c:v>11365</c:v>
                </c:pt>
                <c:pt idx="82">
                  <c:v>12000</c:v>
                </c:pt>
                <c:pt idx="83">
                  <c:v>12288</c:v>
                </c:pt>
                <c:pt idx="84">
                  <c:v>12115</c:v>
                </c:pt>
                <c:pt idx="85">
                  <c:v>11993</c:v>
                </c:pt>
                <c:pt idx="86">
                  <c:v>12043</c:v>
                </c:pt>
                <c:pt idx="87">
                  <c:v>11993</c:v>
                </c:pt>
                <c:pt idx="88">
                  <c:v>11968</c:v>
                </c:pt>
                <c:pt idx="89">
                  <c:v>11993</c:v>
                </c:pt>
                <c:pt idx="90">
                  <c:v>12090</c:v>
                </c:pt>
                <c:pt idx="91">
                  <c:v>11994</c:v>
                </c:pt>
                <c:pt idx="92">
                  <c:v>11994</c:v>
                </c:pt>
                <c:pt idx="93">
                  <c:v>11993</c:v>
                </c:pt>
                <c:pt idx="94">
                  <c:v>12139</c:v>
                </c:pt>
                <c:pt idx="95">
                  <c:v>12019</c:v>
                </c:pt>
                <c:pt idx="96">
                  <c:v>11341</c:v>
                </c:pt>
                <c:pt idx="97">
                  <c:v>12114</c:v>
                </c:pt>
                <c:pt idx="98">
                  <c:v>12115</c:v>
                </c:pt>
                <c:pt idx="99">
                  <c:v>12114</c:v>
                </c:pt>
                <c:pt idx="100">
                  <c:v>11973</c:v>
                </c:pt>
                <c:pt idx="101">
                  <c:v>11999</c:v>
                </c:pt>
                <c:pt idx="102">
                  <c:v>12169</c:v>
                </c:pt>
                <c:pt idx="103">
                  <c:v>11316</c:v>
                </c:pt>
                <c:pt idx="104">
                  <c:v>12115</c:v>
                </c:pt>
                <c:pt idx="105">
                  <c:v>11315</c:v>
                </c:pt>
                <c:pt idx="106">
                  <c:v>12313</c:v>
                </c:pt>
                <c:pt idx="107">
                  <c:v>11341</c:v>
                </c:pt>
                <c:pt idx="108">
                  <c:v>12338</c:v>
                </c:pt>
                <c:pt idx="109">
                  <c:v>11993</c:v>
                </c:pt>
                <c:pt idx="110">
                  <c:v>12018</c:v>
                </c:pt>
                <c:pt idx="111">
                  <c:v>12115</c:v>
                </c:pt>
                <c:pt idx="112">
                  <c:v>12332</c:v>
                </c:pt>
                <c:pt idx="113">
                  <c:v>11999</c:v>
                </c:pt>
                <c:pt idx="114">
                  <c:v>11390</c:v>
                </c:pt>
                <c:pt idx="115">
                  <c:v>11341</c:v>
                </c:pt>
                <c:pt idx="116">
                  <c:v>11993</c:v>
                </c:pt>
                <c:pt idx="117">
                  <c:v>12043</c:v>
                </c:pt>
                <c:pt idx="118">
                  <c:v>12066</c:v>
                </c:pt>
                <c:pt idx="119">
                  <c:v>12163</c:v>
                </c:pt>
                <c:pt idx="120">
                  <c:v>12025</c:v>
                </c:pt>
                <c:pt idx="121">
                  <c:v>12024</c:v>
                </c:pt>
                <c:pt idx="122">
                  <c:v>12115</c:v>
                </c:pt>
                <c:pt idx="123">
                  <c:v>11975</c:v>
                </c:pt>
                <c:pt idx="124">
                  <c:v>11974</c:v>
                </c:pt>
                <c:pt idx="125">
                  <c:v>12114</c:v>
                </c:pt>
                <c:pt idx="126">
                  <c:v>11975</c:v>
                </c:pt>
                <c:pt idx="127">
                  <c:v>12338</c:v>
                </c:pt>
                <c:pt idx="128">
                  <c:v>12187</c:v>
                </c:pt>
                <c:pt idx="129">
                  <c:v>11943</c:v>
                </c:pt>
                <c:pt idx="130">
                  <c:v>11365</c:v>
                </c:pt>
                <c:pt idx="131">
                  <c:v>11383</c:v>
                </c:pt>
                <c:pt idx="132">
                  <c:v>11339</c:v>
                </c:pt>
                <c:pt idx="133">
                  <c:v>11365</c:v>
                </c:pt>
                <c:pt idx="134">
                  <c:v>11384</c:v>
                </c:pt>
                <c:pt idx="135">
                  <c:v>12139</c:v>
                </c:pt>
                <c:pt idx="136">
                  <c:v>11364</c:v>
                </c:pt>
                <c:pt idx="137">
                  <c:v>11383</c:v>
                </c:pt>
                <c:pt idx="138">
                  <c:v>12139</c:v>
                </c:pt>
                <c:pt idx="139">
                  <c:v>12041</c:v>
                </c:pt>
                <c:pt idx="140">
                  <c:v>12090</c:v>
                </c:pt>
                <c:pt idx="141">
                  <c:v>11414</c:v>
                </c:pt>
                <c:pt idx="142">
                  <c:v>11289</c:v>
                </c:pt>
                <c:pt idx="143">
                  <c:v>11339</c:v>
                </c:pt>
                <c:pt idx="144">
                  <c:v>12338</c:v>
                </c:pt>
                <c:pt idx="145">
                  <c:v>11364</c:v>
                </c:pt>
                <c:pt idx="146">
                  <c:v>12114</c:v>
                </c:pt>
                <c:pt idx="147">
                  <c:v>11288</c:v>
                </c:pt>
                <c:pt idx="148">
                  <c:v>11314</c:v>
                </c:pt>
                <c:pt idx="149">
                  <c:v>11390</c:v>
                </c:pt>
                <c:pt idx="150">
                  <c:v>11339</c:v>
                </c:pt>
                <c:pt idx="151">
                  <c:v>11414</c:v>
                </c:pt>
                <c:pt idx="152">
                  <c:v>12307</c:v>
                </c:pt>
                <c:pt idx="153">
                  <c:v>11973</c:v>
                </c:pt>
                <c:pt idx="154">
                  <c:v>11288</c:v>
                </c:pt>
                <c:pt idx="155">
                  <c:v>12041</c:v>
                </c:pt>
                <c:pt idx="156">
                  <c:v>12017</c:v>
                </c:pt>
                <c:pt idx="157">
                  <c:v>11339</c:v>
                </c:pt>
                <c:pt idx="158">
                  <c:v>11992</c:v>
                </c:pt>
                <c:pt idx="159">
                  <c:v>12312</c:v>
                </c:pt>
                <c:pt idx="160">
                  <c:v>12288</c:v>
                </c:pt>
                <c:pt idx="161">
                  <c:v>12017</c:v>
                </c:pt>
                <c:pt idx="162">
                  <c:v>11993</c:v>
                </c:pt>
                <c:pt idx="163">
                  <c:v>12313</c:v>
                </c:pt>
                <c:pt idx="164">
                  <c:v>12313</c:v>
                </c:pt>
                <c:pt idx="165">
                  <c:v>11992</c:v>
                </c:pt>
                <c:pt idx="166">
                  <c:v>12114</c:v>
                </c:pt>
                <c:pt idx="167">
                  <c:v>12090</c:v>
                </c:pt>
                <c:pt idx="168">
                  <c:v>12024</c:v>
                </c:pt>
                <c:pt idx="169">
                  <c:v>12313</c:v>
                </c:pt>
                <c:pt idx="170">
                  <c:v>11993</c:v>
                </c:pt>
                <c:pt idx="171">
                  <c:v>12115</c:v>
                </c:pt>
                <c:pt idx="172">
                  <c:v>12313</c:v>
                </c:pt>
                <c:pt idx="173">
                  <c:v>11340</c:v>
                </c:pt>
                <c:pt idx="174">
                  <c:v>12139</c:v>
                </c:pt>
                <c:pt idx="175">
                  <c:v>11974</c:v>
                </c:pt>
                <c:pt idx="176">
                  <c:v>12363</c:v>
                </c:pt>
                <c:pt idx="177">
                  <c:v>12313</c:v>
                </c:pt>
                <c:pt idx="178">
                  <c:v>11994</c:v>
                </c:pt>
                <c:pt idx="179">
                  <c:v>11968</c:v>
                </c:pt>
                <c:pt idx="180">
                  <c:v>11581</c:v>
                </c:pt>
                <c:pt idx="181">
                  <c:v>11438</c:v>
                </c:pt>
                <c:pt idx="182">
                  <c:v>12041</c:v>
                </c:pt>
                <c:pt idx="183">
                  <c:v>11315</c:v>
                </c:pt>
                <c:pt idx="184">
                  <c:v>11532</c:v>
                </c:pt>
                <c:pt idx="185">
                  <c:v>12314</c:v>
                </c:pt>
                <c:pt idx="186">
                  <c:v>12066</c:v>
                </c:pt>
                <c:pt idx="187">
                  <c:v>12314</c:v>
                </c:pt>
                <c:pt idx="188">
                  <c:v>12114</c:v>
                </c:pt>
                <c:pt idx="189">
                  <c:v>11975</c:v>
                </c:pt>
                <c:pt idx="190">
                  <c:v>11340</c:v>
                </c:pt>
                <c:pt idx="191">
                  <c:v>11365</c:v>
                </c:pt>
                <c:pt idx="192">
                  <c:v>11358</c:v>
                </c:pt>
                <c:pt idx="193">
                  <c:v>11996</c:v>
                </c:pt>
                <c:pt idx="194">
                  <c:v>11561</c:v>
                </c:pt>
                <c:pt idx="195">
                  <c:v>11312</c:v>
                </c:pt>
                <c:pt idx="196">
                  <c:v>11339</c:v>
                </c:pt>
                <c:pt idx="197">
                  <c:v>11363</c:v>
                </c:pt>
                <c:pt idx="198">
                  <c:v>11990</c:v>
                </c:pt>
                <c:pt idx="199">
                  <c:v>11337</c:v>
                </c:pt>
                <c:pt idx="200">
                  <c:v>11311</c:v>
                </c:pt>
                <c:pt idx="201">
                  <c:v>11288</c:v>
                </c:pt>
                <c:pt idx="202">
                  <c:v>11312</c:v>
                </c:pt>
                <c:pt idx="203">
                  <c:v>11306</c:v>
                </c:pt>
                <c:pt idx="204">
                  <c:v>11313</c:v>
                </c:pt>
                <c:pt idx="205">
                  <c:v>11288</c:v>
                </c:pt>
                <c:pt idx="206">
                  <c:v>11313</c:v>
                </c:pt>
                <c:pt idx="207">
                  <c:v>12185</c:v>
                </c:pt>
                <c:pt idx="208">
                  <c:v>11413</c:v>
                </c:pt>
                <c:pt idx="209">
                  <c:v>11363</c:v>
                </c:pt>
                <c:pt idx="210">
                  <c:v>11486</c:v>
                </c:pt>
                <c:pt idx="211">
                  <c:v>12312</c:v>
                </c:pt>
                <c:pt idx="212">
                  <c:v>11968</c:v>
                </c:pt>
                <c:pt idx="213">
                  <c:v>12018</c:v>
                </c:pt>
                <c:pt idx="214">
                  <c:v>12338</c:v>
                </c:pt>
                <c:pt idx="215">
                  <c:v>11362</c:v>
                </c:pt>
                <c:pt idx="216">
                  <c:v>12312</c:v>
                </c:pt>
                <c:pt idx="217">
                  <c:v>11943</c:v>
                </c:pt>
                <c:pt idx="218">
                  <c:v>12114</c:v>
                </c:pt>
                <c:pt idx="219">
                  <c:v>11364</c:v>
                </c:pt>
                <c:pt idx="220">
                  <c:v>11950</c:v>
                </c:pt>
                <c:pt idx="221">
                  <c:v>11311</c:v>
                </c:pt>
                <c:pt idx="222">
                  <c:v>11338</c:v>
                </c:pt>
                <c:pt idx="223">
                  <c:v>11312</c:v>
                </c:pt>
                <c:pt idx="224">
                  <c:v>11943</c:v>
                </c:pt>
                <c:pt idx="225">
                  <c:v>12138</c:v>
                </c:pt>
                <c:pt idx="226">
                  <c:v>11948</c:v>
                </c:pt>
                <c:pt idx="227">
                  <c:v>11553</c:v>
                </c:pt>
                <c:pt idx="228">
                  <c:v>11339</c:v>
                </c:pt>
                <c:pt idx="229">
                  <c:v>11918</c:v>
                </c:pt>
                <c:pt idx="230">
                  <c:v>11578</c:v>
                </c:pt>
                <c:pt idx="231">
                  <c:v>11312</c:v>
                </c:pt>
                <c:pt idx="232">
                  <c:v>11363</c:v>
                </c:pt>
                <c:pt idx="233">
                  <c:v>11332</c:v>
                </c:pt>
                <c:pt idx="234">
                  <c:v>11949</c:v>
                </c:pt>
                <c:pt idx="235">
                  <c:v>11339</c:v>
                </c:pt>
                <c:pt idx="236">
                  <c:v>12114</c:v>
                </c:pt>
                <c:pt idx="237">
                  <c:v>11340</c:v>
                </c:pt>
                <c:pt idx="238">
                  <c:v>12115</c:v>
                </c:pt>
                <c:pt idx="239">
                  <c:v>12121</c:v>
                </c:pt>
                <c:pt idx="240">
                  <c:v>11412</c:v>
                </c:pt>
                <c:pt idx="241">
                  <c:v>11338</c:v>
                </c:pt>
                <c:pt idx="242">
                  <c:v>11332</c:v>
                </c:pt>
                <c:pt idx="243">
                  <c:v>11413</c:v>
                </c:pt>
                <c:pt idx="244">
                  <c:v>11438</c:v>
                </c:pt>
                <c:pt idx="245">
                  <c:v>11364</c:v>
                </c:pt>
                <c:pt idx="246">
                  <c:v>11364</c:v>
                </c:pt>
                <c:pt idx="247">
                  <c:v>11364</c:v>
                </c:pt>
                <c:pt idx="248">
                  <c:v>11288</c:v>
                </c:pt>
                <c:pt idx="249">
                  <c:v>11312</c:v>
                </c:pt>
                <c:pt idx="250">
                  <c:v>11288</c:v>
                </c:pt>
                <c:pt idx="251">
                  <c:v>11969</c:v>
                </c:pt>
                <c:pt idx="252">
                  <c:v>11259</c:v>
                </c:pt>
                <c:pt idx="253">
                  <c:v>11313</c:v>
                </c:pt>
                <c:pt idx="254">
                  <c:v>12315</c:v>
                </c:pt>
                <c:pt idx="255">
                  <c:v>11969</c:v>
                </c:pt>
                <c:pt idx="256">
                  <c:v>11314</c:v>
                </c:pt>
                <c:pt idx="257">
                  <c:v>11289</c:v>
                </c:pt>
                <c:pt idx="258">
                  <c:v>11389</c:v>
                </c:pt>
                <c:pt idx="259">
                  <c:v>12362</c:v>
                </c:pt>
                <c:pt idx="260">
                  <c:v>11438</c:v>
                </c:pt>
                <c:pt idx="261">
                  <c:v>11313</c:v>
                </c:pt>
                <c:pt idx="262">
                  <c:v>11993</c:v>
                </c:pt>
                <c:pt idx="263">
                  <c:v>11363</c:v>
                </c:pt>
                <c:pt idx="264">
                  <c:v>11413</c:v>
                </c:pt>
                <c:pt idx="265">
                  <c:v>11943</c:v>
                </c:pt>
                <c:pt idx="266">
                  <c:v>11993</c:v>
                </c:pt>
                <c:pt idx="267">
                  <c:v>11944</c:v>
                </c:pt>
                <c:pt idx="268">
                  <c:v>12090</c:v>
                </c:pt>
                <c:pt idx="269">
                  <c:v>11364</c:v>
                </c:pt>
                <c:pt idx="270">
                  <c:v>12091</c:v>
                </c:pt>
                <c:pt idx="271">
                  <c:v>12339</c:v>
                </c:pt>
                <c:pt idx="272">
                  <c:v>12139</c:v>
                </c:pt>
                <c:pt idx="273">
                  <c:v>12043</c:v>
                </c:pt>
                <c:pt idx="274">
                  <c:v>11925</c:v>
                </c:pt>
                <c:pt idx="275">
                  <c:v>11999</c:v>
                </c:pt>
                <c:pt idx="276">
                  <c:v>11999</c:v>
                </c:pt>
                <c:pt idx="277">
                  <c:v>12187</c:v>
                </c:pt>
                <c:pt idx="278">
                  <c:v>11288</c:v>
                </c:pt>
                <c:pt idx="279">
                  <c:v>11389</c:v>
                </c:pt>
                <c:pt idx="280">
                  <c:v>11360</c:v>
                </c:pt>
                <c:pt idx="281">
                  <c:v>12090</c:v>
                </c:pt>
                <c:pt idx="282">
                  <c:v>11365</c:v>
                </c:pt>
                <c:pt idx="283">
                  <c:v>11993</c:v>
                </c:pt>
                <c:pt idx="284">
                  <c:v>12188</c:v>
                </c:pt>
                <c:pt idx="285">
                  <c:v>12115</c:v>
                </c:pt>
                <c:pt idx="286">
                  <c:v>11309</c:v>
                </c:pt>
                <c:pt idx="287">
                  <c:v>12066</c:v>
                </c:pt>
                <c:pt idx="288">
                  <c:v>11969</c:v>
                </c:pt>
                <c:pt idx="289">
                  <c:v>11364</c:v>
                </c:pt>
                <c:pt idx="290">
                  <c:v>12339</c:v>
                </c:pt>
                <c:pt idx="291">
                  <c:v>11969</c:v>
                </c:pt>
                <c:pt idx="292">
                  <c:v>11309</c:v>
                </c:pt>
                <c:pt idx="293">
                  <c:v>11314</c:v>
                </c:pt>
                <c:pt idx="294">
                  <c:v>11992</c:v>
                </c:pt>
                <c:pt idx="295">
                  <c:v>12091</c:v>
                </c:pt>
                <c:pt idx="296">
                  <c:v>12018</c:v>
                </c:pt>
                <c:pt idx="297">
                  <c:v>11388</c:v>
                </c:pt>
                <c:pt idx="298">
                  <c:v>11308</c:v>
                </c:pt>
                <c:pt idx="299">
                  <c:v>12289</c:v>
                </c:pt>
                <c:pt idx="300">
                  <c:v>12289</c:v>
                </c:pt>
                <c:pt idx="301">
                  <c:v>11388</c:v>
                </c:pt>
                <c:pt idx="302">
                  <c:v>11388</c:v>
                </c:pt>
                <c:pt idx="303">
                  <c:v>12336</c:v>
                </c:pt>
                <c:pt idx="304">
                  <c:v>11944</c:v>
                </c:pt>
                <c:pt idx="305">
                  <c:v>11339</c:v>
                </c:pt>
                <c:pt idx="306">
                  <c:v>12049</c:v>
                </c:pt>
                <c:pt idx="307">
                  <c:v>12047</c:v>
                </c:pt>
                <c:pt idx="308">
                  <c:v>12091</c:v>
                </c:pt>
                <c:pt idx="309">
                  <c:v>12290</c:v>
                </c:pt>
                <c:pt idx="310">
                  <c:v>12141</c:v>
                </c:pt>
                <c:pt idx="311">
                  <c:v>12164</c:v>
                </c:pt>
                <c:pt idx="312">
                  <c:v>12316</c:v>
                </c:pt>
                <c:pt idx="313">
                  <c:v>11341</c:v>
                </c:pt>
                <c:pt idx="314">
                  <c:v>12117</c:v>
                </c:pt>
                <c:pt idx="315">
                  <c:v>12340</c:v>
                </c:pt>
                <c:pt idx="316">
                  <c:v>12020</c:v>
                </c:pt>
                <c:pt idx="317">
                  <c:v>12190</c:v>
                </c:pt>
                <c:pt idx="318">
                  <c:v>11996</c:v>
                </c:pt>
                <c:pt idx="319">
                  <c:v>12165</c:v>
                </c:pt>
                <c:pt idx="320">
                  <c:v>12363</c:v>
                </c:pt>
                <c:pt idx="321">
                  <c:v>12092</c:v>
                </c:pt>
                <c:pt idx="322">
                  <c:v>12140</c:v>
                </c:pt>
                <c:pt idx="323">
                  <c:v>12362</c:v>
                </c:pt>
                <c:pt idx="324">
                  <c:v>12114</c:v>
                </c:pt>
                <c:pt idx="325">
                  <c:v>11417</c:v>
                </c:pt>
                <c:pt idx="326">
                  <c:v>11367</c:v>
                </c:pt>
                <c:pt idx="327">
                  <c:v>11343</c:v>
                </c:pt>
                <c:pt idx="328">
                  <c:v>12140</c:v>
                </c:pt>
                <c:pt idx="329">
                  <c:v>12068</c:v>
                </c:pt>
                <c:pt idx="330">
                  <c:v>12190</c:v>
                </c:pt>
                <c:pt idx="331">
                  <c:v>11392</c:v>
                </c:pt>
                <c:pt idx="332">
                  <c:v>12116</c:v>
                </c:pt>
                <c:pt idx="333">
                  <c:v>12092</c:v>
                </c:pt>
                <c:pt idx="334">
                  <c:v>12049</c:v>
                </c:pt>
                <c:pt idx="335">
                  <c:v>11977</c:v>
                </c:pt>
                <c:pt idx="336">
                  <c:v>12146</c:v>
                </c:pt>
                <c:pt idx="337">
                  <c:v>11975</c:v>
                </c:pt>
                <c:pt idx="338">
                  <c:v>11342</c:v>
                </c:pt>
                <c:pt idx="339">
                  <c:v>12141</c:v>
                </c:pt>
                <c:pt idx="340">
                  <c:v>11342</c:v>
                </c:pt>
                <c:pt idx="341">
                  <c:v>11335</c:v>
                </c:pt>
                <c:pt idx="342">
                  <c:v>12117</c:v>
                </c:pt>
                <c:pt idx="343">
                  <c:v>12044</c:v>
                </c:pt>
                <c:pt idx="344">
                  <c:v>12020</c:v>
                </c:pt>
                <c:pt idx="345">
                  <c:v>11368</c:v>
                </c:pt>
                <c:pt idx="346">
                  <c:v>11995</c:v>
                </c:pt>
                <c:pt idx="347">
                  <c:v>12067</c:v>
                </c:pt>
                <c:pt idx="348">
                  <c:v>12090</c:v>
                </c:pt>
                <c:pt idx="349">
                  <c:v>12091</c:v>
                </c:pt>
                <c:pt idx="350">
                  <c:v>12067</c:v>
                </c:pt>
                <c:pt idx="351">
                  <c:v>11995</c:v>
                </c:pt>
                <c:pt idx="352">
                  <c:v>11970</c:v>
                </c:pt>
                <c:pt idx="353">
                  <c:v>11994</c:v>
                </c:pt>
                <c:pt idx="354">
                  <c:v>12115</c:v>
                </c:pt>
                <c:pt idx="355">
                  <c:v>11970</c:v>
                </c:pt>
                <c:pt idx="356">
                  <c:v>12140</c:v>
                </c:pt>
                <c:pt idx="357">
                  <c:v>12098</c:v>
                </c:pt>
                <c:pt idx="358">
                  <c:v>12315</c:v>
                </c:pt>
                <c:pt idx="359">
                  <c:v>11995</c:v>
                </c:pt>
                <c:pt idx="360">
                  <c:v>11369</c:v>
                </c:pt>
                <c:pt idx="361">
                  <c:v>12092</c:v>
                </c:pt>
                <c:pt idx="362">
                  <c:v>12068</c:v>
                </c:pt>
                <c:pt idx="363">
                  <c:v>12190</c:v>
                </c:pt>
                <c:pt idx="364">
                  <c:v>11996</c:v>
                </c:pt>
                <c:pt idx="365">
                  <c:v>11971</c:v>
                </c:pt>
                <c:pt idx="366">
                  <c:v>11971</c:v>
                </c:pt>
                <c:pt idx="367">
                  <c:v>11410</c:v>
                </c:pt>
                <c:pt idx="368">
                  <c:v>12116</c:v>
                </c:pt>
                <c:pt idx="369">
                  <c:v>12091</c:v>
                </c:pt>
                <c:pt idx="370">
                  <c:v>12091</c:v>
                </c:pt>
                <c:pt idx="371">
                  <c:v>11994</c:v>
                </c:pt>
                <c:pt idx="372">
                  <c:v>12290</c:v>
                </c:pt>
                <c:pt idx="373">
                  <c:v>11317</c:v>
                </c:pt>
                <c:pt idx="374">
                  <c:v>12122</c:v>
                </c:pt>
                <c:pt idx="375">
                  <c:v>12116</c:v>
                </c:pt>
                <c:pt idx="376">
                  <c:v>11970</c:v>
                </c:pt>
                <c:pt idx="377">
                  <c:v>12314</c:v>
                </c:pt>
                <c:pt idx="378">
                  <c:v>12115</c:v>
                </c:pt>
                <c:pt idx="379">
                  <c:v>12364</c:v>
                </c:pt>
                <c:pt idx="380">
                  <c:v>12309</c:v>
                </c:pt>
                <c:pt idx="381">
                  <c:v>12315</c:v>
                </c:pt>
                <c:pt idx="382">
                  <c:v>12141</c:v>
                </c:pt>
                <c:pt idx="383">
                  <c:v>12315</c:v>
                </c:pt>
                <c:pt idx="384">
                  <c:v>12019</c:v>
                </c:pt>
                <c:pt idx="385">
                  <c:v>12333</c:v>
                </c:pt>
                <c:pt idx="386">
                  <c:v>11316</c:v>
                </c:pt>
                <c:pt idx="387">
                  <c:v>12165</c:v>
                </c:pt>
                <c:pt idx="388">
                  <c:v>12340</c:v>
                </c:pt>
                <c:pt idx="389">
                  <c:v>12146</c:v>
                </c:pt>
                <c:pt idx="390">
                  <c:v>12140</c:v>
                </c:pt>
                <c:pt idx="391">
                  <c:v>12140</c:v>
                </c:pt>
                <c:pt idx="392">
                  <c:v>11995</c:v>
                </c:pt>
                <c:pt idx="393">
                  <c:v>11342</c:v>
                </c:pt>
                <c:pt idx="394">
                  <c:v>12290</c:v>
                </c:pt>
                <c:pt idx="395">
                  <c:v>12334</c:v>
                </c:pt>
                <c:pt idx="396">
                  <c:v>12291</c:v>
                </c:pt>
                <c:pt idx="397">
                  <c:v>12315</c:v>
                </c:pt>
                <c:pt idx="398">
                  <c:v>11994</c:v>
                </c:pt>
                <c:pt idx="399">
                  <c:v>11995</c:v>
                </c:pt>
                <c:pt idx="400">
                  <c:v>12140</c:v>
                </c:pt>
                <c:pt idx="401">
                  <c:v>12291</c:v>
                </c:pt>
                <c:pt idx="402">
                  <c:v>11975</c:v>
                </c:pt>
                <c:pt idx="403">
                  <c:v>12291</c:v>
                </c:pt>
                <c:pt idx="404">
                  <c:v>11945</c:v>
                </c:pt>
                <c:pt idx="405">
                  <c:v>11342</c:v>
                </c:pt>
                <c:pt idx="406">
                  <c:v>11945</c:v>
                </c:pt>
                <c:pt idx="407">
                  <c:v>12021</c:v>
                </c:pt>
                <c:pt idx="408">
                  <c:v>12292</c:v>
                </c:pt>
                <c:pt idx="409">
                  <c:v>11995</c:v>
                </c:pt>
                <c:pt idx="410">
                  <c:v>11969</c:v>
                </c:pt>
                <c:pt idx="411">
                  <c:v>11969</c:v>
                </c:pt>
                <c:pt idx="412">
                  <c:v>12316</c:v>
                </c:pt>
                <c:pt idx="413">
                  <c:v>11972</c:v>
                </c:pt>
                <c:pt idx="414">
                  <c:v>12020</c:v>
                </c:pt>
                <c:pt idx="415">
                  <c:v>12045</c:v>
                </c:pt>
                <c:pt idx="416">
                  <c:v>12287</c:v>
                </c:pt>
                <c:pt idx="417">
                  <c:v>12092</c:v>
                </c:pt>
                <c:pt idx="418">
                  <c:v>12341</c:v>
                </c:pt>
                <c:pt idx="419">
                  <c:v>11994</c:v>
                </c:pt>
                <c:pt idx="420">
                  <c:v>12165</c:v>
                </c:pt>
                <c:pt idx="421">
                  <c:v>12316</c:v>
                </c:pt>
                <c:pt idx="422">
                  <c:v>12340</c:v>
                </c:pt>
                <c:pt idx="423">
                  <c:v>11367</c:v>
                </c:pt>
                <c:pt idx="424">
                  <c:v>12141</c:v>
                </c:pt>
                <c:pt idx="425">
                  <c:v>12166</c:v>
                </c:pt>
                <c:pt idx="426">
                  <c:v>11285</c:v>
                </c:pt>
                <c:pt idx="427">
                  <c:v>12291</c:v>
                </c:pt>
                <c:pt idx="428">
                  <c:v>12116</c:v>
                </c:pt>
                <c:pt idx="429">
                  <c:v>11340</c:v>
                </c:pt>
                <c:pt idx="430">
                  <c:v>12044</c:v>
                </c:pt>
                <c:pt idx="431">
                  <c:v>11338</c:v>
                </c:pt>
                <c:pt idx="432">
                  <c:v>12091</c:v>
                </c:pt>
                <c:pt idx="433">
                  <c:v>12339</c:v>
                </c:pt>
                <c:pt idx="434">
                  <c:v>11994</c:v>
                </c:pt>
                <c:pt idx="435">
                  <c:v>11969</c:v>
                </c:pt>
                <c:pt idx="436">
                  <c:v>12314</c:v>
                </c:pt>
                <c:pt idx="437">
                  <c:v>11360</c:v>
                </c:pt>
                <c:pt idx="438">
                  <c:v>11365</c:v>
                </c:pt>
                <c:pt idx="439">
                  <c:v>12164</c:v>
                </c:pt>
                <c:pt idx="440">
                  <c:v>12164</c:v>
                </c:pt>
                <c:pt idx="441">
                  <c:v>11944</c:v>
                </c:pt>
                <c:pt idx="442">
                  <c:v>12115</c:v>
                </c:pt>
                <c:pt idx="443">
                  <c:v>12139</c:v>
                </c:pt>
                <c:pt idx="444">
                  <c:v>12339</c:v>
                </c:pt>
                <c:pt idx="445">
                  <c:v>12044</c:v>
                </c:pt>
                <c:pt idx="446">
                  <c:v>11391</c:v>
                </c:pt>
                <c:pt idx="447">
                  <c:v>11391</c:v>
                </c:pt>
                <c:pt idx="448">
                  <c:v>12090</c:v>
                </c:pt>
                <c:pt idx="449">
                  <c:v>12018</c:v>
                </c:pt>
                <c:pt idx="450">
                  <c:v>12115</c:v>
                </c:pt>
                <c:pt idx="451">
                  <c:v>12363</c:v>
                </c:pt>
                <c:pt idx="452">
                  <c:v>11366</c:v>
                </c:pt>
                <c:pt idx="453">
                  <c:v>11950</c:v>
                </c:pt>
                <c:pt idx="454">
                  <c:v>11383</c:v>
                </c:pt>
                <c:pt idx="455">
                  <c:v>11315</c:v>
                </c:pt>
                <c:pt idx="456">
                  <c:v>12042</c:v>
                </c:pt>
                <c:pt idx="457">
                  <c:v>12338</c:v>
                </c:pt>
                <c:pt idx="458">
                  <c:v>12165</c:v>
                </c:pt>
                <c:pt idx="459">
                  <c:v>12025</c:v>
                </c:pt>
                <c:pt idx="460">
                  <c:v>11315</c:v>
                </c:pt>
                <c:pt idx="461">
                  <c:v>11341</c:v>
                </c:pt>
                <c:pt idx="462">
                  <c:v>11969</c:v>
                </c:pt>
                <c:pt idx="463">
                  <c:v>11970</c:v>
                </c:pt>
                <c:pt idx="464">
                  <c:v>12114</c:v>
                </c:pt>
                <c:pt idx="465">
                  <c:v>12019</c:v>
                </c:pt>
                <c:pt idx="466">
                  <c:v>11288</c:v>
                </c:pt>
                <c:pt idx="467">
                  <c:v>11313</c:v>
                </c:pt>
                <c:pt idx="468">
                  <c:v>11314</c:v>
                </c:pt>
                <c:pt idx="469">
                  <c:v>11944</c:v>
                </c:pt>
                <c:pt idx="470">
                  <c:v>11386</c:v>
                </c:pt>
                <c:pt idx="471">
                  <c:v>11306</c:v>
                </c:pt>
                <c:pt idx="472">
                  <c:v>11310</c:v>
                </c:pt>
                <c:pt idx="473">
                  <c:v>11261</c:v>
                </c:pt>
                <c:pt idx="474">
                  <c:v>11358</c:v>
                </c:pt>
                <c:pt idx="475">
                  <c:v>11287</c:v>
                </c:pt>
                <c:pt idx="476">
                  <c:v>11287</c:v>
                </c:pt>
                <c:pt idx="477">
                  <c:v>11262</c:v>
                </c:pt>
                <c:pt idx="478">
                  <c:v>11926</c:v>
                </c:pt>
                <c:pt idx="479">
                  <c:v>11281</c:v>
                </c:pt>
                <c:pt idx="480">
                  <c:v>11310</c:v>
                </c:pt>
                <c:pt idx="481">
                  <c:v>11607</c:v>
                </c:pt>
                <c:pt idx="482">
                  <c:v>11236</c:v>
                </c:pt>
                <c:pt idx="483">
                  <c:v>12090</c:v>
                </c:pt>
                <c:pt idx="484">
                  <c:v>11312</c:v>
                </c:pt>
                <c:pt idx="485">
                  <c:v>11336</c:v>
                </c:pt>
                <c:pt idx="486">
                  <c:v>11385</c:v>
                </c:pt>
                <c:pt idx="487">
                  <c:v>11287</c:v>
                </c:pt>
                <c:pt idx="488">
                  <c:v>11286</c:v>
                </c:pt>
                <c:pt idx="489">
                  <c:v>11355</c:v>
                </c:pt>
                <c:pt idx="490">
                  <c:v>11312</c:v>
                </c:pt>
                <c:pt idx="491">
                  <c:v>11312</c:v>
                </c:pt>
                <c:pt idx="492">
                  <c:v>11554</c:v>
                </c:pt>
                <c:pt idx="493">
                  <c:v>11337</c:v>
                </c:pt>
                <c:pt idx="494">
                  <c:v>11405</c:v>
                </c:pt>
                <c:pt idx="495">
                  <c:v>11287</c:v>
                </c:pt>
                <c:pt idx="496">
                  <c:v>11512</c:v>
                </c:pt>
                <c:pt idx="497">
                  <c:v>12021</c:v>
                </c:pt>
                <c:pt idx="498">
                  <c:v>11412</c:v>
                </c:pt>
                <c:pt idx="499">
                  <c:v>11412</c:v>
                </c:pt>
                <c:pt idx="500">
                  <c:v>11407</c:v>
                </c:pt>
                <c:pt idx="501">
                  <c:v>11363</c:v>
                </c:pt>
                <c:pt idx="502">
                  <c:v>12139</c:v>
                </c:pt>
                <c:pt idx="503">
                  <c:v>12164</c:v>
                </c:pt>
                <c:pt idx="504">
                  <c:v>11992</c:v>
                </c:pt>
                <c:pt idx="505">
                  <c:v>11968</c:v>
                </c:pt>
                <c:pt idx="506">
                  <c:v>11339</c:v>
                </c:pt>
                <c:pt idx="507">
                  <c:v>12022</c:v>
                </c:pt>
                <c:pt idx="508">
                  <c:v>12313</c:v>
                </c:pt>
                <c:pt idx="509">
                  <c:v>11992</c:v>
                </c:pt>
                <c:pt idx="510">
                  <c:v>12287</c:v>
                </c:pt>
                <c:pt idx="511">
                  <c:v>11943</c:v>
                </c:pt>
                <c:pt idx="512">
                  <c:v>11991</c:v>
                </c:pt>
                <c:pt idx="513">
                  <c:v>11966</c:v>
                </c:pt>
                <c:pt idx="514">
                  <c:v>11992</c:v>
                </c:pt>
                <c:pt idx="515">
                  <c:v>11967</c:v>
                </c:pt>
                <c:pt idx="516">
                  <c:v>11338</c:v>
                </c:pt>
                <c:pt idx="517">
                  <c:v>11967</c:v>
                </c:pt>
                <c:pt idx="518">
                  <c:v>12016</c:v>
                </c:pt>
                <c:pt idx="519">
                  <c:v>11340</c:v>
                </c:pt>
                <c:pt idx="520">
                  <c:v>12162</c:v>
                </c:pt>
                <c:pt idx="521">
                  <c:v>11365</c:v>
                </c:pt>
                <c:pt idx="522">
                  <c:v>12312</c:v>
                </c:pt>
                <c:pt idx="523">
                  <c:v>12064</c:v>
                </c:pt>
                <c:pt idx="524">
                  <c:v>12112</c:v>
                </c:pt>
                <c:pt idx="525">
                  <c:v>11968</c:v>
                </c:pt>
                <c:pt idx="526">
                  <c:v>11967</c:v>
                </c:pt>
                <c:pt idx="527">
                  <c:v>11388</c:v>
                </c:pt>
                <c:pt idx="528">
                  <c:v>11388</c:v>
                </c:pt>
                <c:pt idx="529">
                  <c:v>12161</c:v>
                </c:pt>
                <c:pt idx="530">
                  <c:v>11289</c:v>
                </c:pt>
                <c:pt idx="531">
                  <c:v>11358</c:v>
                </c:pt>
                <c:pt idx="532">
                  <c:v>11314</c:v>
                </c:pt>
                <c:pt idx="533">
                  <c:v>11340</c:v>
                </c:pt>
                <c:pt idx="534">
                  <c:v>12090</c:v>
                </c:pt>
                <c:pt idx="535">
                  <c:v>12072</c:v>
                </c:pt>
                <c:pt idx="536">
                  <c:v>11949</c:v>
                </c:pt>
                <c:pt idx="537">
                  <c:v>11364</c:v>
                </c:pt>
                <c:pt idx="538">
                  <c:v>11968</c:v>
                </c:pt>
                <c:pt idx="539">
                  <c:v>12162</c:v>
                </c:pt>
                <c:pt idx="540">
                  <c:v>11339</c:v>
                </c:pt>
                <c:pt idx="541">
                  <c:v>12187</c:v>
                </c:pt>
                <c:pt idx="542">
                  <c:v>11991</c:v>
                </c:pt>
                <c:pt idx="543">
                  <c:v>12113</c:v>
                </c:pt>
                <c:pt idx="544">
                  <c:v>11364</c:v>
                </c:pt>
                <c:pt idx="545">
                  <c:v>11389</c:v>
                </c:pt>
                <c:pt idx="546">
                  <c:v>12089</c:v>
                </c:pt>
                <c:pt idx="547">
                  <c:v>11384</c:v>
                </c:pt>
                <c:pt idx="548">
                  <c:v>12113</c:v>
                </c:pt>
                <c:pt idx="549">
                  <c:v>12186</c:v>
                </c:pt>
                <c:pt idx="550">
                  <c:v>12064</c:v>
                </c:pt>
                <c:pt idx="551">
                  <c:v>11991</c:v>
                </c:pt>
                <c:pt idx="552">
                  <c:v>11993</c:v>
                </c:pt>
                <c:pt idx="553">
                  <c:v>12137</c:v>
                </c:pt>
                <c:pt idx="554">
                  <c:v>12137</c:v>
                </c:pt>
                <c:pt idx="555">
                  <c:v>12114</c:v>
                </c:pt>
                <c:pt idx="556">
                  <c:v>12017</c:v>
                </c:pt>
                <c:pt idx="557">
                  <c:v>12338</c:v>
                </c:pt>
                <c:pt idx="558">
                  <c:v>12312</c:v>
                </c:pt>
                <c:pt idx="559">
                  <c:v>11312</c:v>
                </c:pt>
                <c:pt idx="560">
                  <c:v>11992</c:v>
                </c:pt>
                <c:pt idx="561">
                  <c:v>11337</c:v>
                </c:pt>
                <c:pt idx="562">
                  <c:v>11281</c:v>
                </c:pt>
                <c:pt idx="563">
                  <c:v>11312</c:v>
                </c:pt>
                <c:pt idx="564">
                  <c:v>12286</c:v>
                </c:pt>
                <c:pt idx="565">
                  <c:v>12287</c:v>
                </c:pt>
                <c:pt idx="566">
                  <c:v>11338</c:v>
                </c:pt>
                <c:pt idx="567">
                  <c:v>12161</c:v>
                </c:pt>
                <c:pt idx="568">
                  <c:v>12138</c:v>
                </c:pt>
                <c:pt idx="569">
                  <c:v>11363</c:v>
                </c:pt>
                <c:pt idx="570">
                  <c:v>11511</c:v>
                </c:pt>
                <c:pt idx="571">
                  <c:v>12064</c:v>
                </c:pt>
                <c:pt idx="572">
                  <c:v>11414</c:v>
                </c:pt>
                <c:pt idx="573">
                  <c:v>11357</c:v>
                </c:pt>
                <c:pt idx="574">
                  <c:v>11388</c:v>
                </c:pt>
                <c:pt idx="575">
                  <c:v>11414</c:v>
                </c:pt>
                <c:pt idx="576">
                  <c:v>11462</c:v>
                </c:pt>
                <c:pt idx="577">
                  <c:v>11486</c:v>
                </c:pt>
                <c:pt idx="578">
                  <c:v>11536</c:v>
                </c:pt>
                <c:pt idx="579">
                  <c:v>11412</c:v>
                </c:pt>
                <c:pt idx="580">
                  <c:v>11969</c:v>
                </c:pt>
                <c:pt idx="581">
                  <c:v>11282</c:v>
                </c:pt>
                <c:pt idx="582">
                  <c:v>11338</c:v>
                </c:pt>
                <c:pt idx="583">
                  <c:v>11313</c:v>
                </c:pt>
                <c:pt idx="584">
                  <c:v>11337</c:v>
                </c:pt>
                <c:pt idx="585">
                  <c:v>11287</c:v>
                </c:pt>
                <c:pt idx="586">
                  <c:v>11337</c:v>
                </c:pt>
                <c:pt idx="587">
                  <c:v>11287</c:v>
                </c:pt>
                <c:pt idx="588">
                  <c:v>11286</c:v>
                </c:pt>
                <c:pt idx="589">
                  <c:v>11362</c:v>
                </c:pt>
                <c:pt idx="590">
                  <c:v>11287</c:v>
                </c:pt>
                <c:pt idx="591">
                  <c:v>11281</c:v>
                </c:pt>
                <c:pt idx="592">
                  <c:v>11263</c:v>
                </c:pt>
                <c:pt idx="593">
                  <c:v>11438</c:v>
                </c:pt>
                <c:pt idx="594">
                  <c:v>11334</c:v>
                </c:pt>
                <c:pt idx="595">
                  <c:v>11340</c:v>
                </c:pt>
                <c:pt idx="596">
                  <c:v>11315</c:v>
                </c:pt>
                <c:pt idx="597">
                  <c:v>11309</c:v>
                </c:pt>
                <c:pt idx="598">
                  <c:v>12088</c:v>
                </c:pt>
                <c:pt idx="599">
                  <c:v>12362</c:v>
                </c:pt>
                <c:pt idx="600">
                  <c:v>12337</c:v>
                </c:pt>
                <c:pt idx="601">
                  <c:v>11333</c:v>
                </c:pt>
                <c:pt idx="602">
                  <c:v>12067</c:v>
                </c:pt>
                <c:pt idx="603">
                  <c:v>11994</c:v>
                </c:pt>
                <c:pt idx="604">
                  <c:v>11315</c:v>
                </c:pt>
                <c:pt idx="605">
                  <c:v>11992</c:v>
                </c:pt>
                <c:pt idx="606">
                  <c:v>11993</c:v>
                </c:pt>
                <c:pt idx="607">
                  <c:v>12338</c:v>
                </c:pt>
                <c:pt idx="608">
                  <c:v>12115</c:v>
                </c:pt>
                <c:pt idx="609">
                  <c:v>12357</c:v>
                </c:pt>
                <c:pt idx="610">
                  <c:v>12115</c:v>
                </c:pt>
                <c:pt idx="611">
                  <c:v>12140</c:v>
                </c:pt>
                <c:pt idx="612">
                  <c:v>11364</c:v>
                </c:pt>
                <c:pt idx="613">
                  <c:v>12138</c:v>
                </c:pt>
                <c:pt idx="614">
                  <c:v>12139</c:v>
                </c:pt>
                <c:pt idx="615">
                  <c:v>12290</c:v>
                </c:pt>
                <c:pt idx="616">
                  <c:v>11945</c:v>
                </c:pt>
                <c:pt idx="617">
                  <c:v>12315</c:v>
                </c:pt>
                <c:pt idx="618">
                  <c:v>12315</c:v>
                </c:pt>
                <c:pt idx="619">
                  <c:v>11920</c:v>
                </c:pt>
                <c:pt idx="620">
                  <c:v>12041</c:v>
                </c:pt>
                <c:pt idx="621">
                  <c:v>11994</c:v>
                </c:pt>
                <c:pt idx="622">
                  <c:v>12116</c:v>
                </c:pt>
                <c:pt idx="623">
                  <c:v>12092</c:v>
                </c:pt>
                <c:pt idx="624">
                  <c:v>11995</c:v>
                </c:pt>
                <c:pt idx="625">
                  <c:v>12044</c:v>
                </c:pt>
                <c:pt idx="626">
                  <c:v>12042</c:v>
                </c:pt>
                <c:pt idx="627">
                  <c:v>11385</c:v>
                </c:pt>
                <c:pt idx="628">
                  <c:v>11919</c:v>
                </c:pt>
                <c:pt idx="629">
                  <c:v>11290</c:v>
                </c:pt>
                <c:pt idx="630">
                  <c:v>11289</c:v>
                </c:pt>
                <c:pt idx="631">
                  <c:v>11410</c:v>
                </c:pt>
                <c:pt idx="632">
                  <c:v>12339</c:v>
                </c:pt>
                <c:pt idx="633">
                  <c:v>11341</c:v>
                </c:pt>
                <c:pt idx="634">
                  <c:v>11411</c:v>
                </c:pt>
                <c:pt idx="635">
                  <c:v>11367</c:v>
                </c:pt>
                <c:pt idx="636">
                  <c:v>12042</c:v>
                </c:pt>
                <c:pt idx="637">
                  <c:v>11417</c:v>
                </c:pt>
                <c:pt idx="638">
                  <c:v>12146</c:v>
                </c:pt>
                <c:pt idx="639">
                  <c:v>12164</c:v>
                </c:pt>
                <c:pt idx="640">
                  <c:v>12092</c:v>
                </c:pt>
                <c:pt idx="641">
                  <c:v>12091</c:v>
                </c:pt>
                <c:pt idx="642">
                  <c:v>11391</c:v>
                </c:pt>
                <c:pt idx="643">
                  <c:v>11367</c:v>
                </c:pt>
                <c:pt idx="644">
                  <c:v>12116</c:v>
                </c:pt>
                <c:pt idx="645">
                  <c:v>12115</c:v>
                </c:pt>
                <c:pt idx="646">
                  <c:v>11970</c:v>
                </c:pt>
                <c:pt idx="647">
                  <c:v>11971</c:v>
                </c:pt>
                <c:pt idx="648">
                  <c:v>12140</c:v>
                </c:pt>
                <c:pt idx="649">
                  <c:v>11995</c:v>
                </c:pt>
                <c:pt idx="650">
                  <c:v>12141</c:v>
                </c:pt>
                <c:pt idx="651">
                  <c:v>12117</c:v>
                </c:pt>
                <c:pt idx="652">
                  <c:v>12116</c:v>
                </c:pt>
                <c:pt idx="653">
                  <c:v>11971</c:v>
                </c:pt>
                <c:pt idx="654">
                  <c:v>12364</c:v>
                </c:pt>
                <c:pt idx="655">
                  <c:v>12164</c:v>
                </c:pt>
                <c:pt idx="656">
                  <c:v>12000</c:v>
                </c:pt>
                <c:pt idx="657">
                  <c:v>12049</c:v>
                </c:pt>
                <c:pt idx="658">
                  <c:v>12114</c:v>
                </c:pt>
                <c:pt idx="659">
                  <c:v>12019</c:v>
                </c:pt>
                <c:pt idx="660">
                  <c:v>12314</c:v>
                </c:pt>
                <c:pt idx="661">
                  <c:v>12018</c:v>
                </c:pt>
                <c:pt idx="662">
                  <c:v>11969</c:v>
                </c:pt>
                <c:pt idx="663">
                  <c:v>11994</c:v>
                </c:pt>
                <c:pt idx="664">
                  <c:v>12315</c:v>
                </c:pt>
                <c:pt idx="665">
                  <c:v>12339</c:v>
                </c:pt>
                <c:pt idx="666">
                  <c:v>12121</c:v>
                </c:pt>
                <c:pt idx="667">
                  <c:v>12140</c:v>
                </c:pt>
                <c:pt idx="668">
                  <c:v>11994</c:v>
                </c:pt>
                <c:pt idx="669">
                  <c:v>12189</c:v>
                </c:pt>
                <c:pt idx="670">
                  <c:v>12115</c:v>
                </c:pt>
                <c:pt idx="671">
                  <c:v>12115</c:v>
                </c:pt>
                <c:pt idx="672">
                  <c:v>12288</c:v>
                </c:pt>
                <c:pt idx="673">
                  <c:v>12164</c:v>
                </c:pt>
                <c:pt idx="674">
                  <c:v>12139</c:v>
                </c:pt>
                <c:pt idx="675">
                  <c:v>12289</c:v>
                </c:pt>
                <c:pt idx="676">
                  <c:v>12140</c:v>
                </c:pt>
                <c:pt idx="677">
                  <c:v>12043</c:v>
                </c:pt>
                <c:pt idx="678">
                  <c:v>12114</c:v>
                </c:pt>
                <c:pt idx="679">
                  <c:v>12066</c:v>
                </c:pt>
                <c:pt idx="680">
                  <c:v>12018</c:v>
                </c:pt>
                <c:pt idx="681">
                  <c:v>12139</c:v>
                </c:pt>
                <c:pt idx="682">
                  <c:v>12019</c:v>
                </c:pt>
                <c:pt idx="683">
                  <c:v>12164</c:v>
                </c:pt>
                <c:pt idx="684">
                  <c:v>12289</c:v>
                </c:pt>
                <c:pt idx="685">
                  <c:v>12316</c:v>
                </c:pt>
                <c:pt idx="686">
                  <c:v>12045</c:v>
                </c:pt>
                <c:pt idx="687">
                  <c:v>11343</c:v>
                </c:pt>
                <c:pt idx="688">
                  <c:v>12190</c:v>
                </c:pt>
                <c:pt idx="689">
                  <c:v>12334</c:v>
                </c:pt>
                <c:pt idx="690">
                  <c:v>12068</c:v>
                </c:pt>
                <c:pt idx="691">
                  <c:v>11393</c:v>
                </c:pt>
                <c:pt idx="692">
                  <c:v>12316</c:v>
                </c:pt>
                <c:pt idx="693">
                  <c:v>11994</c:v>
                </c:pt>
                <c:pt idx="694">
                  <c:v>12359</c:v>
                </c:pt>
                <c:pt idx="695">
                  <c:v>12365</c:v>
                </c:pt>
                <c:pt idx="696">
                  <c:v>12165</c:v>
                </c:pt>
                <c:pt idx="697">
                  <c:v>11970</c:v>
                </c:pt>
                <c:pt idx="698">
                  <c:v>11971</c:v>
                </c:pt>
                <c:pt idx="699">
                  <c:v>12341</c:v>
                </c:pt>
                <c:pt idx="700">
                  <c:v>12340</c:v>
                </c:pt>
                <c:pt idx="701">
                  <c:v>12021</c:v>
                </c:pt>
                <c:pt idx="702">
                  <c:v>12093</c:v>
                </c:pt>
                <c:pt idx="703">
                  <c:v>12021</c:v>
                </c:pt>
                <c:pt idx="704">
                  <c:v>12094</c:v>
                </c:pt>
                <c:pt idx="705">
                  <c:v>11971</c:v>
                </c:pt>
                <c:pt idx="706">
                  <c:v>11945</c:v>
                </c:pt>
                <c:pt idx="707">
                  <c:v>12092</c:v>
                </c:pt>
                <c:pt idx="708">
                  <c:v>12068</c:v>
                </c:pt>
                <c:pt idx="709">
                  <c:v>12341</c:v>
                </c:pt>
                <c:pt idx="710">
                  <c:v>12117</c:v>
                </c:pt>
                <c:pt idx="711">
                  <c:v>11946</c:v>
                </c:pt>
                <c:pt idx="712">
                  <c:v>12340</c:v>
                </c:pt>
                <c:pt idx="713">
                  <c:v>12364</c:v>
                </c:pt>
                <c:pt idx="714">
                  <c:v>11342</c:v>
                </c:pt>
                <c:pt idx="715">
                  <c:v>11996</c:v>
                </c:pt>
                <c:pt idx="716">
                  <c:v>12189</c:v>
                </c:pt>
                <c:pt idx="717">
                  <c:v>12165</c:v>
                </c:pt>
                <c:pt idx="718">
                  <c:v>12165</c:v>
                </c:pt>
                <c:pt idx="719">
                  <c:v>12043</c:v>
                </c:pt>
                <c:pt idx="720">
                  <c:v>12092</c:v>
                </c:pt>
                <c:pt idx="721">
                  <c:v>11343</c:v>
                </c:pt>
                <c:pt idx="722">
                  <c:v>12116</c:v>
                </c:pt>
                <c:pt idx="723">
                  <c:v>12092</c:v>
                </c:pt>
                <c:pt idx="724">
                  <c:v>11995</c:v>
                </c:pt>
                <c:pt idx="725">
                  <c:v>12067</c:v>
                </c:pt>
                <c:pt idx="726">
                  <c:v>12115</c:v>
                </c:pt>
                <c:pt idx="727">
                  <c:v>12091</c:v>
                </c:pt>
                <c:pt idx="728">
                  <c:v>12000</c:v>
                </c:pt>
                <c:pt idx="729">
                  <c:v>12067</c:v>
                </c:pt>
                <c:pt idx="730">
                  <c:v>12145</c:v>
                </c:pt>
                <c:pt idx="731">
                  <c:v>11464</c:v>
                </c:pt>
                <c:pt idx="732">
                  <c:v>12115</c:v>
                </c:pt>
                <c:pt idx="733">
                  <c:v>11944</c:v>
                </c:pt>
                <c:pt idx="734">
                  <c:v>11945</c:v>
                </c:pt>
                <c:pt idx="735">
                  <c:v>11338</c:v>
                </c:pt>
                <c:pt idx="736">
                  <c:v>11456</c:v>
                </c:pt>
                <c:pt idx="737">
                  <c:v>11412</c:v>
                </c:pt>
                <c:pt idx="738">
                  <c:v>11389</c:v>
                </c:pt>
                <c:pt idx="739">
                  <c:v>11339</c:v>
                </c:pt>
                <c:pt idx="740">
                  <c:v>11993</c:v>
                </c:pt>
                <c:pt idx="741">
                  <c:v>12067</c:v>
                </c:pt>
                <c:pt idx="742">
                  <c:v>12091</c:v>
                </c:pt>
                <c:pt idx="743">
                  <c:v>11339</c:v>
                </c:pt>
                <c:pt idx="744">
                  <c:v>11357</c:v>
                </c:pt>
                <c:pt idx="745">
                  <c:v>11364</c:v>
                </c:pt>
                <c:pt idx="746">
                  <c:v>11313</c:v>
                </c:pt>
                <c:pt idx="747">
                  <c:v>11945</c:v>
                </c:pt>
                <c:pt idx="748">
                  <c:v>11408</c:v>
                </c:pt>
                <c:pt idx="749">
                  <c:v>11365</c:v>
                </c:pt>
                <c:pt idx="750">
                  <c:v>12339</c:v>
                </c:pt>
                <c:pt idx="751">
                  <c:v>11383</c:v>
                </c:pt>
                <c:pt idx="752">
                  <c:v>11994</c:v>
                </c:pt>
                <c:pt idx="753">
                  <c:v>11364</c:v>
                </c:pt>
                <c:pt idx="754">
                  <c:v>12264</c:v>
                </c:pt>
                <c:pt idx="755">
                  <c:v>11313</c:v>
                </c:pt>
                <c:pt idx="756">
                  <c:v>11365</c:v>
                </c:pt>
                <c:pt idx="757">
                  <c:v>11389</c:v>
                </c:pt>
                <c:pt idx="758">
                  <c:v>11943</c:v>
                </c:pt>
                <c:pt idx="759">
                  <c:v>12314</c:v>
                </c:pt>
                <c:pt idx="760">
                  <c:v>11340</c:v>
                </c:pt>
                <c:pt idx="761">
                  <c:v>11994</c:v>
                </c:pt>
                <c:pt idx="762">
                  <c:v>11993</c:v>
                </c:pt>
                <c:pt idx="763">
                  <c:v>12288</c:v>
                </c:pt>
                <c:pt idx="764">
                  <c:v>12163</c:v>
                </c:pt>
                <c:pt idx="765">
                  <c:v>12337</c:v>
                </c:pt>
                <c:pt idx="766">
                  <c:v>12139</c:v>
                </c:pt>
                <c:pt idx="767">
                  <c:v>12338</c:v>
                </c:pt>
                <c:pt idx="768">
                  <c:v>12313</c:v>
                </c:pt>
                <c:pt idx="769">
                  <c:v>12114</c:v>
                </c:pt>
                <c:pt idx="770">
                  <c:v>11944</c:v>
                </c:pt>
                <c:pt idx="771">
                  <c:v>12089</c:v>
                </c:pt>
                <c:pt idx="772">
                  <c:v>11358</c:v>
                </c:pt>
                <c:pt idx="773">
                  <c:v>11414</c:v>
                </c:pt>
                <c:pt idx="774">
                  <c:v>11967</c:v>
                </c:pt>
                <c:pt idx="775">
                  <c:v>12114</c:v>
                </c:pt>
                <c:pt idx="776">
                  <c:v>12113</c:v>
                </c:pt>
                <c:pt idx="777">
                  <c:v>11390</c:v>
                </c:pt>
                <c:pt idx="778">
                  <c:v>11313</c:v>
                </c:pt>
                <c:pt idx="779">
                  <c:v>12162</c:v>
                </c:pt>
                <c:pt idx="780">
                  <c:v>11968</c:v>
                </c:pt>
                <c:pt idx="781">
                  <c:v>12114</c:v>
                </c:pt>
                <c:pt idx="782">
                  <c:v>12041</c:v>
                </c:pt>
                <c:pt idx="783">
                  <c:v>12112</c:v>
                </c:pt>
                <c:pt idx="784">
                  <c:v>12017</c:v>
                </c:pt>
                <c:pt idx="785">
                  <c:v>12113</c:v>
                </c:pt>
                <c:pt idx="786">
                  <c:v>11383</c:v>
                </c:pt>
                <c:pt idx="787">
                  <c:v>12163</c:v>
                </c:pt>
                <c:pt idx="788">
                  <c:v>11364</c:v>
                </c:pt>
                <c:pt idx="789">
                  <c:v>11388</c:v>
                </c:pt>
                <c:pt idx="790">
                  <c:v>11364</c:v>
                </c:pt>
                <c:pt idx="791">
                  <c:v>11388</c:v>
                </c:pt>
                <c:pt idx="792">
                  <c:v>11338</c:v>
                </c:pt>
                <c:pt idx="793">
                  <c:v>11389</c:v>
                </c:pt>
                <c:pt idx="794">
                  <c:v>11312</c:v>
                </c:pt>
                <c:pt idx="795">
                  <c:v>12289</c:v>
                </c:pt>
                <c:pt idx="796">
                  <c:v>12114</c:v>
                </c:pt>
                <c:pt idx="797">
                  <c:v>12163</c:v>
                </c:pt>
                <c:pt idx="798">
                  <c:v>11339</c:v>
                </c:pt>
                <c:pt idx="799">
                  <c:v>11339</c:v>
                </c:pt>
                <c:pt idx="800">
                  <c:v>11414</c:v>
                </c:pt>
                <c:pt idx="801">
                  <c:v>12289</c:v>
                </c:pt>
                <c:pt idx="802">
                  <c:v>12240</c:v>
                </c:pt>
                <c:pt idx="803">
                  <c:v>11358</c:v>
                </c:pt>
                <c:pt idx="804">
                  <c:v>12313</c:v>
                </c:pt>
                <c:pt idx="805">
                  <c:v>11339</c:v>
                </c:pt>
                <c:pt idx="806">
                  <c:v>11357</c:v>
                </c:pt>
                <c:pt idx="807">
                  <c:v>11364</c:v>
                </c:pt>
                <c:pt idx="808">
                  <c:v>11314</c:v>
                </c:pt>
                <c:pt idx="809">
                  <c:v>12284</c:v>
                </c:pt>
                <c:pt idx="810">
                  <c:v>11389</c:v>
                </c:pt>
                <c:pt idx="811">
                  <c:v>11287</c:v>
                </c:pt>
                <c:pt idx="812">
                  <c:v>11432</c:v>
                </c:pt>
                <c:pt idx="813">
                  <c:v>11365</c:v>
                </c:pt>
                <c:pt idx="814">
                  <c:v>11364</c:v>
                </c:pt>
                <c:pt idx="815">
                  <c:v>11359</c:v>
                </c:pt>
                <c:pt idx="816">
                  <c:v>12313</c:v>
                </c:pt>
                <c:pt idx="817">
                  <c:v>11339</c:v>
                </c:pt>
                <c:pt idx="818">
                  <c:v>11943</c:v>
                </c:pt>
                <c:pt idx="819">
                  <c:v>12066</c:v>
                </c:pt>
                <c:pt idx="820">
                  <c:v>11334</c:v>
                </c:pt>
                <c:pt idx="821">
                  <c:v>11339</c:v>
                </c:pt>
                <c:pt idx="822">
                  <c:v>11364</c:v>
                </c:pt>
                <c:pt idx="823">
                  <c:v>11967</c:v>
                </c:pt>
                <c:pt idx="824">
                  <c:v>11334</c:v>
                </c:pt>
                <c:pt idx="825">
                  <c:v>11340</c:v>
                </c:pt>
                <c:pt idx="826">
                  <c:v>11993</c:v>
                </c:pt>
                <c:pt idx="827">
                  <c:v>11340</c:v>
                </c:pt>
                <c:pt idx="828">
                  <c:v>11334</c:v>
                </c:pt>
                <c:pt idx="829">
                  <c:v>12162</c:v>
                </c:pt>
                <c:pt idx="830">
                  <c:v>11968</c:v>
                </c:pt>
                <c:pt idx="831">
                  <c:v>12115</c:v>
                </c:pt>
                <c:pt idx="832">
                  <c:v>11339</c:v>
                </c:pt>
                <c:pt idx="833">
                  <c:v>11288</c:v>
                </c:pt>
                <c:pt idx="834">
                  <c:v>11339</c:v>
                </c:pt>
                <c:pt idx="835">
                  <c:v>12138</c:v>
                </c:pt>
                <c:pt idx="836">
                  <c:v>11363</c:v>
                </c:pt>
                <c:pt idx="837">
                  <c:v>12114</c:v>
                </c:pt>
                <c:pt idx="838">
                  <c:v>11333</c:v>
                </c:pt>
                <c:pt idx="839">
                  <c:v>11388</c:v>
                </c:pt>
                <c:pt idx="840">
                  <c:v>11364</c:v>
                </c:pt>
                <c:pt idx="841">
                  <c:v>12066</c:v>
                </c:pt>
                <c:pt idx="842">
                  <c:v>11414</c:v>
                </c:pt>
                <c:pt idx="843">
                  <c:v>12187</c:v>
                </c:pt>
                <c:pt idx="844">
                  <c:v>11339</c:v>
                </c:pt>
                <c:pt idx="845">
                  <c:v>11407</c:v>
                </c:pt>
                <c:pt idx="846">
                  <c:v>12338</c:v>
                </c:pt>
                <c:pt idx="847">
                  <c:v>12018</c:v>
                </c:pt>
                <c:pt idx="848">
                  <c:v>11439</c:v>
                </c:pt>
                <c:pt idx="849">
                  <c:v>12023</c:v>
                </c:pt>
                <c:pt idx="850">
                  <c:v>11339</c:v>
                </c:pt>
                <c:pt idx="851">
                  <c:v>12017</c:v>
                </c:pt>
                <c:pt idx="852">
                  <c:v>11339</c:v>
                </c:pt>
                <c:pt idx="853">
                  <c:v>12065</c:v>
                </c:pt>
                <c:pt idx="854">
                  <c:v>12089</c:v>
                </c:pt>
                <c:pt idx="855">
                  <c:v>12287</c:v>
                </c:pt>
                <c:pt idx="856">
                  <c:v>12312</c:v>
                </c:pt>
                <c:pt idx="857">
                  <c:v>11364</c:v>
                </c:pt>
                <c:pt idx="858">
                  <c:v>12361</c:v>
                </c:pt>
                <c:pt idx="859">
                  <c:v>12023</c:v>
                </c:pt>
                <c:pt idx="860">
                  <c:v>11337</c:v>
                </c:pt>
                <c:pt idx="861">
                  <c:v>11337</c:v>
                </c:pt>
                <c:pt idx="862">
                  <c:v>11312</c:v>
                </c:pt>
                <c:pt idx="863">
                  <c:v>11362</c:v>
                </c:pt>
                <c:pt idx="864">
                  <c:v>11943</c:v>
                </c:pt>
                <c:pt idx="865">
                  <c:v>11337</c:v>
                </c:pt>
                <c:pt idx="866">
                  <c:v>11312</c:v>
                </c:pt>
                <c:pt idx="867">
                  <c:v>11281</c:v>
                </c:pt>
                <c:pt idx="868">
                  <c:v>11336</c:v>
                </c:pt>
                <c:pt idx="869">
                  <c:v>11311</c:v>
                </c:pt>
                <c:pt idx="870">
                  <c:v>11377</c:v>
                </c:pt>
                <c:pt idx="871">
                  <c:v>11385</c:v>
                </c:pt>
                <c:pt idx="872">
                  <c:v>11284</c:v>
                </c:pt>
                <c:pt idx="873">
                  <c:v>11328</c:v>
                </c:pt>
                <c:pt idx="874">
                  <c:v>11259</c:v>
                </c:pt>
                <c:pt idx="875">
                  <c:v>11432</c:v>
                </c:pt>
                <c:pt idx="876">
                  <c:v>11427</c:v>
                </c:pt>
                <c:pt idx="877">
                  <c:v>11284</c:v>
                </c:pt>
                <c:pt idx="878">
                  <c:v>11309</c:v>
                </c:pt>
                <c:pt idx="879">
                  <c:v>11329</c:v>
                </c:pt>
                <c:pt idx="880">
                  <c:v>11337</c:v>
                </c:pt>
                <c:pt idx="881">
                  <c:v>12337</c:v>
                </c:pt>
                <c:pt idx="882">
                  <c:v>12113</c:v>
                </c:pt>
                <c:pt idx="883">
                  <c:v>12113</c:v>
                </c:pt>
                <c:pt idx="884">
                  <c:v>12312</c:v>
                </c:pt>
                <c:pt idx="885">
                  <c:v>12089</c:v>
                </c:pt>
                <c:pt idx="886">
                  <c:v>11942</c:v>
                </c:pt>
                <c:pt idx="887">
                  <c:v>12288</c:v>
                </c:pt>
                <c:pt idx="888">
                  <c:v>12113</c:v>
                </c:pt>
                <c:pt idx="889">
                  <c:v>12262</c:v>
                </c:pt>
                <c:pt idx="890">
                  <c:v>12088</c:v>
                </c:pt>
                <c:pt idx="891">
                  <c:v>11407</c:v>
                </c:pt>
                <c:pt idx="892">
                  <c:v>12287</c:v>
                </c:pt>
                <c:pt idx="893">
                  <c:v>11917</c:v>
                </c:pt>
                <c:pt idx="894">
                  <c:v>11942</c:v>
                </c:pt>
                <c:pt idx="895">
                  <c:v>11992</c:v>
                </c:pt>
                <c:pt idx="896">
                  <c:v>11968</c:v>
                </c:pt>
                <c:pt idx="897">
                  <c:v>12313</c:v>
                </c:pt>
                <c:pt idx="898">
                  <c:v>11917</c:v>
                </c:pt>
                <c:pt idx="899">
                  <c:v>11942</c:v>
                </c:pt>
                <c:pt idx="900">
                  <c:v>12263</c:v>
                </c:pt>
                <c:pt idx="901">
                  <c:v>12263</c:v>
                </c:pt>
                <c:pt idx="902">
                  <c:v>12306</c:v>
                </c:pt>
                <c:pt idx="903">
                  <c:v>11946</c:v>
                </c:pt>
                <c:pt idx="904">
                  <c:v>12288</c:v>
                </c:pt>
                <c:pt idx="905">
                  <c:v>11438</c:v>
                </c:pt>
                <c:pt idx="906">
                  <c:v>11358</c:v>
                </c:pt>
                <c:pt idx="907">
                  <c:v>11389</c:v>
                </c:pt>
                <c:pt idx="908">
                  <c:v>12313</c:v>
                </c:pt>
                <c:pt idx="909">
                  <c:v>12138</c:v>
                </c:pt>
                <c:pt idx="910">
                  <c:v>12288</c:v>
                </c:pt>
                <c:pt idx="911">
                  <c:v>12113</c:v>
                </c:pt>
                <c:pt idx="912">
                  <c:v>12017</c:v>
                </c:pt>
                <c:pt idx="913">
                  <c:v>11967</c:v>
                </c:pt>
                <c:pt idx="914">
                  <c:v>11389</c:v>
                </c:pt>
                <c:pt idx="915">
                  <c:v>11339</c:v>
                </c:pt>
                <c:pt idx="916">
                  <c:v>12262</c:v>
                </c:pt>
                <c:pt idx="917">
                  <c:v>12313</c:v>
                </c:pt>
                <c:pt idx="918">
                  <c:v>12312</c:v>
                </c:pt>
                <c:pt idx="919">
                  <c:v>12064</c:v>
                </c:pt>
                <c:pt idx="920">
                  <c:v>12113</c:v>
                </c:pt>
                <c:pt idx="921">
                  <c:v>12168</c:v>
                </c:pt>
                <c:pt idx="922">
                  <c:v>11389</c:v>
                </c:pt>
                <c:pt idx="923">
                  <c:v>11967</c:v>
                </c:pt>
                <c:pt idx="924">
                  <c:v>11363</c:v>
                </c:pt>
                <c:pt idx="925">
                  <c:v>11408</c:v>
                </c:pt>
                <c:pt idx="926">
                  <c:v>11364</c:v>
                </c:pt>
                <c:pt idx="927">
                  <c:v>11363</c:v>
                </c:pt>
                <c:pt idx="928">
                  <c:v>11357</c:v>
                </c:pt>
                <c:pt idx="929">
                  <c:v>12017</c:v>
                </c:pt>
                <c:pt idx="930">
                  <c:v>11363</c:v>
                </c:pt>
                <c:pt idx="931">
                  <c:v>11413</c:v>
                </c:pt>
                <c:pt idx="932">
                  <c:v>11413</c:v>
                </c:pt>
                <c:pt idx="933">
                  <c:v>11966</c:v>
                </c:pt>
                <c:pt idx="934">
                  <c:v>12113</c:v>
                </c:pt>
                <c:pt idx="935">
                  <c:v>11315</c:v>
                </c:pt>
                <c:pt idx="936">
                  <c:v>12312</c:v>
                </c:pt>
                <c:pt idx="937">
                  <c:v>11339</c:v>
                </c:pt>
                <c:pt idx="938">
                  <c:v>11313</c:v>
                </c:pt>
                <c:pt idx="939">
                  <c:v>12187</c:v>
                </c:pt>
                <c:pt idx="940">
                  <c:v>12137</c:v>
                </c:pt>
                <c:pt idx="941">
                  <c:v>12023</c:v>
                </c:pt>
                <c:pt idx="942">
                  <c:v>11997</c:v>
                </c:pt>
                <c:pt idx="943">
                  <c:v>11338</c:v>
                </c:pt>
                <c:pt idx="944">
                  <c:v>11313</c:v>
                </c:pt>
                <c:pt idx="945">
                  <c:v>11388</c:v>
                </c:pt>
                <c:pt idx="946">
                  <c:v>11338</c:v>
                </c:pt>
                <c:pt idx="947">
                  <c:v>12337</c:v>
                </c:pt>
                <c:pt idx="948">
                  <c:v>11916</c:v>
                </c:pt>
                <c:pt idx="949">
                  <c:v>12287</c:v>
                </c:pt>
                <c:pt idx="950">
                  <c:v>12137</c:v>
                </c:pt>
                <c:pt idx="951">
                  <c:v>12306</c:v>
                </c:pt>
                <c:pt idx="952">
                  <c:v>12287</c:v>
                </c:pt>
                <c:pt idx="953">
                  <c:v>11967</c:v>
                </c:pt>
                <c:pt idx="954">
                  <c:v>11942</c:v>
                </c:pt>
                <c:pt idx="955">
                  <c:v>12361</c:v>
                </c:pt>
                <c:pt idx="956">
                  <c:v>11387</c:v>
                </c:pt>
                <c:pt idx="957">
                  <c:v>12186</c:v>
                </c:pt>
                <c:pt idx="958">
                  <c:v>11972</c:v>
                </c:pt>
                <c:pt idx="959">
                  <c:v>12310</c:v>
                </c:pt>
                <c:pt idx="960">
                  <c:v>12286</c:v>
                </c:pt>
                <c:pt idx="961">
                  <c:v>12311</c:v>
                </c:pt>
                <c:pt idx="962">
                  <c:v>12119</c:v>
                </c:pt>
                <c:pt idx="963">
                  <c:v>11972</c:v>
                </c:pt>
                <c:pt idx="964">
                  <c:v>11313</c:v>
                </c:pt>
                <c:pt idx="965">
                  <c:v>12063</c:v>
                </c:pt>
                <c:pt idx="966">
                  <c:v>11917</c:v>
                </c:pt>
                <c:pt idx="967">
                  <c:v>11965</c:v>
                </c:pt>
                <c:pt idx="968">
                  <c:v>11966</c:v>
                </c:pt>
                <c:pt idx="969">
                  <c:v>11362</c:v>
                </c:pt>
                <c:pt idx="970">
                  <c:v>12113</c:v>
                </c:pt>
                <c:pt idx="971">
                  <c:v>11388</c:v>
                </c:pt>
                <c:pt idx="972">
                  <c:v>12142</c:v>
                </c:pt>
                <c:pt idx="973">
                  <c:v>12022</c:v>
                </c:pt>
                <c:pt idx="974">
                  <c:v>11339</c:v>
                </c:pt>
                <c:pt idx="975">
                  <c:v>11363</c:v>
                </c:pt>
                <c:pt idx="976">
                  <c:v>11967</c:v>
                </c:pt>
                <c:pt idx="977">
                  <c:v>11409</c:v>
                </c:pt>
                <c:pt idx="978">
                  <c:v>11338</c:v>
                </c:pt>
                <c:pt idx="979">
                  <c:v>12312</c:v>
                </c:pt>
                <c:pt idx="980">
                  <c:v>11966</c:v>
                </c:pt>
                <c:pt idx="981">
                  <c:v>12088</c:v>
                </c:pt>
                <c:pt idx="982">
                  <c:v>11967</c:v>
                </c:pt>
                <c:pt idx="983">
                  <c:v>11389</c:v>
                </c:pt>
                <c:pt idx="984">
                  <c:v>12064</c:v>
                </c:pt>
                <c:pt idx="985">
                  <c:v>12113</c:v>
                </c:pt>
                <c:pt idx="986">
                  <c:v>12262</c:v>
                </c:pt>
                <c:pt idx="987">
                  <c:v>12162</c:v>
                </c:pt>
                <c:pt idx="988">
                  <c:v>12312</c:v>
                </c:pt>
                <c:pt idx="989">
                  <c:v>11967</c:v>
                </c:pt>
                <c:pt idx="990">
                  <c:v>12016</c:v>
                </c:pt>
                <c:pt idx="991">
                  <c:v>11333</c:v>
                </c:pt>
                <c:pt idx="992">
                  <c:v>12017</c:v>
                </c:pt>
                <c:pt idx="993">
                  <c:v>11364</c:v>
                </c:pt>
                <c:pt idx="994">
                  <c:v>12287</c:v>
                </c:pt>
                <c:pt idx="995">
                  <c:v>12312</c:v>
                </c:pt>
                <c:pt idx="996">
                  <c:v>12113</c:v>
                </c:pt>
                <c:pt idx="997">
                  <c:v>12336</c:v>
                </c:pt>
                <c:pt idx="998">
                  <c:v>12088</c:v>
                </c:pt>
              </c:numCache>
            </c:numRef>
          </c:yVal>
          <c:smooth val="0"/>
          <c:extLst>
            <c:ext xmlns:c16="http://schemas.microsoft.com/office/drawing/2014/chart" uri="{C3380CC4-5D6E-409C-BE32-E72D297353CC}">
              <c16:uniqueId val="{00000000-EBDF-4AE3-ABB0-2E90E7D7B4DF}"/>
            </c:ext>
          </c:extLst>
        </c:ser>
        <c:dLbls>
          <c:showLegendKey val="0"/>
          <c:showVal val="0"/>
          <c:showCatName val="0"/>
          <c:showSerName val="0"/>
          <c:showPercent val="0"/>
          <c:showBubbleSize val="0"/>
        </c:dLbls>
        <c:axId val="754601040"/>
        <c:axId val="754613520"/>
      </c:scatterChart>
      <c:valAx>
        <c:axId val="75460104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754613520"/>
        <c:crosses val="autoZero"/>
        <c:crossBetween val="midCat"/>
      </c:valAx>
      <c:valAx>
        <c:axId val="754613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7546010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8970009706434723E-2"/>
          <c:y val="7.1781753753736008E-2"/>
          <c:w val="0.96406518652887463"/>
          <c:h val="0.89718228587627324"/>
        </c:manualLayout>
      </c:layout>
      <c:scatterChart>
        <c:scatterStyle val="lineMarker"/>
        <c:varyColors val="0"/>
        <c:ser>
          <c:idx val="0"/>
          <c:order val="0"/>
          <c:spPr>
            <a:ln w="19050" cap="rnd">
              <a:noFill/>
              <a:round/>
            </a:ln>
            <a:effectLst/>
          </c:spPr>
          <c:marker>
            <c:symbol val="circle"/>
            <c:size val="3"/>
            <c:spPr>
              <a:solidFill>
                <a:schemeClr val="accent1"/>
              </a:solidFill>
              <a:ln w="9525">
                <a:solidFill>
                  <a:schemeClr val="accent1"/>
                </a:solidFill>
              </a:ln>
              <a:effectLst/>
            </c:spPr>
          </c:marker>
          <c:yVal>
            <c:numRef>
              <c:f>Sheet1!$E$9:$ALO$9</c:f>
              <c:numCache>
                <c:formatCode>General</c:formatCode>
                <c:ptCount val="999"/>
                <c:pt idx="0">
                  <c:v>2223</c:v>
                </c:pt>
                <c:pt idx="1">
                  <c:v>2541</c:v>
                </c:pt>
                <c:pt idx="2">
                  <c:v>2222</c:v>
                </c:pt>
                <c:pt idx="3">
                  <c:v>2222</c:v>
                </c:pt>
                <c:pt idx="4">
                  <c:v>2710</c:v>
                </c:pt>
                <c:pt idx="5">
                  <c:v>2759</c:v>
                </c:pt>
                <c:pt idx="6">
                  <c:v>2759</c:v>
                </c:pt>
                <c:pt idx="7">
                  <c:v>2759</c:v>
                </c:pt>
                <c:pt idx="8">
                  <c:v>2765</c:v>
                </c:pt>
                <c:pt idx="9">
                  <c:v>2222</c:v>
                </c:pt>
                <c:pt idx="10">
                  <c:v>2560</c:v>
                </c:pt>
                <c:pt idx="11">
                  <c:v>2216</c:v>
                </c:pt>
                <c:pt idx="12">
                  <c:v>2247</c:v>
                </c:pt>
                <c:pt idx="13">
                  <c:v>2716</c:v>
                </c:pt>
                <c:pt idx="14">
                  <c:v>2709</c:v>
                </c:pt>
                <c:pt idx="15">
                  <c:v>2685</c:v>
                </c:pt>
                <c:pt idx="16">
                  <c:v>2685</c:v>
                </c:pt>
                <c:pt idx="17">
                  <c:v>2710</c:v>
                </c:pt>
                <c:pt idx="18">
                  <c:v>2217</c:v>
                </c:pt>
                <c:pt idx="19">
                  <c:v>2560</c:v>
                </c:pt>
                <c:pt idx="20">
                  <c:v>2197</c:v>
                </c:pt>
                <c:pt idx="21">
                  <c:v>2692</c:v>
                </c:pt>
                <c:pt idx="22">
                  <c:v>2222</c:v>
                </c:pt>
                <c:pt idx="23">
                  <c:v>2735</c:v>
                </c:pt>
                <c:pt idx="24">
                  <c:v>2741</c:v>
                </c:pt>
                <c:pt idx="25">
                  <c:v>2222</c:v>
                </c:pt>
                <c:pt idx="26">
                  <c:v>2710</c:v>
                </c:pt>
                <c:pt idx="27">
                  <c:v>2741</c:v>
                </c:pt>
                <c:pt idx="28">
                  <c:v>2222</c:v>
                </c:pt>
                <c:pt idx="29">
                  <c:v>2710</c:v>
                </c:pt>
                <c:pt idx="30">
                  <c:v>2716</c:v>
                </c:pt>
                <c:pt idx="31">
                  <c:v>2222</c:v>
                </c:pt>
                <c:pt idx="32">
                  <c:v>2735</c:v>
                </c:pt>
                <c:pt idx="33">
                  <c:v>2198</c:v>
                </c:pt>
                <c:pt idx="34">
                  <c:v>2222</c:v>
                </c:pt>
                <c:pt idx="35">
                  <c:v>2735</c:v>
                </c:pt>
                <c:pt idx="36">
                  <c:v>2685</c:v>
                </c:pt>
                <c:pt idx="37">
                  <c:v>2661</c:v>
                </c:pt>
                <c:pt idx="38">
                  <c:v>2661</c:v>
                </c:pt>
                <c:pt idx="39">
                  <c:v>2198</c:v>
                </c:pt>
                <c:pt idx="40">
                  <c:v>2642</c:v>
                </c:pt>
                <c:pt idx="41">
                  <c:v>2495</c:v>
                </c:pt>
                <c:pt idx="42">
                  <c:v>2495</c:v>
                </c:pt>
                <c:pt idx="43">
                  <c:v>2222</c:v>
                </c:pt>
                <c:pt idx="44">
                  <c:v>2661</c:v>
                </c:pt>
                <c:pt idx="45">
                  <c:v>2197</c:v>
                </c:pt>
                <c:pt idx="46">
                  <c:v>2173</c:v>
                </c:pt>
                <c:pt idx="47">
                  <c:v>2667</c:v>
                </c:pt>
                <c:pt idx="48">
                  <c:v>2496</c:v>
                </c:pt>
                <c:pt idx="49">
                  <c:v>2348</c:v>
                </c:pt>
                <c:pt idx="50">
                  <c:v>2496</c:v>
                </c:pt>
                <c:pt idx="51">
                  <c:v>2642</c:v>
                </c:pt>
                <c:pt idx="52">
                  <c:v>2197</c:v>
                </c:pt>
                <c:pt idx="53">
                  <c:v>2197</c:v>
                </c:pt>
                <c:pt idx="54">
                  <c:v>2198</c:v>
                </c:pt>
                <c:pt idx="55">
                  <c:v>2215</c:v>
                </c:pt>
                <c:pt idx="56">
                  <c:v>2198</c:v>
                </c:pt>
                <c:pt idx="57">
                  <c:v>2223</c:v>
                </c:pt>
                <c:pt idx="58">
                  <c:v>2241</c:v>
                </c:pt>
                <c:pt idx="59">
                  <c:v>2222</c:v>
                </c:pt>
                <c:pt idx="60">
                  <c:v>2716</c:v>
                </c:pt>
                <c:pt idx="61">
                  <c:v>2222</c:v>
                </c:pt>
                <c:pt idx="62">
                  <c:v>2197</c:v>
                </c:pt>
                <c:pt idx="63">
                  <c:v>2198</c:v>
                </c:pt>
                <c:pt idx="64">
                  <c:v>2198</c:v>
                </c:pt>
                <c:pt idx="65">
                  <c:v>2216</c:v>
                </c:pt>
                <c:pt idx="66">
                  <c:v>2198</c:v>
                </c:pt>
                <c:pt idx="67">
                  <c:v>2716</c:v>
                </c:pt>
                <c:pt idx="68">
                  <c:v>2222</c:v>
                </c:pt>
                <c:pt idx="69">
                  <c:v>2222</c:v>
                </c:pt>
                <c:pt idx="70">
                  <c:v>2197</c:v>
                </c:pt>
                <c:pt idx="71">
                  <c:v>2735</c:v>
                </c:pt>
                <c:pt idx="72">
                  <c:v>2198</c:v>
                </c:pt>
                <c:pt idx="73">
                  <c:v>2173</c:v>
                </c:pt>
                <c:pt idx="74">
                  <c:v>2173</c:v>
                </c:pt>
                <c:pt idx="75">
                  <c:v>2667</c:v>
                </c:pt>
                <c:pt idx="76">
                  <c:v>2760</c:v>
                </c:pt>
                <c:pt idx="77">
                  <c:v>2197</c:v>
                </c:pt>
                <c:pt idx="78">
                  <c:v>2323</c:v>
                </c:pt>
                <c:pt idx="79">
                  <c:v>2222</c:v>
                </c:pt>
                <c:pt idx="80">
                  <c:v>2173</c:v>
                </c:pt>
                <c:pt idx="81">
                  <c:v>2222</c:v>
                </c:pt>
                <c:pt idx="82">
                  <c:v>2191</c:v>
                </c:pt>
                <c:pt idx="83">
                  <c:v>2197</c:v>
                </c:pt>
                <c:pt idx="84">
                  <c:v>2323</c:v>
                </c:pt>
                <c:pt idx="85">
                  <c:v>2660</c:v>
                </c:pt>
                <c:pt idx="86">
                  <c:v>2197</c:v>
                </c:pt>
                <c:pt idx="87">
                  <c:v>2197</c:v>
                </c:pt>
                <c:pt idx="88">
                  <c:v>2741</c:v>
                </c:pt>
                <c:pt idx="89">
                  <c:v>2735</c:v>
                </c:pt>
                <c:pt idx="90">
                  <c:v>2222</c:v>
                </c:pt>
                <c:pt idx="91">
                  <c:v>2666</c:v>
                </c:pt>
                <c:pt idx="92">
                  <c:v>2735</c:v>
                </c:pt>
                <c:pt idx="93">
                  <c:v>2710</c:v>
                </c:pt>
                <c:pt idx="94">
                  <c:v>2222</c:v>
                </c:pt>
                <c:pt idx="95">
                  <c:v>2222</c:v>
                </c:pt>
                <c:pt idx="96">
                  <c:v>2218</c:v>
                </c:pt>
                <c:pt idx="97">
                  <c:v>2198</c:v>
                </c:pt>
                <c:pt idx="98">
                  <c:v>2740</c:v>
                </c:pt>
                <c:pt idx="99">
                  <c:v>2324</c:v>
                </c:pt>
                <c:pt idx="100">
                  <c:v>2222</c:v>
                </c:pt>
                <c:pt idx="101">
                  <c:v>2710</c:v>
                </c:pt>
                <c:pt idx="102">
                  <c:v>2197</c:v>
                </c:pt>
                <c:pt idx="103">
                  <c:v>2198</c:v>
                </c:pt>
                <c:pt idx="104">
                  <c:v>2740</c:v>
                </c:pt>
                <c:pt idx="105">
                  <c:v>2759</c:v>
                </c:pt>
                <c:pt idx="106">
                  <c:v>2222</c:v>
                </c:pt>
                <c:pt idx="107">
                  <c:v>2198</c:v>
                </c:pt>
                <c:pt idx="108">
                  <c:v>2560</c:v>
                </c:pt>
                <c:pt idx="109">
                  <c:v>2167</c:v>
                </c:pt>
                <c:pt idx="110">
                  <c:v>2197</c:v>
                </c:pt>
                <c:pt idx="111">
                  <c:v>2198</c:v>
                </c:pt>
                <c:pt idx="112">
                  <c:v>2198</c:v>
                </c:pt>
                <c:pt idx="113">
                  <c:v>2735</c:v>
                </c:pt>
                <c:pt idx="114">
                  <c:v>2759</c:v>
                </c:pt>
                <c:pt idx="115">
                  <c:v>2760</c:v>
                </c:pt>
                <c:pt idx="116">
                  <c:v>2584</c:v>
                </c:pt>
                <c:pt idx="117">
                  <c:v>2192</c:v>
                </c:pt>
                <c:pt idx="118">
                  <c:v>2198</c:v>
                </c:pt>
                <c:pt idx="119">
                  <c:v>2741</c:v>
                </c:pt>
                <c:pt idx="120">
                  <c:v>2324</c:v>
                </c:pt>
                <c:pt idx="121">
                  <c:v>2741</c:v>
                </c:pt>
                <c:pt idx="122">
                  <c:v>2759</c:v>
                </c:pt>
                <c:pt idx="123">
                  <c:v>2198</c:v>
                </c:pt>
                <c:pt idx="124">
                  <c:v>2198</c:v>
                </c:pt>
                <c:pt idx="125">
                  <c:v>2318</c:v>
                </c:pt>
                <c:pt idx="126">
                  <c:v>2735</c:v>
                </c:pt>
                <c:pt idx="127">
                  <c:v>2735</c:v>
                </c:pt>
                <c:pt idx="128">
                  <c:v>2198</c:v>
                </c:pt>
                <c:pt idx="129">
                  <c:v>2735</c:v>
                </c:pt>
                <c:pt idx="130">
                  <c:v>2710</c:v>
                </c:pt>
                <c:pt idx="131">
                  <c:v>2222</c:v>
                </c:pt>
                <c:pt idx="132">
                  <c:v>2685</c:v>
                </c:pt>
                <c:pt idx="133">
                  <c:v>2222</c:v>
                </c:pt>
                <c:pt idx="134">
                  <c:v>2324</c:v>
                </c:pt>
                <c:pt idx="135">
                  <c:v>2759</c:v>
                </c:pt>
                <c:pt idx="136">
                  <c:v>2717</c:v>
                </c:pt>
                <c:pt idx="137">
                  <c:v>2222</c:v>
                </c:pt>
                <c:pt idx="138">
                  <c:v>2711</c:v>
                </c:pt>
                <c:pt idx="139">
                  <c:v>2198</c:v>
                </c:pt>
                <c:pt idx="140">
                  <c:v>2197</c:v>
                </c:pt>
                <c:pt idx="141">
                  <c:v>2324</c:v>
                </c:pt>
                <c:pt idx="142">
                  <c:v>2324</c:v>
                </c:pt>
                <c:pt idx="143">
                  <c:v>2710</c:v>
                </c:pt>
                <c:pt idx="144">
                  <c:v>2685</c:v>
                </c:pt>
                <c:pt idx="145">
                  <c:v>2173</c:v>
                </c:pt>
                <c:pt idx="146">
                  <c:v>2173</c:v>
                </c:pt>
                <c:pt idx="147">
                  <c:v>2760</c:v>
                </c:pt>
                <c:pt idx="148">
                  <c:v>2222</c:v>
                </c:pt>
                <c:pt idx="149">
                  <c:v>2198</c:v>
                </c:pt>
                <c:pt idx="150">
                  <c:v>2223</c:v>
                </c:pt>
                <c:pt idx="151">
                  <c:v>2760</c:v>
                </c:pt>
                <c:pt idx="152">
                  <c:v>2759</c:v>
                </c:pt>
                <c:pt idx="153">
                  <c:v>2198</c:v>
                </c:pt>
                <c:pt idx="154">
                  <c:v>2222</c:v>
                </c:pt>
                <c:pt idx="155">
                  <c:v>2765</c:v>
                </c:pt>
                <c:pt idx="156">
                  <c:v>2222</c:v>
                </c:pt>
                <c:pt idx="157">
                  <c:v>2191</c:v>
                </c:pt>
                <c:pt idx="158">
                  <c:v>2197</c:v>
                </c:pt>
                <c:pt idx="159">
                  <c:v>2765</c:v>
                </c:pt>
                <c:pt idx="160">
                  <c:v>2735</c:v>
                </c:pt>
                <c:pt idx="161">
                  <c:v>2198</c:v>
                </c:pt>
                <c:pt idx="162">
                  <c:v>2765</c:v>
                </c:pt>
                <c:pt idx="163">
                  <c:v>2222</c:v>
                </c:pt>
                <c:pt idx="164">
                  <c:v>2173</c:v>
                </c:pt>
                <c:pt idx="165">
                  <c:v>2559</c:v>
                </c:pt>
                <c:pt idx="166">
                  <c:v>2198</c:v>
                </c:pt>
                <c:pt idx="167">
                  <c:v>2198</c:v>
                </c:pt>
                <c:pt idx="168">
                  <c:v>2216</c:v>
                </c:pt>
                <c:pt idx="169">
                  <c:v>2197</c:v>
                </c:pt>
                <c:pt idx="170">
                  <c:v>2348</c:v>
                </c:pt>
                <c:pt idx="171">
                  <c:v>2216</c:v>
                </c:pt>
                <c:pt idx="172">
                  <c:v>2197</c:v>
                </c:pt>
                <c:pt idx="173">
                  <c:v>2716</c:v>
                </c:pt>
                <c:pt idx="174">
                  <c:v>2348</c:v>
                </c:pt>
                <c:pt idx="175">
                  <c:v>2173</c:v>
                </c:pt>
                <c:pt idx="176">
                  <c:v>2173</c:v>
                </c:pt>
                <c:pt idx="177">
                  <c:v>2222</c:v>
                </c:pt>
                <c:pt idx="178">
                  <c:v>2223</c:v>
                </c:pt>
                <c:pt idx="179">
                  <c:v>2197</c:v>
                </c:pt>
                <c:pt idx="180">
                  <c:v>2223</c:v>
                </c:pt>
                <c:pt idx="181">
                  <c:v>2222</c:v>
                </c:pt>
                <c:pt idx="182">
                  <c:v>2198</c:v>
                </c:pt>
                <c:pt idx="183">
                  <c:v>2735</c:v>
                </c:pt>
                <c:pt idx="184">
                  <c:v>2198</c:v>
                </c:pt>
                <c:pt idx="185">
                  <c:v>2173</c:v>
                </c:pt>
                <c:pt idx="186">
                  <c:v>2198</c:v>
                </c:pt>
                <c:pt idx="187">
                  <c:v>2324</c:v>
                </c:pt>
                <c:pt idx="188">
                  <c:v>2692</c:v>
                </c:pt>
                <c:pt idx="189">
                  <c:v>2324</c:v>
                </c:pt>
                <c:pt idx="190">
                  <c:v>2318</c:v>
                </c:pt>
                <c:pt idx="191">
                  <c:v>2198</c:v>
                </c:pt>
                <c:pt idx="192">
                  <c:v>2711</c:v>
                </c:pt>
                <c:pt idx="193">
                  <c:v>2323</c:v>
                </c:pt>
                <c:pt idx="194">
                  <c:v>2349</c:v>
                </c:pt>
                <c:pt idx="195">
                  <c:v>2198</c:v>
                </c:pt>
                <c:pt idx="196">
                  <c:v>2685</c:v>
                </c:pt>
                <c:pt idx="197">
                  <c:v>2198</c:v>
                </c:pt>
                <c:pt idx="198">
                  <c:v>2685</c:v>
                </c:pt>
                <c:pt idx="199">
                  <c:v>2222</c:v>
                </c:pt>
                <c:pt idx="200">
                  <c:v>2349</c:v>
                </c:pt>
                <c:pt idx="201">
                  <c:v>2712</c:v>
                </c:pt>
                <c:pt idx="202">
                  <c:v>2198</c:v>
                </c:pt>
                <c:pt idx="203">
                  <c:v>2198</c:v>
                </c:pt>
                <c:pt idx="204">
                  <c:v>2519</c:v>
                </c:pt>
                <c:pt idx="205">
                  <c:v>2324</c:v>
                </c:pt>
                <c:pt idx="206">
                  <c:v>2324</c:v>
                </c:pt>
                <c:pt idx="207">
                  <c:v>2216</c:v>
                </c:pt>
                <c:pt idx="208">
                  <c:v>2223</c:v>
                </c:pt>
                <c:pt idx="209">
                  <c:v>2324</c:v>
                </c:pt>
                <c:pt idx="210">
                  <c:v>2318</c:v>
                </c:pt>
                <c:pt idx="211">
                  <c:v>2323</c:v>
                </c:pt>
                <c:pt idx="212">
                  <c:v>2324</c:v>
                </c:pt>
                <c:pt idx="213">
                  <c:v>2197</c:v>
                </c:pt>
                <c:pt idx="214">
                  <c:v>2198</c:v>
                </c:pt>
                <c:pt idx="215">
                  <c:v>2686</c:v>
                </c:pt>
                <c:pt idx="216">
                  <c:v>2661</c:v>
                </c:pt>
                <c:pt idx="217">
                  <c:v>2686</c:v>
                </c:pt>
                <c:pt idx="218">
                  <c:v>2661</c:v>
                </c:pt>
                <c:pt idx="219">
                  <c:v>2192</c:v>
                </c:pt>
                <c:pt idx="220">
                  <c:v>2197</c:v>
                </c:pt>
                <c:pt idx="221">
                  <c:v>2324</c:v>
                </c:pt>
                <c:pt idx="222">
                  <c:v>2318</c:v>
                </c:pt>
                <c:pt idx="223">
                  <c:v>2514</c:v>
                </c:pt>
                <c:pt idx="224">
                  <c:v>2222</c:v>
                </c:pt>
                <c:pt idx="225">
                  <c:v>2667</c:v>
                </c:pt>
                <c:pt idx="226">
                  <c:v>2520</c:v>
                </c:pt>
                <c:pt idx="227">
                  <c:v>2299</c:v>
                </c:pt>
                <c:pt idx="228">
                  <c:v>2299</c:v>
                </c:pt>
                <c:pt idx="229">
                  <c:v>2686</c:v>
                </c:pt>
                <c:pt idx="230">
                  <c:v>2686</c:v>
                </c:pt>
                <c:pt idx="231">
                  <c:v>2661</c:v>
                </c:pt>
                <c:pt idx="232">
                  <c:v>2520</c:v>
                </c:pt>
                <c:pt idx="233">
                  <c:v>2222</c:v>
                </c:pt>
                <c:pt idx="234">
                  <c:v>2197</c:v>
                </c:pt>
                <c:pt idx="235">
                  <c:v>2299</c:v>
                </c:pt>
                <c:pt idx="236">
                  <c:v>2324</c:v>
                </c:pt>
                <c:pt idx="237">
                  <c:v>2318</c:v>
                </c:pt>
                <c:pt idx="238">
                  <c:v>2324</c:v>
                </c:pt>
                <c:pt idx="239">
                  <c:v>2323</c:v>
                </c:pt>
                <c:pt idx="240">
                  <c:v>2299</c:v>
                </c:pt>
                <c:pt idx="241">
                  <c:v>2317</c:v>
                </c:pt>
                <c:pt idx="242">
                  <c:v>2661</c:v>
                </c:pt>
                <c:pt idx="243">
                  <c:v>2324</c:v>
                </c:pt>
                <c:pt idx="244">
                  <c:v>2324</c:v>
                </c:pt>
                <c:pt idx="245">
                  <c:v>2496</c:v>
                </c:pt>
                <c:pt idx="246">
                  <c:v>2222</c:v>
                </c:pt>
                <c:pt idx="247">
                  <c:v>2198</c:v>
                </c:pt>
                <c:pt idx="248">
                  <c:v>2692</c:v>
                </c:pt>
                <c:pt idx="249">
                  <c:v>2198</c:v>
                </c:pt>
                <c:pt idx="250">
                  <c:v>2323</c:v>
                </c:pt>
                <c:pt idx="251">
                  <c:v>2192</c:v>
                </c:pt>
                <c:pt idx="252">
                  <c:v>2198</c:v>
                </c:pt>
                <c:pt idx="253">
                  <c:v>2197</c:v>
                </c:pt>
                <c:pt idx="254">
                  <c:v>2222</c:v>
                </c:pt>
                <c:pt idx="255">
                  <c:v>2735</c:v>
                </c:pt>
                <c:pt idx="256">
                  <c:v>2197</c:v>
                </c:pt>
                <c:pt idx="257">
                  <c:v>2691</c:v>
                </c:pt>
                <c:pt idx="258">
                  <c:v>2299</c:v>
                </c:pt>
                <c:pt idx="259">
                  <c:v>2222</c:v>
                </c:pt>
                <c:pt idx="260">
                  <c:v>2198</c:v>
                </c:pt>
                <c:pt idx="261">
                  <c:v>2735</c:v>
                </c:pt>
                <c:pt idx="262">
                  <c:v>2222</c:v>
                </c:pt>
                <c:pt idx="263">
                  <c:v>2198</c:v>
                </c:pt>
                <c:pt idx="264">
                  <c:v>2198</c:v>
                </c:pt>
                <c:pt idx="265">
                  <c:v>2348</c:v>
                </c:pt>
                <c:pt idx="266">
                  <c:v>2198</c:v>
                </c:pt>
                <c:pt idx="267">
                  <c:v>2192</c:v>
                </c:pt>
                <c:pt idx="268">
                  <c:v>2710</c:v>
                </c:pt>
                <c:pt idx="269">
                  <c:v>2222</c:v>
                </c:pt>
                <c:pt idx="270">
                  <c:v>2692</c:v>
                </c:pt>
                <c:pt idx="271">
                  <c:v>2348</c:v>
                </c:pt>
                <c:pt idx="272">
                  <c:v>2223</c:v>
                </c:pt>
                <c:pt idx="273">
                  <c:v>2198</c:v>
                </c:pt>
                <c:pt idx="274">
                  <c:v>2710</c:v>
                </c:pt>
                <c:pt idx="275">
                  <c:v>2222</c:v>
                </c:pt>
                <c:pt idx="276">
                  <c:v>2716</c:v>
                </c:pt>
                <c:pt idx="277">
                  <c:v>2759</c:v>
                </c:pt>
                <c:pt idx="278">
                  <c:v>2223</c:v>
                </c:pt>
                <c:pt idx="279">
                  <c:v>2741</c:v>
                </c:pt>
                <c:pt idx="280">
                  <c:v>2348</c:v>
                </c:pt>
                <c:pt idx="281">
                  <c:v>2198</c:v>
                </c:pt>
                <c:pt idx="282">
                  <c:v>2198</c:v>
                </c:pt>
                <c:pt idx="283">
                  <c:v>2759</c:v>
                </c:pt>
                <c:pt idx="284">
                  <c:v>2734</c:v>
                </c:pt>
                <c:pt idx="285">
                  <c:v>2223</c:v>
                </c:pt>
                <c:pt idx="286">
                  <c:v>2223</c:v>
                </c:pt>
                <c:pt idx="287">
                  <c:v>2741</c:v>
                </c:pt>
                <c:pt idx="288">
                  <c:v>2741</c:v>
                </c:pt>
                <c:pt idx="289">
                  <c:v>2222</c:v>
                </c:pt>
                <c:pt idx="290">
                  <c:v>2197</c:v>
                </c:pt>
                <c:pt idx="291">
                  <c:v>2198</c:v>
                </c:pt>
                <c:pt idx="292">
                  <c:v>2710</c:v>
                </c:pt>
                <c:pt idx="293">
                  <c:v>2735</c:v>
                </c:pt>
                <c:pt idx="294">
                  <c:v>2324</c:v>
                </c:pt>
                <c:pt idx="295">
                  <c:v>2324</c:v>
                </c:pt>
                <c:pt idx="296">
                  <c:v>2373</c:v>
                </c:pt>
                <c:pt idx="297">
                  <c:v>2216</c:v>
                </c:pt>
                <c:pt idx="298">
                  <c:v>2198</c:v>
                </c:pt>
                <c:pt idx="299">
                  <c:v>2324</c:v>
                </c:pt>
                <c:pt idx="300">
                  <c:v>2741</c:v>
                </c:pt>
                <c:pt idx="301">
                  <c:v>2222</c:v>
                </c:pt>
                <c:pt idx="302">
                  <c:v>2216</c:v>
                </c:pt>
                <c:pt idx="303">
                  <c:v>2198</c:v>
                </c:pt>
                <c:pt idx="304">
                  <c:v>2198</c:v>
                </c:pt>
                <c:pt idx="305">
                  <c:v>2222</c:v>
                </c:pt>
                <c:pt idx="306">
                  <c:v>2299</c:v>
                </c:pt>
                <c:pt idx="307">
                  <c:v>2717</c:v>
                </c:pt>
                <c:pt idx="308">
                  <c:v>2717</c:v>
                </c:pt>
                <c:pt idx="309">
                  <c:v>2349</c:v>
                </c:pt>
                <c:pt idx="310">
                  <c:v>2324</c:v>
                </c:pt>
                <c:pt idx="311">
                  <c:v>2318</c:v>
                </c:pt>
                <c:pt idx="312">
                  <c:v>2318</c:v>
                </c:pt>
                <c:pt idx="313">
                  <c:v>2710</c:v>
                </c:pt>
                <c:pt idx="314">
                  <c:v>2685</c:v>
                </c:pt>
                <c:pt idx="315">
                  <c:v>2223</c:v>
                </c:pt>
                <c:pt idx="316">
                  <c:v>2735</c:v>
                </c:pt>
                <c:pt idx="317">
                  <c:v>2222</c:v>
                </c:pt>
                <c:pt idx="318">
                  <c:v>2716</c:v>
                </c:pt>
                <c:pt idx="319">
                  <c:v>2324</c:v>
                </c:pt>
                <c:pt idx="320">
                  <c:v>2222</c:v>
                </c:pt>
                <c:pt idx="321">
                  <c:v>2197</c:v>
                </c:pt>
                <c:pt idx="322">
                  <c:v>2735</c:v>
                </c:pt>
                <c:pt idx="323">
                  <c:v>2760</c:v>
                </c:pt>
                <c:pt idx="324">
                  <c:v>2489</c:v>
                </c:pt>
                <c:pt idx="325">
                  <c:v>2685</c:v>
                </c:pt>
                <c:pt idx="326">
                  <c:v>2710</c:v>
                </c:pt>
                <c:pt idx="327">
                  <c:v>2217</c:v>
                </c:pt>
                <c:pt idx="328">
                  <c:v>2198</c:v>
                </c:pt>
                <c:pt idx="329">
                  <c:v>2741</c:v>
                </c:pt>
                <c:pt idx="330">
                  <c:v>2661</c:v>
                </c:pt>
                <c:pt idx="331">
                  <c:v>2686</c:v>
                </c:pt>
                <c:pt idx="332">
                  <c:v>2710</c:v>
                </c:pt>
                <c:pt idx="333">
                  <c:v>2735</c:v>
                </c:pt>
                <c:pt idx="334">
                  <c:v>2711</c:v>
                </c:pt>
                <c:pt idx="335">
                  <c:v>2223</c:v>
                </c:pt>
                <c:pt idx="336">
                  <c:v>2198</c:v>
                </c:pt>
                <c:pt idx="337">
                  <c:v>2717</c:v>
                </c:pt>
                <c:pt idx="338">
                  <c:v>2299</c:v>
                </c:pt>
                <c:pt idx="339">
                  <c:v>2223</c:v>
                </c:pt>
                <c:pt idx="340">
                  <c:v>2318</c:v>
                </c:pt>
                <c:pt idx="341">
                  <c:v>2324</c:v>
                </c:pt>
                <c:pt idx="342">
                  <c:v>2324</c:v>
                </c:pt>
                <c:pt idx="343">
                  <c:v>2692</c:v>
                </c:pt>
                <c:pt idx="344">
                  <c:v>2299</c:v>
                </c:pt>
                <c:pt idx="345">
                  <c:v>2293</c:v>
                </c:pt>
                <c:pt idx="346">
                  <c:v>2685</c:v>
                </c:pt>
                <c:pt idx="347">
                  <c:v>2489</c:v>
                </c:pt>
                <c:pt idx="348">
                  <c:v>2317</c:v>
                </c:pt>
                <c:pt idx="349">
                  <c:v>2198</c:v>
                </c:pt>
                <c:pt idx="350">
                  <c:v>2222</c:v>
                </c:pt>
                <c:pt idx="351">
                  <c:v>2293</c:v>
                </c:pt>
                <c:pt idx="352">
                  <c:v>2324</c:v>
                </c:pt>
                <c:pt idx="353">
                  <c:v>2692</c:v>
                </c:pt>
                <c:pt idx="354">
                  <c:v>2324</c:v>
                </c:pt>
                <c:pt idx="355">
                  <c:v>2299</c:v>
                </c:pt>
                <c:pt idx="356">
                  <c:v>2293</c:v>
                </c:pt>
                <c:pt idx="357">
                  <c:v>2299</c:v>
                </c:pt>
                <c:pt idx="358">
                  <c:v>2274</c:v>
                </c:pt>
                <c:pt idx="359">
                  <c:v>2692</c:v>
                </c:pt>
                <c:pt idx="360">
                  <c:v>2667</c:v>
                </c:pt>
                <c:pt idx="361">
                  <c:v>2496</c:v>
                </c:pt>
                <c:pt idx="362">
                  <c:v>2299</c:v>
                </c:pt>
                <c:pt idx="363">
                  <c:v>2538</c:v>
                </c:pt>
                <c:pt idx="364">
                  <c:v>2686</c:v>
                </c:pt>
                <c:pt idx="365">
                  <c:v>2318</c:v>
                </c:pt>
                <c:pt idx="366">
                  <c:v>2299</c:v>
                </c:pt>
                <c:pt idx="367">
                  <c:v>2299</c:v>
                </c:pt>
                <c:pt idx="368">
                  <c:v>2299</c:v>
                </c:pt>
                <c:pt idx="369">
                  <c:v>2318</c:v>
                </c:pt>
                <c:pt idx="370">
                  <c:v>2299</c:v>
                </c:pt>
                <c:pt idx="371">
                  <c:v>2299</c:v>
                </c:pt>
                <c:pt idx="372">
                  <c:v>2692</c:v>
                </c:pt>
                <c:pt idx="373">
                  <c:v>2667</c:v>
                </c:pt>
                <c:pt idx="374">
                  <c:v>2275</c:v>
                </c:pt>
                <c:pt idx="375">
                  <c:v>2692</c:v>
                </c:pt>
                <c:pt idx="376">
                  <c:v>2692</c:v>
                </c:pt>
                <c:pt idx="377">
                  <c:v>2520</c:v>
                </c:pt>
                <c:pt idx="378">
                  <c:v>2299</c:v>
                </c:pt>
                <c:pt idx="379">
                  <c:v>2539</c:v>
                </c:pt>
                <c:pt idx="380">
                  <c:v>2711</c:v>
                </c:pt>
                <c:pt idx="381">
                  <c:v>2324</c:v>
                </c:pt>
                <c:pt idx="382">
                  <c:v>2198</c:v>
                </c:pt>
                <c:pt idx="383">
                  <c:v>2299</c:v>
                </c:pt>
                <c:pt idx="384">
                  <c:v>2324</c:v>
                </c:pt>
                <c:pt idx="385">
                  <c:v>2192</c:v>
                </c:pt>
                <c:pt idx="386">
                  <c:v>2223</c:v>
                </c:pt>
                <c:pt idx="387">
                  <c:v>2324</c:v>
                </c:pt>
                <c:pt idx="388">
                  <c:v>2717</c:v>
                </c:pt>
                <c:pt idx="389">
                  <c:v>2496</c:v>
                </c:pt>
                <c:pt idx="390">
                  <c:v>2495</c:v>
                </c:pt>
                <c:pt idx="391">
                  <c:v>2198</c:v>
                </c:pt>
                <c:pt idx="392">
                  <c:v>2198</c:v>
                </c:pt>
                <c:pt idx="393">
                  <c:v>2324</c:v>
                </c:pt>
                <c:pt idx="394">
                  <c:v>2324</c:v>
                </c:pt>
                <c:pt idx="395">
                  <c:v>2317</c:v>
                </c:pt>
                <c:pt idx="396">
                  <c:v>2324</c:v>
                </c:pt>
                <c:pt idx="397">
                  <c:v>2299</c:v>
                </c:pt>
                <c:pt idx="398">
                  <c:v>2299</c:v>
                </c:pt>
                <c:pt idx="399">
                  <c:v>2318</c:v>
                </c:pt>
                <c:pt idx="400">
                  <c:v>2324</c:v>
                </c:pt>
                <c:pt idx="401">
                  <c:v>2324</c:v>
                </c:pt>
                <c:pt idx="402">
                  <c:v>2324</c:v>
                </c:pt>
                <c:pt idx="403">
                  <c:v>2318</c:v>
                </c:pt>
                <c:pt idx="404">
                  <c:v>2274</c:v>
                </c:pt>
                <c:pt idx="405">
                  <c:v>2299</c:v>
                </c:pt>
                <c:pt idx="406">
                  <c:v>2293</c:v>
                </c:pt>
                <c:pt idx="407">
                  <c:v>2299</c:v>
                </c:pt>
                <c:pt idx="408">
                  <c:v>2275</c:v>
                </c:pt>
                <c:pt idx="409">
                  <c:v>2300</c:v>
                </c:pt>
                <c:pt idx="410">
                  <c:v>2268</c:v>
                </c:pt>
                <c:pt idx="411">
                  <c:v>2274</c:v>
                </c:pt>
                <c:pt idx="412">
                  <c:v>2275</c:v>
                </c:pt>
                <c:pt idx="413">
                  <c:v>2269</c:v>
                </c:pt>
                <c:pt idx="414">
                  <c:v>2299</c:v>
                </c:pt>
                <c:pt idx="415">
                  <c:v>2299</c:v>
                </c:pt>
                <c:pt idx="416">
                  <c:v>2275</c:v>
                </c:pt>
                <c:pt idx="417">
                  <c:v>2293</c:v>
                </c:pt>
                <c:pt idx="418">
                  <c:v>2324</c:v>
                </c:pt>
                <c:pt idx="419">
                  <c:v>2299</c:v>
                </c:pt>
                <c:pt idx="420">
                  <c:v>2299</c:v>
                </c:pt>
                <c:pt idx="421">
                  <c:v>2293</c:v>
                </c:pt>
                <c:pt idx="422">
                  <c:v>2299</c:v>
                </c:pt>
                <c:pt idx="423">
                  <c:v>2274</c:v>
                </c:pt>
                <c:pt idx="424">
                  <c:v>2293</c:v>
                </c:pt>
                <c:pt idx="425">
                  <c:v>2299</c:v>
                </c:pt>
                <c:pt idx="426">
                  <c:v>2275</c:v>
                </c:pt>
                <c:pt idx="427">
                  <c:v>2299</c:v>
                </c:pt>
                <c:pt idx="428">
                  <c:v>2318</c:v>
                </c:pt>
                <c:pt idx="429">
                  <c:v>2299</c:v>
                </c:pt>
                <c:pt idx="430">
                  <c:v>2274</c:v>
                </c:pt>
                <c:pt idx="431">
                  <c:v>2274</c:v>
                </c:pt>
                <c:pt idx="432">
                  <c:v>2293</c:v>
                </c:pt>
                <c:pt idx="433">
                  <c:v>2324</c:v>
                </c:pt>
                <c:pt idx="434">
                  <c:v>2299</c:v>
                </c:pt>
                <c:pt idx="435">
                  <c:v>2293</c:v>
                </c:pt>
                <c:pt idx="436">
                  <c:v>2299</c:v>
                </c:pt>
                <c:pt idx="437">
                  <c:v>2299</c:v>
                </c:pt>
                <c:pt idx="438">
                  <c:v>2324</c:v>
                </c:pt>
                <c:pt idx="439">
                  <c:v>2293</c:v>
                </c:pt>
                <c:pt idx="440">
                  <c:v>2299</c:v>
                </c:pt>
                <c:pt idx="441">
                  <c:v>2324</c:v>
                </c:pt>
                <c:pt idx="442">
                  <c:v>2300</c:v>
                </c:pt>
                <c:pt idx="443">
                  <c:v>2293</c:v>
                </c:pt>
                <c:pt idx="444">
                  <c:v>2299</c:v>
                </c:pt>
                <c:pt idx="445">
                  <c:v>2299</c:v>
                </c:pt>
                <c:pt idx="446">
                  <c:v>2300</c:v>
                </c:pt>
                <c:pt idx="447">
                  <c:v>2293</c:v>
                </c:pt>
                <c:pt idx="448">
                  <c:v>2299</c:v>
                </c:pt>
                <c:pt idx="449">
                  <c:v>2274</c:v>
                </c:pt>
                <c:pt idx="450">
                  <c:v>2268</c:v>
                </c:pt>
                <c:pt idx="451">
                  <c:v>2274</c:v>
                </c:pt>
                <c:pt idx="452">
                  <c:v>2275</c:v>
                </c:pt>
                <c:pt idx="453">
                  <c:v>2300</c:v>
                </c:pt>
                <c:pt idx="454">
                  <c:v>2293</c:v>
                </c:pt>
                <c:pt idx="455">
                  <c:v>2299</c:v>
                </c:pt>
                <c:pt idx="456">
                  <c:v>2299</c:v>
                </c:pt>
                <c:pt idx="457">
                  <c:v>2300</c:v>
                </c:pt>
                <c:pt idx="458">
                  <c:v>2293</c:v>
                </c:pt>
                <c:pt idx="459">
                  <c:v>2300</c:v>
                </c:pt>
                <c:pt idx="460">
                  <c:v>2275</c:v>
                </c:pt>
                <c:pt idx="461">
                  <c:v>2244</c:v>
                </c:pt>
                <c:pt idx="462">
                  <c:v>2275</c:v>
                </c:pt>
                <c:pt idx="463">
                  <c:v>2275</c:v>
                </c:pt>
                <c:pt idx="464">
                  <c:v>2275</c:v>
                </c:pt>
                <c:pt idx="465">
                  <c:v>2275</c:v>
                </c:pt>
                <c:pt idx="466">
                  <c:v>2250</c:v>
                </c:pt>
                <c:pt idx="467">
                  <c:v>2275</c:v>
                </c:pt>
                <c:pt idx="468">
                  <c:v>2269</c:v>
                </c:pt>
                <c:pt idx="469">
                  <c:v>2275</c:v>
                </c:pt>
                <c:pt idx="470">
                  <c:v>2275</c:v>
                </c:pt>
                <c:pt idx="471">
                  <c:v>2269</c:v>
                </c:pt>
                <c:pt idx="472">
                  <c:v>2300</c:v>
                </c:pt>
                <c:pt idx="473">
                  <c:v>2275</c:v>
                </c:pt>
                <c:pt idx="474">
                  <c:v>2300</c:v>
                </c:pt>
                <c:pt idx="475">
                  <c:v>2293</c:v>
                </c:pt>
                <c:pt idx="476">
                  <c:v>2300</c:v>
                </c:pt>
                <c:pt idx="477">
                  <c:v>2275</c:v>
                </c:pt>
                <c:pt idx="478">
                  <c:v>2275</c:v>
                </c:pt>
                <c:pt idx="479">
                  <c:v>2299</c:v>
                </c:pt>
                <c:pt idx="480">
                  <c:v>2275</c:v>
                </c:pt>
                <c:pt idx="481">
                  <c:v>2300</c:v>
                </c:pt>
                <c:pt idx="482">
                  <c:v>2319</c:v>
                </c:pt>
                <c:pt idx="483">
                  <c:v>2275</c:v>
                </c:pt>
                <c:pt idx="484">
                  <c:v>2275</c:v>
                </c:pt>
                <c:pt idx="485">
                  <c:v>2275</c:v>
                </c:pt>
                <c:pt idx="486">
                  <c:v>2269</c:v>
                </c:pt>
                <c:pt idx="487">
                  <c:v>2275</c:v>
                </c:pt>
                <c:pt idx="488">
                  <c:v>2275</c:v>
                </c:pt>
                <c:pt idx="489">
                  <c:v>2294</c:v>
                </c:pt>
                <c:pt idx="490">
                  <c:v>2299</c:v>
                </c:pt>
                <c:pt idx="491">
                  <c:v>2275</c:v>
                </c:pt>
                <c:pt idx="492">
                  <c:v>2299</c:v>
                </c:pt>
                <c:pt idx="493">
                  <c:v>2293</c:v>
                </c:pt>
                <c:pt idx="494">
                  <c:v>2299</c:v>
                </c:pt>
                <c:pt idx="495">
                  <c:v>2275</c:v>
                </c:pt>
                <c:pt idx="496">
                  <c:v>2269</c:v>
                </c:pt>
                <c:pt idx="497">
                  <c:v>2275</c:v>
                </c:pt>
                <c:pt idx="498">
                  <c:v>2275</c:v>
                </c:pt>
                <c:pt idx="499">
                  <c:v>2275</c:v>
                </c:pt>
                <c:pt idx="500">
                  <c:v>2269</c:v>
                </c:pt>
                <c:pt idx="501">
                  <c:v>2275</c:v>
                </c:pt>
                <c:pt idx="502">
                  <c:v>2274</c:v>
                </c:pt>
                <c:pt idx="503">
                  <c:v>2269</c:v>
                </c:pt>
                <c:pt idx="504">
                  <c:v>2275</c:v>
                </c:pt>
                <c:pt idx="505">
                  <c:v>2274</c:v>
                </c:pt>
                <c:pt idx="506">
                  <c:v>2300</c:v>
                </c:pt>
                <c:pt idx="507">
                  <c:v>2268</c:v>
                </c:pt>
                <c:pt idx="508">
                  <c:v>2300</c:v>
                </c:pt>
                <c:pt idx="509">
                  <c:v>2275</c:v>
                </c:pt>
                <c:pt idx="510">
                  <c:v>2268</c:v>
                </c:pt>
                <c:pt idx="511">
                  <c:v>2275</c:v>
                </c:pt>
                <c:pt idx="512">
                  <c:v>2275</c:v>
                </c:pt>
                <c:pt idx="513">
                  <c:v>2250</c:v>
                </c:pt>
                <c:pt idx="514">
                  <c:v>2274</c:v>
                </c:pt>
                <c:pt idx="515">
                  <c:v>2275</c:v>
                </c:pt>
                <c:pt idx="516">
                  <c:v>2299</c:v>
                </c:pt>
                <c:pt idx="517">
                  <c:v>2293</c:v>
                </c:pt>
                <c:pt idx="518">
                  <c:v>2275</c:v>
                </c:pt>
                <c:pt idx="519">
                  <c:v>2275</c:v>
                </c:pt>
                <c:pt idx="520">
                  <c:v>2275</c:v>
                </c:pt>
                <c:pt idx="521">
                  <c:v>2274</c:v>
                </c:pt>
                <c:pt idx="522">
                  <c:v>2275</c:v>
                </c:pt>
                <c:pt idx="523">
                  <c:v>2275</c:v>
                </c:pt>
                <c:pt idx="524">
                  <c:v>2268</c:v>
                </c:pt>
                <c:pt idx="525">
                  <c:v>2275</c:v>
                </c:pt>
                <c:pt idx="526">
                  <c:v>2275</c:v>
                </c:pt>
                <c:pt idx="527">
                  <c:v>2268</c:v>
                </c:pt>
                <c:pt idx="528">
                  <c:v>2275</c:v>
                </c:pt>
                <c:pt idx="529">
                  <c:v>2250</c:v>
                </c:pt>
                <c:pt idx="530">
                  <c:v>2275</c:v>
                </c:pt>
                <c:pt idx="531">
                  <c:v>2268</c:v>
                </c:pt>
                <c:pt idx="532">
                  <c:v>2250</c:v>
                </c:pt>
                <c:pt idx="533">
                  <c:v>2250</c:v>
                </c:pt>
                <c:pt idx="534">
                  <c:v>2268</c:v>
                </c:pt>
                <c:pt idx="535">
                  <c:v>2250</c:v>
                </c:pt>
                <c:pt idx="536">
                  <c:v>2226</c:v>
                </c:pt>
                <c:pt idx="537">
                  <c:v>2244</c:v>
                </c:pt>
                <c:pt idx="538">
                  <c:v>2250</c:v>
                </c:pt>
                <c:pt idx="539">
                  <c:v>2250</c:v>
                </c:pt>
                <c:pt idx="540">
                  <c:v>2244</c:v>
                </c:pt>
                <c:pt idx="541">
                  <c:v>2250</c:v>
                </c:pt>
                <c:pt idx="542">
                  <c:v>2250</c:v>
                </c:pt>
                <c:pt idx="543">
                  <c:v>2244</c:v>
                </c:pt>
                <c:pt idx="544">
                  <c:v>2250</c:v>
                </c:pt>
                <c:pt idx="545">
                  <c:v>2250</c:v>
                </c:pt>
                <c:pt idx="546">
                  <c:v>2275</c:v>
                </c:pt>
                <c:pt idx="547">
                  <c:v>2275</c:v>
                </c:pt>
                <c:pt idx="548">
                  <c:v>2275</c:v>
                </c:pt>
                <c:pt idx="549">
                  <c:v>2275</c:v>
                </c:pt>
                <c:pt idx="550">
                  <c:v>2269</c:v>
                </c:pt>
                <c:pt idx="551">
                  <c:v>2275</c:v>
                </c:pt>
                <c:pt idx="552">
                  <c:v>2275</c:v>
                </c:pt>
                <c:pt idx="553">
                  <c:v>2244</c:v>
                </c:pt>
                <c:pt idx="554">
                  <c:v>2274</c:v>
                </c:pt>
                <c:pt idx="555">
                  <c:v>2250</c:v>
                </c:pt>
                <c:pt idx="556">
                  <c:v>2275</c:v>
                </c:pt>
                <c:pt idx="557">
                  <c:v>2294</c:v>
                </c:pt>
                <c:pt idx="558">
                  <c:v>2300</c:v>
                </c:pt>
                <c:pt idx="559">
                  <c:v>2250</c:v>
                </c:pt>
                <c:pt idx="560">
                  <c:v>2269</c:v>
                </c:pt>
                <c:pt idx="561">
                  <c:v>2275</c:v>
                </c:pt>
                <c:pt idx="562">
                  <c:v>2251</c:v>
                </c:pt>
                <c:pt idx="563">
                  <c:v>2250</c:v>
                </c:pt>
                <c:pt idx="564">
                  <c:v>2275</c:v>
                </c:pt>
                <c:pt idx="565">
                  <c:v>2275</c:v>
                </c:pt>
                <c:pt idx="566">
                  <c:v>2250</c:v>
                </c:pt>
                <c:pt idx="567">
                  <c:v>2269</c:v>
                </c:pt>
                <c:pt idx="568">
                  <c:v>2250</c:v>
                </c:pt>
                <c:pt idx="569">
                  <c:v>2250</c:v>
                </c:pt>
                <c:pt idx="570">
                  <c:v>2244</c:v>
                </c:pt>
                <c:pt idx="571">
                  <c:v>2250</c:v>
                </c:pt>
                <c:pt idx="572">
                  <c:v>2250</c:v>
                </c:pt>
                <c:pt idx="573">
                  <c:v>2244</c:v>
                </c:pt>
                <c:pt idx="574">
                  <c:v>2251</c:v>
                </c:pt>
                <c:pt idx="575">
                  <c:v>2251</c:v>
                </c:pt>
                <c:pt idx="576">
                  <c:v>2244</c:v>
                </c:pt>
                <c:pt idx="577">
                  <c:v>2250</c:v>
                </c:pt>
                <c:pt idx="578">
                  <c:v>2226</c:v>
                </c:pt>
                <c:pt idx="579">
                  <c:v>2245</c:v>
                </c:pt>
                <c:pt idx="580">
                  <c:v>2251</c:v>
                </c:pt>
                <c:pt idx="581">
                  <c:v>2275</c:v>
                </c:pt>
                <c:pt idx="582">
                  <c:v>2275</c:v>
                </c:pt>
                <c:pt idx="583">
                  <c:v>2269</c:v>
                </c:pt>
                <c:pt idx="584">
                  <c:v>2275</c:v>
                </c:pt>
                <c:pt idx="585">
                  <c:v>2275</c:v>
                </c:pt>
                <c:pt idx="586">
                  <c:v>2269</c:v>
                </c:pt>
                <c:pt idx="587">
                  <c:v>2275</c:v>
                </c:pt>
                <c:pt idx="588">
                  <c:v>2275</c:v>
                </c:pt>
                <c:pt idx="589">
                  <c:v>2250</c:v>
                </c:pt>
                <c:pt idx="590">
                  <c:v>2275</c:v>
                </c:pt>
                <c:pt idx="591">
                  <c:v>2275</c:v>
                </c:pt>
                <c:pt idx="592">
                  <c:v>2275</c:v>
                </c:pt>
                <c:pt idx="593">
                  <c:v>2294</c:v>
                </c:pt>
                <c:pt idx="594">
                  <c:v>2299</c:v>
                </c:pt>
                <c:pt idx="595">
                  <c:v>2275</c:v>
                </c:pt>
                <c:pt idx="596">
                  <c:v>2275</c:v>
                </c:pt>
                <c:pt idx="597">
                  <c:v>2300</c:v>
                </c:pt>
                <c:pt idx="598">
                  <c:v>2325</c:v>
                </c:pt>
                <c:pt idx="599">
                  <c:v>2300</c:v>
                </c:pt>
                <c:pt idx="600">
                  <c:v>2319</c:v>
                </c:pt>
                <c:pt idx="601">
                  <c:v>2299</c:v>
                </c:pt>
                <c:pt idx="602">
                  <c:v>2274</c:v>
                </c:pt>
                <c:pt idx="603">
                  <c:v>2300</c:v>
                </c:pt>
                <c:pt idx="604">
                  <c:v>2294</c:v>
                </c:pt>
                <c:pt idx="605">
                  <c:v>2299</c:v>
                </c:pt>
                <c:pt idx="606">
                  <c:v>2299</c:v>
                </c:pt>
                <c:pt idx="607">
                  <c:v>2300</c:v>
                </c:pt>
                <c:pt idx="608">
                  <c:v>2293</c:v>
                </c:pt>
                <c:pt idx="609">
                  <c:v>2299</c:v>
                </c:pt>
                <c:pt idx="610">
                  <c:v>2275</c:v>
                </c:pt>
                <c:pt idx="611">
                  <c:v>2244</c:v>
                </c:pt>
                <c:pt idx="612">
                  <c:v>2274</c:v>
                </c:pt>
                <c:pt idx="613">
                  <c:v>2275</c:v>
                </c:pt>
                <c:pt idx="614">
                  <c:v>2275</c:v>
                </c:pt>
                <c:pt idx="615">
                  <c:v>2269</c:v>
                </c:pt>
                <c:pt idx="616">
                  <c:v>2275</c:v>
                </c:pt>
                <c:pt idx="617">
                  <c:v>2275</c:v>
                </c:pt>
                <c:pt idx="618">
                  <c:v>2268</c:v>
                </c:pt>
                <c:pt idx="619">
                  <c:v>2299</c:v>
                </c:pt>
                <c:pt idx="620">
                  <c:v>2274</c:v>
                </c:pt>
                <c:pt idx="621">
                  <c:v>2275</c:v>
                </c:pt>
                <c:pt idx="622">
                  <c:v>2293</c:v>
                </c:pt>
                <c:pt idx="623">
                  <c:v>2299</c:v>
                </c:pt>
                <c:pt idx="624">
                  <c:v>2274</c:v>
                </c:pt>
                <c:pt idx="625">
                  <c:v>2293</c:v>
                </c:pt>
                <c:pt idx="626">
                  <c:v>2299</c:v>
                </c:pt>
                <c:pt idx="627">
                  <c:v>2300</c:v>
                </c:pt>
                <c:pt idx="628">
                  <c:v>2300</c:v>
                </c:pt>
                <c:pt idx="629">
                  <c:v>2269</c:v>
                </c:pt>
                <c:pt idx="630">
                  <c:v>2274</c:v>
                </c:pt>
                <c:pt idx="631">
                  <c:v>2275</c:v>
                </c:pt>
                <c:pt idx="632">
                  <c:v>2294</c:v>
                </c:pt>
                <c:pt idx="633">
                  <c:v>2275</c:v>
                </c:pt>
                <c:pt idx="634">
                  <c:v>2275</c:v>
                </c:pt>
                <c:pt idx="635">
                  <c:v>2275</c:v>
                </c:pt>
                <c:pt idx="636">
                  <c:v>2268</c:v>
                </c:pt>
                <c:pt idx="637">
                  <c:v>2299</c:v>
                </c:pt>
                <c:pt idx="638">
                  <c:v>2275</c:v>
                </c:pt>
                <c:pt idx="639">
                  <c:v>2268</c:v>
                </c:pt>
                <c:pt idx="640">
                  <c:v>2299</c:v>
                </c:pt>
                <c:pt idx="641">
                  <c:v>2299</c:v>
                </c:pt>
                <c:pt idx="642">
                  <c:v>2300</c:v>
                </c:pt>
                <c:pt idx="643">
                  <c:v>2294</c:v>
                </c:pt>
                <c:pt idx="644">
                  <c:v>2300</c:v>
                </c:pt>
                <c:pt idx="645">
                  <c:v>2299</c:v>
                </c:pt>
                <c:pt idx="646">
                  <c:v>2324</c:v>
                </c:pt>
                <c:pt idx="647">
                  <c:v>2294</c:v>
                </c:pt>
                <c:pt idx="648">
                  <c:v>2299</c:v>
                </c:pt>
                <c:pt idx="649">
                  <c:v>2300</c:v>
                </c:pt>
                <c:pt idx="650">
                  <c:v>2300</c:v>
                </c:pt>
                <c:pt idx="651">
                  <c:v>2293</c:v>
                </c:pt>
                <c:pt idx="652">
                  <c:v>2299</c:v>
                </c:pt>
                <c:pt idx="653">
                  <c:v>2274</c:v>
                </c:pt>
                <c:pt idx="654">
                  <c:v>2268</c:v>
                </c:pt>
                <c:pt idx="655">
                  <c:v>2299</c:v>
                </c:pt>
                <c:pt idx="656">
                  <c:v>2274</c:v>
                </c:pt>
                <c:pt idx="657">
                  <c:v>2275</c:v>
                </c:pt>
                <c:pt idx="658">
                  <c:v>2293</c:v>
                </c:pt>
                <c:pt idx="659">
                  <c:v>2300</c:v>
                </c:pt>
                <c:pt idx="660">
                  <c:v>2299</c:v>
                </c:pt>
                <c:pt idx="661">
                  <c:v>2268</c:v>
                </c:pt>
                <c:pt idx="662">
                  <c:v>2299</c:v>
                </c:pt>
                <c:pt idx="663">
                  <c:v>2300</c:v>
                </c:pt>
                <c:pt idx="664">
                  <c:v>2299</c:v>
                </c:pt>
                <c:pt idx="665">
                  <c:v>2268</c:v>
                </c:pt>
                <c:pt idx="666">
                  <c:v>2299</c:v>
                </c:pt>
                <c:pt idx="667">
                  <c:v>2299</c:v>
                </c:pt>
                <c:pt idx="668">
                  <c:v>2324</c:v>
                </c:pt>
                <c:pt idx="669">
                  <c:v>2293</c:v>
                </c:pt>
                <c:pt idx="670">
                  <c:v>2299</c:v>
                </c:pt>
                <c:pt idx="671">
                  <c:v>2299</c:v>
                </c:pt>
                <c:pt idx="672">
                  <c:v>2293</c:v>
                </c:pt>
                <c:pt idx="673">
                  <c:v>2324</c:v>
                </c:pt>
                <c:pt idx="674">
                  <c:v>2299</c:v>
                </c:pt>
                <c:pt idx="675">
                  <c:v>2324</c:v>
                </c:pt>
                <c:pt idx="676">
                  <c:v>2294</c:v>
                </c:pt>
                <c:pt idx="677">
                  <c:v>2324</c:v>
                </c:pt>
                <c:pt idx="678">
                  <c:v>2299</c:v>
                </c:pt>
                <c:pt idx="679">
                  <c:v>2299</c:v>
                </c:pt>
                <c:pt idx="680">
                  <c:v>2293</c:v>
                </c:pt>
                <c:pt idx="681">
                  <c:v>2299</c:v>
                </c:pt>
                <c:pt idx="682">
                  <c:v>2299</c:v>
                </c:pt>
                <c:pt idx="683">
                  <c:v>2325</c:v>
                </c:pt>
                <c:pt idx="684">
                  <c:v>2268</c:v>
                </c:pt>
                <c:pt idx="685">
                  <c:v>2274</c:v>
                </c:pt>
                <c:pt idx="686">
                  <c:v>2275</c:v>
                </c:pt>
                <c:pt idx="687">
                  <c:v>2293</c:v>
                </c:pt>
                <c:pt idx="688">
                  <c:v>2324</c:v>
                </c:pt>
                <c:pt idx="689">
                  <c:v>2299</c:v>
                </c:pt>
                <c:pt idx="690">
                  <c:v>2300</c:v>
                </c:pt>
                <c:pt idx="691">
                  <c:v>2293</c:v>
                </c:pt>
                <c:pt idx="692">
                  <c:v>2299</c:v>
                </c:pt>
                <c:pt idx="693">
                  <c:v>2275</c:v>
                </c:pt>
                <c:pt idx="694">
                  <c:v>2274</c:v>
                </c:pt>
                <c:pt idx="695">
                  <c:v>2269</c:v>
                </c:pt>
                <c:pt idx="696">
                  <c:v>2299</c:v>
                </c:pt>
                <c:pt idx="697">
                  <c:v>2275</c:v>
                </c:pt>
                <c:pt idx="698">
                  <c:v>2293</c:v>
                </c:pt>
                <c:pt idx="699">
                  <c:v>2300</c:v>
                </c:pt>
                <c:pt idx="700">
                  <c:v>2275</c:v>
                </c:pt>
                <c:pt idx="701">
                  <c:v>2299</c:v>
                </c:pt>
                <c:pt idx="702">
                  <c:v>2293</c:v>
                </c:pt>
                <c:pt idx="703">
                  <c:v>2324</c:v>
                </c:pt>
                <c:pt idx="704">
                  <c:v>2299</c:v>
                </c:pt>
                <c:pt idx="705">
                  <c:v>2324</c:v>
                </c:pt>
                <c:pt idx="706">
                  <c:v>2268</c:v>
                </c:pt>
                <c:pt idx="707">
                  <c:v>2299</c:v>
                </c:pt>
                <c:pt idx="708">
                  <c:v>2274</c:v>
                </c:pt>
                <c:pt idx="709">
                  <c:v>2268</c:v>
                </c:pt>
                <c:pt idx="710">
                  <c:v>2299</c:v>
                </c:pt>
                <c:pt idx="711">
                  <c:v>2274</c:v>
                </c:pt>
                <c:pt idx="712">
                  <c:v>2299</c:v>
                </c:pt>
                <c:pt idx="713">
                  <c:v>2293</c:v>
                </c:pt>
                <c:pt idx="714">
                  <c:v>2275</c:v>
                </c:pt>
                <c:pt idx="715">
                  <c:v>2275</c:v>
                </c:pt>
                <c:pt idx="716">
                  <c:v>2269</c:v>
                </c:pt>
                <c:pt idx="717">
                  <c:v>2275</c:v>
                </c:pt>
                <c:pt idx="718">
                  <c:v>2274</c:v>
                </c:pt>
                <c:pt idx="719">
                  <c:v>2275</c:v>
                </c:pt>
                <c:pt idx="720">
                  <c:v>2293</c:v>
                </c:pt>
                <c:pt idx="721">
                  <c:v>2300</c:v>
                </c:pt>
                <c:pt idx="722">
                  <c:v>2274</c:v>
                </c:pt>
                <c:pt idx="723">
                  <c:v>2293</c:v>
                </c:pt>
                <c:pt idx="724">
                  <c:v>2299</c:v>
                </c:pt>
                <c:pt idx="725">
                  <c:v>2299</c:v>
                </c:pt>
                <c:pt idx="726">
                  <c:v>2299</c:v>
                </c:pt>
                <c:pt idx="727">
                  <c:v>2192</c:v>
                </c:pt>
                <c:pt idx="728">
                  <c:v>2324</c:v>
                </c:pt>
                <c:pt idx="729">
                  <c:v>2299</c:v>
                </c:pt>
                <c:pt idx="730">
                  <c:v>2299</c:v>
                </c:pt>
                <c:pt idx="731">
                  <c:v>2318</c:v>
                </c:pt>
                <c:pt idx="732">
                  <c:v>2299</c:v>
                </c:pt>
                <c:pt idx="733">
                  <c:v>2299</c:v>
                </c:pt>
                <c:pt idx="734">
                  <c:v>2318</c:v>
                </c:pt>
                <c:pt idx="735">
                  <c:v>2299</c:v>
                </c:pt>
                <c:pt idx="736">
                  <c:v>2274</c:v>
                </c:pt>
                <c:pt idx="737">
                  <c:v>2299</c:v>
                </c:pt>
                <c:pt idx="738">
                  <c:v>2293</c:v>
                </c:pt>
                <c:pt idx="739">
                  <c:v>2324</c:v>
                </c:pt>
                <c:pt idx="740">
                  <c:v>2299</c:v>
                </c:pt>
                <c:pt idx="741">
                  <c:v>2299</c:v>
                </c:pt>
                <c:pt idx="742">
                  <c:v>2318</c:v>
                </c:pt>
                <c:pt idx="743">
                  <c:v>2299</c:v>
                </c:pt>
                <c:pt idx="744">
                  <c:v>2274</c:v>
                </c:pt>
                <c:pt idx="745">
                  <c:v>2299</c:v>
                </c:pt>
                <c:pt idx="746">
                  <c:v>2293</c:v>
                </c:pt>
                <c:pt idx="747">
                  <c:v>2324</c:v>
                </c:pt>
                <c:pt idx="748">
                  <c:v>2299</c:v>
                </c:pt>
                <c:pt idx="749">
                  <c:v>2318</c:v>
                </c:pt>
                <c:pt idx="750">
                  <c:v>2318</c:v>
                </c:pt>
                <c:pt idx="751">
                  <c:v>2299</c:v>
                </c:pt>
                <c:pt idx="752">
                  <c:v>2299</c:v>
                </c:pt>
                <c:pt idx="753">
                  <c:v>2293</c:v>
                </c:pt>
                <c:pt idx="754">
                  <c:v>2198</c:v>
                </c:pt>
                <c:pt idx="755">
                  <c:v>2299</c:v>
                </c:pt>
                <c:pt idx="756">
                  <c:v>2299</c:v>
                </c:pt>
                <c:pt idx="757">
                  <c:v>2318</c:v>
                </c:pt>
                <c:pt idx="758">
                  <c:v>2299</c:v>
                </c:pt>
                <c:pt idx="759">
                  <c:v>2299</c:v>
                </c:pt>
                <c:pt idx="760">
                  <c:v>2293</c:v>
                </c:pt>
                <c:pt idx="761">
                  <c:v>2321</c:v>
                </c:pt>
                <c:pt idx="762">
                  <c:v>2299</c:v>
                </c:pt>
                <c:pt idx="763">
                  <c:v>2324</c:v>
                </c:pt>
                <c:pt idx="764">
                  <c:v>2318</c:v>
                </c:pt>
                <c:pt idx="765">
                  <c:v>2299</c:v>
                </c:pt>
                <c:pt idx="766">
                  <c:v>2299</c:v>
                </c:pt>
                <c:pt idx="767">
                  <c:v>2324</c:v>
                </c:pt>
                <c:pt idx="768">
                  <c:v>2318</c:v>
                </c:pt>
                <c:pt idx="769">
                  <c:v>2324</c:v>
                </c:pt>
                <c:pt idx="770">
                  <c:v>2299</c:v>
                </c:pt>
                <c:pt idx="771">
                  <c:v>2299</c:v>
                </c:pt>
                <c:pt idx="772">
                  <c:v>2293</c:v>
                </c:pt>
                <c:pt idx="773">
                  <c:v>2324</c:v>
                </c:pt>
                <c:pt idx="774">
                  <c:v>2299</c:v>
                </c:pt>
                <c:pt idx="775">
                  <c:v>2299</c:v>
                </c:pt>
                <c:pt idx="776">
                  <c:v>2318</c:v>
                </c:pt>
                <c:pt idx="777">
                  <c:v>2324</c:v>
                </c:pt>
                <c:pt idx="778">
                  <c:v>2299</c:v>
                </c:pt>
                <c:pt idx="779">
                  <c:v>2324</c:v>
                </c:pt>
                <c:pt idx="780">
                  <c:v>2318</c:v>
                </c:pt>
                <c:pt idx="781">
                  <c:v>2324</c:v>
                </c:pt>
                <c:pt idx="782">
                  <c:v>2299</c:v>
                </c:pt>
                <c:pt idx="783">
                  <c:v>2324</c:v>
                </c:pt>
                <c:pt idx="784">
                  <c:v>2216</c:v>
                </c:pt>
                <c:pt idx="785">
                  <c:v>2324</c:v>
                </c:pt>
                <c:pt idx="786">
                  <c:v>2323</c:v>
                </c:pt>
                <c:pt idx="787">
                  <c:v>2299</c:v>
                </c:pt>
                <c:pt idx="788">
                  <c:v>2198</c:v>
                </c:pt>
                <c:pt idx="789">
                  <c:v>2324</c:v>
                </c:pt>
                <c:pt idx="790">
                  <c:v>2324</c:v>
                </c:pt>
                <c:pt idx="791">
                  <c:v>2318</c:v>
                </c:pt>
                <c:pt idx="792">
                  <c:v>2324</c:v>
                </c:pt>
                <c:pt idx="793">
                  <c:v>2324</c:v>
                </c:pt>
                <c:pt idx="794">
                  <c:v>2198</c:v>
                </c:pt>
                <c:pt idx="795">
                  <c:v>2343</c:v>
                </c:pt>
                <c:pt idx="796">
                  <c:v>2323</c:v>
                </c:pt>
                <c:pt idx="797">
                  <c:v>2324</c:v>
                </c:pt>
                <c:pt idx="798">
                  <c:v>2324</c:v>
                </c:pt>
                <c:pt idx="799">
                  <c:v>2192</c:v>
                </c:pt>
                <c:pt idx="800">
                  <c:v>2324</c:v>
                </c:pt>
                <c:pt idx="801">
                  <c:v>2324</c:v>
                </c:pt>
                <c:pt idx="802">
                  <c:v>2321</c:v>
                </c:pt>
                <c:pt idx="803">
                  <c:v>2317</c:v>
                </c:pt>
                <c:pt idx="804">
                  <c:v>2324</c:v>
                </c:pt>
                <c:pt idx="805">
                  <c:v>2324</c:v>
                </c:pt>
                <c:pt idx="806">
                  <c:v>2324</c:v>
                </c:pt>
                <c:pt idx="807">
                  <c:v>2318</c:v>
                </c:pt>
                <c:pt idx="808">
                  <c:v>2299</c:v>
                </c:pt>
                <c:pt idx="809">
                  <c:v>2299</c:v>
                </c:pt>
                <c:pt idx="810">
                  <c:v>2318</c:v>
                </c:pt>
                <c:pt idx="811">
                  <c:v>2297</c:v>
                </c:pt>
                <c:pt idx="812">
                  <c:v>2324</c:v>
                </c:pt>
                <c:pt idx="813">
                  <c:v>2323</c:v>
                </c:pt>
                <c:pt idx="814">
                  <c:v>2318</c:v>
                </c:pt>
                <c:pt idx="815">
                  <c:v>2318</c:v>
                </c:pt>
                <c:pt idx="816">
                  <c:v>2299</c:v>
                </c:pt>
                <c:pt idx="817">
                  <c:v>2299</c:v>
                </c:pt>
                <c:pt idx="818">
                  <c:v>2293</c:v>
                </c:pt>
                <c:pt idx="819">
                  <c:v>2324</c:v>
                </c:pt>
                <c:pt idx="820">
                  <c:v>2324</c:v>
                </c:pt>
                <c:pt idx="821">
                  <c:v>2299</c:v>
                </c:pt>
                <c:pt idx="822">
                  <c:v>2318</c:v>
                </c:pt>
                <c:pt idx="823">
                  <c:v>2324</c:v>
                </c:pt>
                <c:pt idx="824">
                  <c:v>2299</c:v>
                </c:pt>
                <c:pt idx="825">
                  <c:v>2324</c:v>
                </c:pt>
                <c:pt idx="826">
                  <c:v>2293</c:v>
                </c:pt>
                <c:pt idx="827">
                  <c:v>2299</c:v>
                </c:pt>
                <c:pt idx="828">
                  <c:v>2299</c:v>
                </c:pt>
                <c:pt idx="829">
                  <c:v>2299</c:v>
                </c:pt>
                <c:pt idx="830">
                  <c:v>2318</c:v>
                </c:pt>
                <c:pt idx="831">
                  <c:v>2299</c:v>
                </c:pt>
                <c:pt idx="832">
                  <c:v>2299</c:v>
                </c:pt>
                <c:pt idx="833">
                  <c:v>2299</c:v>
                </c:pt>
                <c:pt idx="834">
                  <c:v>2318</c:v>
                </c:pt>
                <c:pt idx="835">
                  <c:v>2299</c:v>
                </c:pt>
                <c:pt idx="836">
                  <c:v>2324</c:v>
                </c:pt>
                <c:pt idx="837">
                  <c:v>2324</c:v>
                </c:pt>
                <c:pt idx="838">
                  <c:v>2293</c:v>
                </c:pt>
                <c:pt idx="839">
                  <c:v>2198</c:v>
                </c:pt>
                <c:pt idx="840">
                  <c:v>2324</c:v>
                </c:pt>
                <c:pt idx="841">
                  <c:v>2192</c:v>
                </c:pt>
                <c:pt idx="842">
                  <c:v>2323</c:v>
                </c:pt>
                <c:pt idx="843">
                  <c:v>2324</c:v>
                </c:pt>
                <c:pt idx="844">
                  <c:v>2299</c:v>
                </c:pt>
                <c:pt idx="845">
                  <c:v>2173</c:v>
                </c:pt>
                <c:pt idx="846">
                  <c:v>2198</c:v>
                </c:pt>
                <c:pt idx="847">
                  <c:v>2324</c:v>
                </c:pt>
                <c:pt idx="848">
                  <c:v>2173</c:v>
                </c:pt>
                <c:pt idx="849">
                  <c:v>2299</c:v>
                </c:pt>
                <c:pt idx="850">
                  <c:v>2324</c:v>
                </c:pt>
                <c:pt idx="851">
                  <c:v>2293</c:v>
                </c:pt>
                <c:pt idx="852">
                  <c:v>2299</c:v>
                </c:pt>
                <c:pt idx="853">
                  <c:v>2324</c:v>
                </c:pt>
                <c:pt idx="854">
                  <c:v>2197</c:v>
                </c:pt>
                <c:pt idx="855">
                  <c:v>2198</c:v>
                </c:pt>
                <c:pt idx="856">
                  <c:v>2324</c:v>
                </c:pt>
                <c:pt idx="857">
                  <c:v>2299</c:v>
                </c:pt>
                <c:pt idx="858">
                  <c:v>2317</c:v>
                </c:pt>
                <c:pt idx="859">
                  <c:v>2324</c:v>
                </c:pt>
                <c:pt idx="860">
                  <c:v>2324</c:v>
                </c:pt>
                <c:pt idx="861">
                  <c:v>2299</c:v>
                </c:pt>
                <c:pt idx="862">
                  <c:v>2198</c:v>
                </c:pt>
                <c:pt idx="863">
                  <c:v>2299</c:v>
                </c:pt>
                <c:pt idx="864">
                  <c:v>2324</c:v>
                </c:pt>
                <c:pt idx="865">
                  <c:v>2293</c:v>
                </c:pt>
                <c:pt idx="866">
                  <c:v>2324</c:v>
                </c:pt>
                <c:pt idx="867">
                  <c:v>2299</c:v>
                </c:pt>
                <c:pt idx="868">
                  <c:v>2299</c:v>
                </c:pt>
                <c:pt idx="869">
                  <c:v>2293</c:v>
                </c:pt>
                <c:pt idx="870">
                  <c:v>2299</c:v>
                </c:pt>
                <c:pt idx="871">
                  <c:v>2300</c:v>
                </c:pt>
                <c:pt idx="872">
                  <c:v>2274</c:v>
                </c:pt>
                <c:pt idx="873">
                  <c:v>2293</c:v>
                </c:pt>
                <c:pt idx="874">
                  <c:v>2299</c:v>
                </c:pt>
                <c:pt idx="875">
                  <c:v>2299</c:v>
                </c:pt>
                <c:pt idx="876">
                  <c:v>2318</c:v>
                </c:pt>
                <c:pt idx="877">
                  <c:v>2295</c:v>
                </c:pt>
                <c:pt idx="878">
                  <c:v>2299</c:v>
                </c:pt>
                <c:pt idx="879">
                  <c:v>2300</c:v>
                </c:pt>
                <c:pt idx="880">
                  <c:v>2293</c:v>
                </c:pt>
                <c:pt idx="881">
                  <c:v>2299</c:v>
                </c:pt>
                <c:pt idx="882">
                  <c:v>2275</c:v>
                </c:pt>
                <c:pt idx="883">
                  <c:v>2275</c:v>
                </c:pt>
                <c:pt idx="884">
                  <c:v>2269</c:v>
                </c:pt>
                <c:pt idx="885">
                  <c:v>2275</c:v>
                </c:pt>
                <c:pt idx="886">
                  <c:v>2299</c:v>
                </c:pt>
                <c:pt idx="887">
                  <c:v>2269</c:v>
                </c:pt>
                <c:pt idx="888">
                  <c:v>2275</c:v>
                </c:pt>
                <c:pt idx="889">
                  <c:v>2274</c:v>
                </c:pt>
                <c:pt idx="890">
                  <c:v>2300</c:v>
                </c:pt>
                <c:pt idx="891">
                  <c:v>2293</c:v>
                </c:pt>
                <c:pt idx="892">
                  <c:v>2274</c:v>
                </c:pt>
                <c:pt idx="893">
                  <c:v>2275</c:v>
                </c:pt>
                <c:pt idx="894">
                  <c:v>2318</c:v>
                </c:pt>
                <c:pt idx="895">
                  <c:v>2274</c:v>
                </c:pt>
                <c:pt idx="896">
                  <c:v>2250</c:v>
                </c:pt>
                <c:pt idx="897">
                  <c:v>2275</c:v>
                </c:pt>
                <c:pt idx="898">
                  <c:v>2293</c:v>
                </c:pt>
                <c:pt idx="899">
                  <c:v>2300</c:v>
                </c:pt>
                <c:pt idx="900">
                  <c:v>2300</c:v>
                </c:pt>
                <c:pt idx="901">
                  <c:v>2299</c:v>
                </c:pt>
                <c:pt idx="902">
                  <c:v>2299</c:v>
                </c:pt>
                <c:pt idx="903">
                  <c:v>2274</c:v>
                </c:pt>
                <c:pt idx="904">
                  <c:v>2299</c:v>
                </c:pt>
                <c:pt idx="905">
                  <c:v>2318</c:v>
                </c:pt>
                <c:pt idx="906">
                  <c:v>2198</c:v>
                </c:pt>
                <c:pt idx="907">
                  <c:v>2299</c:v>
                </c:pt>
                <c:pt idx="908">
                  <c:v>2324</c:v>
                </c:pt>
                <c:pt idx="909">
                  <c:v>2318</c:v>
                </c:pt>
                <c:pt idx="910">
                  <c:v>2300</c:v>
                </c:pt>
                <c:pt idx="911">
                  <c:v>2275</c:v>
                </c:pt>
                <c:pt idx="912">
                  <c:v>2318</c:v>
                </c:pt>
                <c:pt idx="913">
                  <c:v>2299</c:v>
                </c:pt>
                <c:pt idx="914">
                  <c:v>2275</c:v>
                </c:pt>
                <c:pt idx="915">
                  <c:v>2299</c:v>
                </c:pt>
                <c:pt idx="916">
                  <c:v>2293</c:v>
                </c:pt>
                <c:pt idx="917">
                  <c:v>2275</c:v>
                </c:pt>
                <c:pt idx="918">
                  <c:v>2275</c:v>
                </c:pt>
                <c:pt idx="919">
                  <c:v>2275</c:v>
                </c:pt>
                <c:pt idx="920">
                  <c:v>2274</c:v>
                </c:pt>
                <c:pt idx="921">
                  <c:v>2250</c:v>
                </c:pt>
                <c:pt idx="922">
                  <c:v>2275</c:v>
                </c:pt>
                <c:pt idx="923">
                  <c:v>2268</c:v>
                </c:pt>
                <c:pt idx="924">
                  <c:v>2274</c:v>
                </c:pt>
                <c:pt idx="925">
                  <c:v>2250</c:v>
                </c:pt>
                <c:pt idx="926">
                  <c:v>2269</c:v>
                </c:pt>
                <c:pt idx="927">
                  <c:v>2250</c:v>
                </c:pt>
                <c:pt idx="928">
                  <c:v>2250</c:v>
                </c:pt>
                <c:pt idx="929">
                  <c:v>2244</c:v>
                </c:pt>
                <c:pt idx="930">
                  <c:v>2250</c:v>
                </c:pt>
                <c:pt idx="931">
                  <c:v>2250</c:v>
                </c:pt>
                <c:pt idx="932">
                  <c:v>2249</c:v>
                </c:pt>
                <c:pt idx="933">
                  <c:v>2250</c:v>
                </c:pt>
                <c:pt idx="934">
                  <c:v>2275</c:v>
                </c:pt>
                <c:pt idx="935">
                  <c:v>2275</c:v>
                </c:pt>
                <c:pt idx="936">
                  <c:v>2269</c:v>
                </c:pt>
                <c:pt idx="937">
                  <c:v>2275</c:v>
                </c:pt>
                <c:pt idx="938">
                  <c:v>2250</c:v>
                </c:pt>
                <c:pt idx="939">
                  <c:v>2268</c:v>
                </c:pt>
                <c:pt idx="940">
                  <c:v>2275</c:v>
                </c:pt>
                <c:pt idx="941">
                  <c:v>2275</c:v>
                </c:pt>
                <c:pt idx="942">
                  <c:v>2274</c:v>
                </c:pt>
                <c:pt idx="943">
                  <c:v>2299</c:v>
                </c:pt>
                <c:pt idx="944">
                  <c:v>2275</c:v>
                </c:pt>
                <c:pt idx="945">
                  <c:v>2274</c:v>
                </c:pt>
                <c:pt idx="946">
                  <c:v>2269</c:v>
                </c:pt>
                <c:pt idx="947">
                  <c:v>2250</c:v>
                </c:pt>
                <c:pt idx="948">
                  <c:v>2250</c:v>
                </c:pt>
                <c:pt idx="949">
                  <c:v>2269</c:v>
                </c:pt>
                <c:pt idx="950">
                  <c:v>2274</c:v>
                </c:pt>
                <c:pt idx="951">
                  <c:v>2275</c:v>
                </c:pt>
                <c:pt idx="952">
                  <c:v>2274</c:v>
                </c:pt>
                <c:pt idx="953">
                  <c:v>2269</c:v>
                </c:pt>
                <c:pt idx="954">
                  <c:v>2300</c:v>
                </c:pt>
                <c:pt idx="955">
                  <c:v>2250</c:v>
                </c:pt>
                <c:pt idx="956">
                  <c:v>2244</c:v>
                </c:pt>
                <c:pt idx="957">
                  <c:v>2275</c:v>
                </c:pt>
                <c:pt idx="958">
                  <c:v>2300</c:v>
                </c:pt>
                <c:pt idx="959">
                  <c:v>2275</c:v>
                </c:pt>
                <c:pt idx="960">
                  <c:v>2275</c:v>
                </c:pt>
                <c:pt idx="961">
                  <c:v>2250</c:v>
                </c:pt>
                <c:pt idx="962">
                  <c:v>2275</c:v>
                </c:pt>
                <c:pt idx="963">
                  <c:v>2294</c:v>
                </c:pt>
                <c:pt idx="964">
                  <c:v>2250</c:v>
                </c:pt>
                <c:pt idx="965">
                  <c:v>2250</c:v>
                </c:pt>
                <c:pt idx="966">
                  <c:v>2244</c:v>
                </c:pt>
                <c:pt idx="967">
                  <c:v>2250</c:v>
                </c:pt>
                <c:pt idx="968">
                  <c:v>2274</c:v>
                </c:pt>
                <c:pt idx="969">
                  <c:v>2269</c:v>
                </c:pt>
                <c:pt idx="970">
                  <c:v>2250</c:v>
                </c:pt>
                <c:pt idx="971">
                  <c:v>2250</c:v>
                </c:pt>
                <c:pt idx="972">
                  <c:v>2250</c:v>
                </c:pt>
                <c:pt idx="973">
                  <c:v>2225</c:v>
                </c:pt>
                <c:pt idx="974">
                  <c:v>2250</c:v>
                </c:pt>
                <c:pt idx="975">
                  <c:v>2250</c:v>
                </c:pt>
                <c:pt idx="976">
                  <c:v>2250</c:v>
                </c:pt>
                <c:pt idx="977">
                  <c:v>2250</c:v>
                </c:pt>
                <c:pt idx="978">
                  <c:v>2275</c:v>
                </c:pt>
                <c:pt idx="979">
                  <c:v>2244</c:v>
                </c:pt>
                <c:pt idx="980">
                  <c:v>2201</c:v>
                </c:pt>
                <c:pt idx="981">
                  <c:v>2225</c:v>
                </c:pt>
                <c:pt idx="982">
                  <c:v>2201</c:v>
                </c:pt>
                <c:pt idx="983">
                  <c:v>2225</c:v>
                </c:pt>
                <c:pt idx="984">
                  <c:v>2226</c:v>
                </c:pt>
                <c:pt idx="985">
                  <c:v>2200</c:v>
                </c:pt>
                <c:pt idx="986">
                  <c:v>2225</c:v>
                </c:pt>
                <c:pt idx="987">
                  <c:v>2201</c:v>
                </c:pt>
                <c:pt idx="988">
                  <c:v>2226</c:v>
                </c:pt>
                <c:pt idx="989">
                  <c:v>2201</c:v>
                </c:pt>
                <c:pt idx="990">
                  <c:v>2194</c:v>
                </c:pt>
                <c:pt idx="991">
                  <c:v>2200</c:v>
                </c:pt>
                <c:pt idx="992">
                  <c:v>2251</c:v>
                </c:pt>
                <c:pt idx="993">
                  <c:v>2194</c:v>
                </c:pt>
                <c:pt idx="994">
                  <c:v>2201</c:v>
                </c:pt>
                <c:pt idx="995">
                  <c:v>2226</c:v>
                </c:pt>
                <c:pt idx="996">
                  <c:v>2220</c:v>
                </c:pt>
                <c:pt idx="997">
                  <c:v>2201</c:v>
                </c:pt>
                <c:pt idx="998">
                  <c:v>2201</c:v>
                </c:pt>
              </c:numCache>
            </c:numRef>
          </c:yVal>
          <c:smooth val="0"/>
          <c:extLst>
            <c:ext xmlns:c16="http://schemas.microsoft.com/office/drawing/2014/chart" uri="{C3380CC4-5D6E-409C-BE32-E72D297353CC}">
              <c16:uniqueId val="{00000000-10B2-4E13-9192-3613FF5E1B33}"/>
            </c:ext>
          </c:extLst>
        </c:ser>
        <c:dLbls>
          <c:showLegendKey val="0"/>
          <c:showVal val="0"/>
          <c:showCatName val="0"/>
          <c:showSerName val="0"/>
          <c:showPercent val="0"/>
          <c:showBubbleSize val="0"/>
        </c:dLbls>
        <c:axId val="1420115552"/>
        <c:axId val="1420112640"/>
      </c:scatterChart>
      <c:valAx>
        <c:axId val="1420115552"/>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112640"/>
        <c:crosses val="autoZero"/>
        <c:crossBetween val="midCat"/>
      </c:valAx>
      <c:valAx>
        <c:axId val="1420112640"/>
        <c:scaling>
          <c:orientation val="minMax"/>
          <c:min val="2000"/>
        </c:scaling>
        <c:delete val="0"/>
        <c:axPos val="l"/>
        <c:majorGridlines>
          <c:spPr>
            <a:ln w="317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115552"/>
        <c:crosses val="autoZero"/>
        <c:crossBetween val="midCat"/>
        <c:majorUnit val="2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rgbClr val="FF0000"/>
                </a:solidFill>
              </a:ln>
              <a:effectLst/>
            </c:spPr>
          </c:marker>
          <c:yVal>
            <c:numRef>
              <c:f>Sheet1!$E$10:$ALO$10</c:f>
              <c:numCache>
                <c:formatCode>General</c:formatCode>
                <c:ptCount val="999"/>
                <c:pt idx="0">
                  <c:v>1945</c:v>
                </c:pt>
                <c:pt idx="1">
                  <c:v>1949</c:v>
                </c:pt>
                <c:pt idx="2">
                  <c:v>1948</c:v>
                </c:pt>
                <c:pt idx="3">
                  <c:v>1946</c:v>
                </c:pt>
                <c:pt idx="4">
                  <c:v>1949</c:v>
                </c:pt>
                <c:pt idx="5">
                  <c:v>1949</c:v>
                </c:pt>
                <c:pt idx="6">
                  <c:v>1945</c:v>
                </c:pt>
                <c:pt idx="7">
                  <c:v>1955</c:v>
                </c:pt>
                <c:pt idx="8">
                  <c:v>1945</c:v>
                </c:pt>
                <c:pt idx="9">
                  <c:v>1949</c:v>
                </c:pt>
                <c:pt idx="10">
                  <c:v>1949</c:v>
                </c:pt>
                <c:pt idx="11">
                  <c:v>1949</c:v>
                </c:pt>
                <c:pt idx="12">
                  <c:v>1955</c:v>
                </c:pt>
                <c:pt idx="13">
                  <c:v>1949</c:v>
                </c:pt>
                <c:pt idx="14">
                  <c:v>1924</c:v>
                </c:pt>
                <c:pt idx="15">
                  <c:v>1924</c:v>
                </c:pt>
                <c:pt idx="16">
                  <c:v>1924</c:v>
                </c:pt>
                <c:pt idx="17">
                  <c:v>1924</c:v>
                </c:pt>
                <c:pt idx="18">
                  <c:v>1949</c:v>
                </c:pt>
                <c:pt idx="19">
                  <c:v>1924</c:v>
                </c:pt>
                <c:pt idx="20">
                  <c:v>1930</c:v>
                </c:pt>
                <c:pt idx="21">
                  <c:v>1924</c:v>
                </c:pt>
                <c:pt idx="22">
                  <c:v>1924</c:v>
                </c:pt>
                <c:pt idx="23">
                  <c:v>1930</c:v>
                </c:pt>
                <c:pt idx="24">
                  <c:v>1924</c:v>
                </c:pt>
                <c:pt idx="25">
                  <c:v>1924</c:v>
                </c:pt>
                <c:pt idx="26">
                  <c:v>1924</c:v>
                </c:pt>
                <c:pt idx="27">
                  <c:v>1949</c:v>
                </c:pt>
                <c:pt idx="28">
                  <c:v>1924</c:v>
                </c:pt>
                <c:pt idx="29">
                  <c:v>1924</c:v>
                </c:pt>
                <c:pt idx="30">
                  <c:v>1924</c:v>
                </c:pt>
                <c:pt idx="31">
                  <c:v>1931</c:v>
                </c:pt>
                <c:pt idx="32">
                  <c:v>1924</c:v>
                </c:pt>
                <c:pt idx="33">
                  <c:v>1924</c:v>
                </c:pt>
                <c:pt idx="34">
                  <c:v>1924</c:v>
                </c:pt>
                <c:pt idx="35">
                  <c:v>1924</c:v>
                </c:pt>
                <c:pt idx="36">
                  <c:v>1924</c:v>
                </c:pt>
                <c:pt idx="37">
                  <c:v>1924</c:v>
                </c:pt>
                <c:pt idx="38">
                  <c:v>1948</c:v>
                </c:pt>
                <c:pt idx="39">
                  <c:v>1930</c:v>
                </c:pt>
                <c:pt idx="40">
                  <c:v>1949</c:v>
                </c:pt>
                <c:pt idx="41">
                  <c:v>1949</c:v>
                </c:pt>
                <c:pt idx="42">
                  <c:v>1924</c:v>
                </c:pt>
                <c:pt idx="43">
                  <c:v>1924</c:v>
                </c:pt>
                <c:pt idx="44">
                  <c:v>1924</c:v>
                </c:pt>
                <c:pt idx="45">
                  <c:v>1924</c:v>
                </c:pt>
                <c:pt idx="46">
                  <c:v>1924</c:v>
                </c:pt>
                <c:pt idx="47">
                  <c:v>1924</c:v>
                </c:pt>
                <c:pt idx="48">
                  <c:v>1924</c:v>
                </c:pt>
                <c:pt idx="49">
                  <c:v>1924</c:v>
                </c:pt>
                <c:pt idx="50">
                  <c:v>1930</c:v>
                </c:pt>
                <c:pt idx="51">
                  <c:v>1925</c:v>
                </c:pt>
                <c:pt idx="52">
                  <c:v>1924</c:v>
                </c:pt>
                <c:pt idx="53">
                  <c:v>1948</c:v>
                </c:pt>
                <c:pt idx="54">
                  <c:v>1924</c:v>
                </c:pt>
                <c:pt idx="55">
                  <c:v>1924</c:v>
                </c:pt>
                <c:pt idx="56">
                  <c:v>1924</c:v>
                </c:pt>
                <c:pt idx="57">
                  <c:v>1924</c:v>
                </c:pt>
                <c:pt idx="58">
                  <c:v>1948</c:v>
                </c:pt>
                <c:pt idx="59">
                  <c:v>1948</c:v>
                </c:pt>
                <c:pt idx="60">
                  <c:v>1949</c:v>
                </c:pt>
                <c:pt idx="61">
                  <c:v>1948</c:v>
                </c:pt>
                <c:pt idx="62">
                  <c:v>1948</c:v>
                </c:pt>
                <c:pt idx="63">
                  <c:v>1949</c:v>
                </c:pt>
                <c:pt idx="64">
                  <c:v>1949</c:v>
                </c:pt>
                <c:pt idx="65">
                  <c:v>1949</c:v>
                </c:pt>
                <c:pt idx="66">
                  <c:v>1948</c:v>
                </c:pt>
                <c:pt idx="67">
                  <c:v>1948</c:v>
                </c:pt>
                <c:pt idx="68">
                  <c:v>1949</c:v>
                </c:pt>
                <c:pt idx="69">
                  <c:v>1949</c:v>
                </c:pt>
                <c:pt idx="70">
                  <c:v>1948</c:v>
                </c:pt>
                <c:pt idx="71">
                  <c:v>1954</c:v>
                </c:pt>
                <c:pt idx="72">
                  <c:v>1949</c:v>
                </c:pt>
                <c:pt idx="73">
                  <c:v>1948</c:v>
                </c:pt>
                <c:pt idx="74">
                  <c:v>1948</c:v>
                </c:pt>
                <c:pt idx="75">
                  <c:v>1948</c:v>
                </c:pt>
                <c:pt idx="76">
                  <c:v>1949</c:v>
                </c:pt>
                <c:pt idx="77">
                  <c:v>1924</c:v>
                </c:pt>
                <c:pt idx="78">
                  <c:v>1948</c:v>
                </c:pt>
                <c:pt idx="79">
                  <c:v>1948</c:v>
                </c:pt>
                <c:pt idx="80">
                  <c:v>1948</c:v>
                </c:pt>
                <c:pt idx="81">
                  <c:v>1924</c:v>
                </c:pt>
                <c:pt idx="82">
                  <c:v>1948</c:v>
                </c:pt>
                <c:pt idx="83">
                  <c:v>1948</c:v>
                </c:pt>
                <c:pt idx="84">
                  <c:v>1954</c:v>
                </c:pt>
                <c:pt idx="85">
                  <c:v>1949</c:v>
                </c:pt>
                <c:pt idx="86">
                  <c:v>1948</c:v>
                </c:pt>
                <c:pt idx="87">
                  <c:v>1949</c:v>
                </c:pt>
                <c:pt idx="88">
                  <c:v>1948</c:v>
                </c:pt>
                <c:pt idx="89">
                  <c:v>1952</c:v>
                </c:pt>
                <c:pt idx="90">
                  <c:v>1952</c:v>
                </c:pt>
                <c:pt idx="91">
                  <c:v>1948</c:v>
                </c:pt>
                <c:pt idx="92">
                  <c:v>1952</c:v>
                </c:pt>
                <c:pt idx="93">
                  <c:v>1948</c:v>
                </c:pt>
                <c:pt idx="94">
                  <c:v>1952</c:v>
                </c:pt>
                <c:pt idx="95">
                  <c:v>1952</c:v>
                </c:pt>
                <c:pt idx="96">
                  <c:v>1927</c:v>
                </c:pt>
                <c:pt idx="97">
                  <c:v>1933</c:v>
                </c:pt>
                <c:pt idx="98">
                  <c:v>1927</c:v>
                </c:pt>
                <c:pt idx="99">
                  <c:v>1927</c:v>
                </c:pt>
                <c:pt idx="100">
                  <c:v>1952</c:v>
                </c:pt>
                <c:pt idx="101">
                  <c:v>1927</c:v>
                </c:pt>
                <c:pt idx="102">
                  <c:v>1928</c:v>
                </c:pt>
                <c:pt idx="103">
                  <c:v>1927</c:v>
                </c:pt>
                <c:pt idx="104">
                  <c:v>1928</c:v>
                </c:pt>
                <c:pt idx="105">
                  <c:v>1958</c:v>
                </c:pt>
                <c:pt idx="106">
                  <c:v>1927</c:v>
                </c:pt>
                <c:pt idx="107">
                  <c:v>1927</c:v>
                </c:pt>
                <c:pt idx="108">
                  <c:v>1927</c:v>
                </c:pt>
                <c:pt idx="109">
                  <c:v>1927</c:v>
                </c:pt>
                <c:pt idx="110">
                  <c:v>1927</c:v>
                </c:pt>
                <c:pt idx="111">
                  <c:v>1952</c:v>
                </c:pt>
                <c:pt idx="112">
                  <c:v>1927</c:v>
                </c:pt>
                <c:pt idx="113">
                  <c:v>1934</c:v>
                </c:pt>
                <c:pt idx="114">
                  <c:v>1952</c:v>
                </c:pt>
                <c:pt idx="115">
                  <c:v>1927</c:v>
                </c:pt>
                <c:pt idx="116">
                  <c:v>1952</c:v>
                </c:pt>
                <c:pt idx="117">
                  <c:v>1952</c:v>
                </c:pt>
                <c:pt idx="118">
                  <c:v>1952</c:v>
                </c:pt>
                <c:pt idx="119">
                  <c:v>1952</c:v>
                </c:pt>
                <c:pt idx="120">
                  <c:v>1952</c:v>
                </c:pt>
                <c:pt idx="121">
                  <c:v>1952</c:v>
                </c:pt>
                <c:pt idx="122">
                  <c:v>1951</c:v>
                </c:pt>
                <c:pt idx="123">
                  <c:v>1952</c:v>
                </c:pt>
                <c:pt idx="124">
                  <c:v>1955</c:v>
                </c:pt>
                <c:pt idx="125">
                  <c:v>1928</c:v>
                </c:pt>
                <c:pt idx="126">
                  <c:v>1958</c:v>
                </c:pt>
                <c:pt idx="127">
                  <c:v>1952</c:v>
                </c:pt>
                <c:pt idx="128">
                  <c:v>1952</c:v>
                </c:pt>
                <c:pt idx="129">
                  <c:v>1952</c:v>
                </c:pt>
                <c:pt idx="130">
                  <c:v>1952</c:v>
                </c:pt>
                <c:pt idx="131">
                  <c:v>1952</c:v>
                </c:pt>
                <c:pt idx="132">
                  <c:v>1956</c:v>
                </c:pt>
                <c:pt idx="133">
                  <c:v>1931</c:v>
                </c:pt>
                <c:pt idx="134">
                  <c:v>1931</c:v>
                </c:pt>
                <c:pt idx="135">
                  <c:v>1931</c:v>
                </c:pt>
                <c:pt idx="136">
                  <c:v>1931</c:v>
                </c:pt>
                <c:pt idx="137">
                  <c:v>1931</c:v>
                </c:pt>
                <c:pt idx="138">
                  <c:v>1955</c:v>
                </c:pt>
                <c:pt idx="139">
                  <c:v>1965</c:v>
                </c:pt>
                <c:pt idx="140">
                  <c:v>1956</c:v>
                </c:pt>
                <c:pt idx="141">
                  <c:v>1935</c:v>
                </c:pt>
                <c:pt idx="142">
                  <c:v>1935</c:v>
                </c:pt>
                <c:pt idx="143">
                  <c:v>1934</c:v>
                </c:pt>
                <c:pt idx="144">
                  <c:v>1934</c:v>
                </c:pt>
                <c:pt idx="145">
                  <c:v>1935</c:v>
                </c:pt>
                <c:pt idx="146">
                  <c:v>1934</c:v>
                </c:pt>
                <c:pt idx="147">
                  <c:v>1941</c:v>
                </c:pt>
                <c:pt idx="148">
                  <c:v>1934</c:v>
                </c:pt>
                <c:pt idx="149">
                  <c:v>1935</c:v>
                </c:pt>
                <c:pt idx="150">
                  <c:v>1935</c:v>
                </c:pt>
                <c:pt idx="151">
                  <c:v>1934</c:v>
                </c:pt>
                <c:pt idx="152">
                  <c:v>1959</c:v>
                </c:pt>
                <c:pt idx="153">
                  <c:v>1959</c:v>
                </c:pt>
                <c:pt idx="154">
                  <c:v>1959</c:v>
                </c:pt>
                <c:pt idx="155">
                  <c:v>1959</c:v>
                </c:pt>
                <c:pt idx="156">
                  <c:v>1959</c:v>
                </c:pt>
                <c:pt idx="157">
                  <c:v>1959</c:v>
                </c:pt>
                <c:pt idx="158">
                  <c:v>1959</c:v>
                </c:pt>
                <c:pt idx="159">
                  <c:v>1959</c:v>
                </c:pt>
                <c:pt idx="160">
                  <c:v>1959</c:v>
                </c:pt>
                <c:pt idx="161">
                  <c:v>1959</c:v>
                </c:pt>
                <c:pt idx="162">
                  <c:v>1959</c:v>
                </c:pt>
                <c:pt idx="163">
                  <c:v>1935</c:v>
                </c:pt>
                <c:pt idx="164">
                  <c:v>1935</c:v>
                </c:pt>
                <c:pt idx="165">
                  <c:v>1941</c:v>
                </c:pt>
                <c:pt idx="166">
                  <c:v>1935</c:v>
                </c:pt>
                <c:pt idx="167">
                  <c:v>1959</c:v>
                </c:pt>
                <c:pt idx="168">
                  <c:v>1935</c:v>
                </c:pt>
                <c:pt idx="169">
                  <c:v>1935</c:v>
                </c:pt>
                <c:pt idx="170">
                  <c:v>1959</c:v>
                </c:pt>
                <c:pt idx="171">
                  <c:v>1959</c:v>
                </c:pt>
                <c:pt idx="172">
                  <c:v>1959</c:v>
                </c:pt>
                <c:pt idx="173">
                  <c:v>1935</c:v>
                </c:pt>
                <c:pt idx="174">
                  <c:v>1959</c:v>
                </c:pt>
                <c:pt idx="175">
                  <c:v>1959</c:v>
                </c:pt>
                <c:pt idx="176">
                  <c:v>1959</c:v>
                </c:pt>
                <c:pt idx="177">
                  <c:v>1938</c:v>
                </c:pt>
                <c:pt idx="178">
                  <c:v>1938</c:v>
                </c:pt>
                <c:pt idx="179">
                  <c:v>1939</c:v>
                </c:pt>
                <c:pt idx="180">
                  <c:v>1938</c:v>
                </c:pt>
                <c:pt idx="181">
                  <c:v>1938</c:v>
                </c:pt>
                <c:pt idx="182">
                  <c:v>1938</c:v>
                </c:pt>
                <c:pt idx="183">
                  <c:v>1944</c:v>
                </c:pt>
                <c:pt idx="184">
                  <c:v>1938</c:v>
                </c:pt>
                <c:pt idx="185">
                  <c:v>1938</c:v>
                </c:pt>
                <c:pt idx="186">
                  <c:v>1938</c:v>
                </c:pt>
                <c:pt idx="187">
                  <c:v>1938</c:v>
                </c:pt>
                <c:pt idx="188">
                  <c:v>1939</c:v>
                </c:pt>
                <c:pt idx="189">
                  <c:v>1938</c:v>
                </c:pt>
                <c:pt idx="190">
                  <c:v>1938</c:v>
                </c:pt>
                <c:pt idx="191">
                  <c:v>1944</c:v>
                </c:pt>
                <c:pt idx="192">
                  <c:v>1938</c:v>
                </c:pt>
                <c:pt idx="193">
                  <c:v>1938</c:v>
                </c:pt>
                <c:pt idx="194">
                  <c:v>1938</c:v>
                </c:pt>
                <c:pt idx="195">
                  <c:v>1938</c:v>
                </c:pt>
                <c:pt idx="196">
                  <c:v>1938</c:v>
                </c:pt>
                <c:pt idx="197">
                  <c:v>1938</c:v>
                </c:pt>
                <c:pt idx="198">
                  <c:v>1938</c:v>
                </c:pt>
                <c:pt idx="199">
                  <c:v>1944</c:v>
                </c:pt>
                <c:pt idx="200">
                  <c:v>1938</c:v>
                </c:pt>
                <c:pt idx="201">
                  <c:v>1938</c:v>
                </c:pt>
                <c:pt idx="202">
                  <c:v>1917</c:v>
                </c:pt>
                <c:pt idx="203">
                  <c:v>1917</c:v>
                </c:pt>
                <c:pt idx="204">
                  <c:v>1917</c:v>
                </c:pt>
                <c:pt idx="205">
                  <c:v>1917</c:v>
                </c:pt>
                <c:pt idx="206">
                  <c:v>1917</c:v>
                </c:pt>
                <c:pt idx="207">
                  <c:v>1917</c:v>
                </c:pt>
                <c:pt idx="208">
                  <c:v>1917</c:v>
                </c:pt>
                <c:pt idx="209">
                  <c:v>1917</c:v>
                </c:pt>
                <c:pt idx="210">
                  <c:v>1923</c:v>
                </c:pt>
                <c:pt idx="211">
                  <c:v>1917</c:v>
                </c:pt>
                <c:pt idx="212">
                  <c:v>1917</c:v>
                </c:pt>
                <c:pt idx="213">
                  <c:v>1917</c:v>
                </c:pt>
                <c:pt idx="214">
                  <c:v>1917</c:v>
                </c:pt>
                <c:pt idx="215">
                  <c:v>1917</c:v>
                </c:pt>
                <c:pt idx="216">
                  <c:v>1918</c:v>
                </c:pt>
                <c:pt idx="217">
                  <c:v>1917</c:v>
                </c:pt>
                <c:pt idx="218">
                  <c:v>1917</c:v>
                </c:pt>
                <c:pt idx="219">
                  <c:v>1917</c:v>
                </c:pt>
                <c:pt idx="220">
                  <c:v>1917</c:v>
                </c:pt>
                <c:pt idx="221">
                  <c:v>1921</c:v>
                </c:pt>
                <c:pt idx="222">
                  <c:v>1917</c:v>
                </c:pt>
                <c:pt idx="223">
                  <c:v>1917</c:v>
                </c:pt>
                <c:pt idx="224">
                  <c:v>1923</c:v>
                </c:pt>
                <c:pt idx="225">
                  <c:v>1918</c:v>
                </c:pt>
                <c:pt idx="226">
                  <c:v>1917</c:v>
                </c:pt>
                <c:pt idx="227">
                  <c:v>1917</c:v>
                </c:pt>
                <c:pt idx="228">
                  <c:v>1917</c:v>
                </c:pt>
                <c:pt idx="229">
                  <c:v>1942</c:v>
                </c:pt>
                <c:pt idx="230">
                  <c:v>1942</c:v>
                </c:pt>
                <c:pt idx="231">
                  <c:v>1941</c:v>
                </c:pt>
                <c:pt idx="232">
                  <c:v>1948</c:v>
                </c:pt>
                <c:pt idx="233">
                  <c:v>1941</c:v>
                </c:pt>
                <c:pt idx="234">
                  <c:v>1941</c:v>
                </c:pt>
                <c:pt idx="235">
                  <c:v>1942</c:v>
                </c:pt>
                <c:pt idx="236">
                  <c:v>1945</c:v>
                </c:pt>
                <c:pt idx="237">
                  <c:v>1943</c:v>
                </c:pt>
                <c:pt idx="238">
                  <c:v>1921</c:v>
                </c:pt>
                <c:pt idx="239">
                  <c:v>1921</c:v>
                </c:pt>
                <c:pt idx="240">
                  <c:v>1952</c:v>
                </c:pt>
                <c:pt idx="241">
                  <c:v>1945</c:v>
                </c:pt>
                <c:pt idx="242">
                  <c:v>1945</c:v>
                </c:pt>
                <c:pt idx="243">
                  <c:v>1945</c:v>
                </c:pt>
                <c:pt idx="244">
                  <c:v>1973</c:v>
                </c:pt>
                <c:pt idx="245">
                  <c:v>1970</c:v>
                </c:pt>
                <c:pt idx="246">
                  <c:v>1948</c:v>
                </c:pt>
                <c:pt idx="247">
                  <c:v>1948</c:v>
                </c:pt>
                <c:pt idx="248">
                  <c:v>1949</c:v>
                </c:pt>
                <c:pt idx="249">
                  <c:v>1949</c:v>
                </c:pt>
                <c:pt idx="250">
                  <c:v>1949</c:v>
                </c:pt>
                <c:pt idx="251">
                  <c:v>1949</c:v>
                </c:pt>
                <c:pt idx="252">
                  <c:v>1949</c:v>
                </c:pt>
                <c:pt idx="253">
                  <c:v>1949</c:v>
                </c:pt>
                <c:pt idx="254">
                  <c:v>1949</c:v>
                </c:pt>
                <c:pt idx="255">
                  <c:v>1949</c:v>
                </c:pt>
                <c:pt idx="256">
                  <c:v>1949</c:v>
                </c:pt>
                <c:pt idx="257">
                  <c:v>1949</c:v>
                </c:pt>
                <c:pt idx="258">
                  <c:v>1955</c:v>
                </c:pt>
                <c:pt idx="259">
                  <c:v>1949</c:v>
                </c:pt>
                <c:pt idx="260">
                  <c:v>1949</c:v>
                </c:pt>
                <c:pt idx="261">
                  <c:v>1949</c:v>
                </c:pt>
                <c:pt idx="262">
                  <c:v>1949</c:v>
                </c:pt>
                <c:pt idx="263">
                  <c:v>1949</c:v>
                </c:pt>
                <c:pt idx="264">
                  <c:v>1949</c:v>
                </c:pt>
                <c:pt idx="265">
                  <c:v>1949</c:v>
                </c:pt>
                <c:pt idx="266">
                  <c:v>1949</c:v>
                </c:pt>
                <c:pt idx="267">
                  <c:v>1949</c:v>
                </c:pt>
                <c:pt idx="268">
                  <c:v>1949</c:v>
                </c:pt>
                <c:pt idx="269">
                  <c:v>1949</c:v>
                </c:pt>
                <c:pt idx="270">
                  <c:v>1949</c:v>
                </c:pt>
                <c:pt idx="271">
                  <c:v>1949</c:v>
                </c:pt>
                <c:pt idx="272">
                  <c:v>1949</c:v>
                </c:pt>
                <c:pt idx="273">
                  <c:v>1949</c:v>
                </c:pt>
                <c:pt idx="274">
                  <c:v>1948</c:v>
                </c:pt>
                <c:pt idx="275">
                  <c:v>1948</c:v>
                </c:pt>
                <c:pt idx="276">
                  <c:v>1955</c:v>
                </c:pt>
                <c:pt idx="277">
                  <c:v>1948</c:v>
                </c:pt>
                <c:pt idx="278">
                  <c:v>1949</c:v>
                </c:pt>
                <c:pt idx="279">
                  <c:v>1949</c:v>
                </c:pt>
                <c:pt idx="280">
                  <c:v>1949</c:v>
                </c:pt>
                <c:pt idx="281">
                  <c:v>1948</c:v>
                </c:pt>
                <c:pt idx="282">
                  <c:v>1949</c:v>
                </c:pt>
                <c:pt idx="283">
                  <c:v>1949</c:v>
                </c:pt>
                <c:pt idx="284">
                  <c:v>1949</c:v>
                </c:pt>
                <c:pt idx="285">
                  <c:v>1948</c:v>
                </c:pt>
                <c:pt idx="286">
                  <c:v>1949</c:v>
                </c:pt>
                <c:pt idx="287">
                  <c:v>1949</c:v>
                </c:pt>
                <c:pt idx="288">
                  <c:v>1949</c:v>
                </c:pt>
                <c:pt idx="289">
                  <c:v>1948</c:v>
                </c:pt>
                <c:pt idx="290">
                  <c:v>1949</c:v>
                </c:pt>
                <c:pt idx="291">
                  <c:v>1949</c:v>
                </c:pt>
                <c:pt idx="292">
                  <c:v>1924</c:v>
                </c:pt>
                <c:pt idx="293">
                  <c:v>1924</c:v>
                </c:pt>
                <c:pt idx="294">
                  <c:v>1924</c:v>
                </c:pt>
                <c:pt idx="295">
                  <c:v>1924</c:v>
                </c:pt>
                <c:pt idx="296">
                  <c:v>1924</c:v>
                </c:pt>
                <c:pt idx="297">
                  <c:v>1955</c:v>
                </c:pt>
                <c:pt idx="298">
                  <c:v>1948</c:v>
                </c:pt>
                <c:pt idx="299">
                  <c:v>1948</c:v>
                </c:pt>
                <c:pt idx="300">
                  <c:v>1944</c:v>
                </c:pt>
                <c:pt idx="301">
                  <c:v>1945</c:v>
                </c:pt>
                <c:pt idx="302">
                  <c:v>1926</c:v>
                </c:pt>
                <c:pt idx="303">
                  <c:v>1920</c:v>
                </c:pt>
                <c:pt idx="304">
                  <c:v>1920</c:v>
                </c:pt>
                <c:pt idx="305">
                  <c:v>1927</c:v>
                </c:pt>
                <c:pt idx="306">
                  <c:v>1920</c:v>
                </c:pt>
                <c:pt idx="307">
                  <c:v>1920</c:v>
                </c:pt>
                <c:pt idx="308">
                  <c:v>1920</c:v>
                </c:pt>
                <c:pt idx="309">
                  <c:v>1945</c:v>
                </c:pt>
                <c:pt idx="310">
                  <c:v>1945</c:v>
                </c:pt>
                <c:pt idx="311">
                  <c:v>1942</c:v>
                </c:pt>
                <c:pt idx="312">
                  <c:v>1942</c:v>
                </c:pt>
                <c:pt idx="313">
                  <c:v>1948</c:v>
                </c:pt>
                <c:pt idx="314">
                  <c:v>1941</c:v>
                </c:pt>
                <c:pt idx="315">
                  <c:v>1917</c:v>
                </c:pt>
                <c:pt idx="316">
                  <c:v>1941</c:v>
                </c:pt>
                <c:pt idx="317">
                  <c:v>1917</c:v>
                </c:pt>
                <c:pt idx="318">
                  <c:v>1917</c:v>
                </c:pt>
                <c:pt idx="319">
                  <c:v>1917</c:v>
                </c:pt>
                <c:pt idx="320">
                  <c:v>1917</c:v>
                </c:pt>
                <c:pt idx="321">
                  <c:v>1922</c:v>
                </c:pt>
                <c:pt idx="322">
                  <c:v>1941</c:v>
                </c:pt>
                <c:pt idx="323">
                  <c:v>1917</c:v>
                </c:pt>
                <c:pt idx="324">
                  <c:v>1942</c:v>
                </c:pt>
                <c:pt idx="325">
                  <c:v>1942</c:v>
                </c:pt>
                <c:pt idx="326">
                  <c:v>1942</c:v>
                </c:pt>
                <c:pt idx="327">
                  <c:v>1942</c:v>
                </c:pt>
                <c:pt idx="328">
                  <c:v>1942</c:v>
                </c:pt>
                <c:pt idx="329">
                  <c:v>1943</c:v>
                </c:pt>
                <c:pt idx="330">
                  <c:v>1942</c:v>
                </c:pt>
                <c:pt idx="331">
                  <c:v>1942</c:v>
                </c:pt>
                <c:pt idx="332">
                  <c:v>1942</c:v>
                </c:pt>
                <c:pt idx="333">
                  <c:v>1941</c:v>
                </c:pt>
                <c:pt idx="334">
                  <c:v>1942</c:v>
                </c:pt>
                <c:pt idx="335">
                  <c:v>1941</c:v>
                </c:pt>
                <c:pt idx="336">
                  <c:v>1941</c:v>
                </c:pt>
                <c:pt idx="337">
                  <c:v>1948</c:v>
                </c:pt>
                <c:pt idx="338">
                  <c:v>1941</c:v>
                </c:pt>
                <c:pt idx="339">
                  <c:v>1942</c:v>
                </c:pt>
                <c:pt idx="340">
                  <c:v>1942</c:v>
                </c:pt>
                <c:pt idx="341">
                  <c:v>1942</c:v>
                </c:pt>
                <c:pt idx="342">
                  <c:v>1942</c:v>
                </c:pt>
                <c:pt idx="343">
                  <c:v>1942</c:v>
                </c:pt>
                <c:pt idx="344">
                  <c:v>1942</c:v>
                </c:pt>
                <c:pt idx="345">
                  <c:v>1942</c:v>
                </c:pt>
                <c:pt idx="346">
                  <c:v>1941</c:v>
                </c:pt>
                <c:pt idx="347">
                  <c:v>1942</c:v>
                </c:pt>
                <c:pt idx="348">
                  <c:v>1942</c:v>
                </c:pt>
                <c:pt idx="349">
                  <c:v>1917</c:v>
                </c:pt>
                <c:pt idx="350">
                  <c:v>1924</c:v>
                </c:pt>
                <c:pt idx="351">
                  <c:v>1917</c:v>
                </c:pt>
                <c:pt idx="352">
                  <c:v>1917</c:v>
                </c:pt>
                <c:pt idx="353">
                  <c:v>1923</c:v>
                </c:pt>
                <c:pt idx="354">
                  <c:v>1917</c:v>
                </c:pt>
                <c:pt idx="355">
                  <c:v>1917</c:v>
                </c:pt>
                <c:pt idx="356">
                  <c:v>1917</c:v>
                </c:pt>
                <c:pt idx="357">
                  <c:v>1917</c:v>
                </c:pt>
                <c:pt idx="358">
                  <c:v>1917</c:v>
                </c:pt>
                <c:pt idx="359">
                  <c:v>1917</c:v>
                </c:pt>
                <c:pt idx="360">
                  <c:v>1917</c:v>
                </c:pt>
                <c:pt idx="361">
                  <c:v>1917</c:v>
                </c:pt>
                <c:pt idx="362">
                  <c:v>1917</c:v>
                </c:pt>
                <c:pt idx="363">
                  <c:v>1917</c:v>
                </c:pt>
                <c:pt idx="364">
                  <c:v>1923</c:v>
                </c:pt>
                <c:pt idx="365">
                  <c:v>1917</c:v>
                </c:pt>
                <c:pt idx="366">
                  <c:v>1917</c:v>
                </c:pt>
                <c:pt idx="367">
                  <c:v>1923</c:v>
                </c:pt>
                <c:pt idx="368">
                  <c:v>1917</c:v>
                </c:pt>
                <c:pt idx="369">
                  <c:v>1918</c:v>
                </c:pt>
                <c:pt idx="370">
                  <c:v>1917</c:v>
                </c:pt>
                <c:pt idx="371">
                  <c:v>1917</c:v>
                </c:pt>
                <c:pt idx="372">
                  <c:v>1917</c:v>
                </c:pt>
                <c:pt idx="373">
                  <c:v>1917</c:v>
                </c:pt>
                <c:pt idx="374">
                  <c:v>1918</c:v>
                </c:pt>
                <c:pt idx="375">
                  <c:v>1917</c:v>
                </c:pt>
                <c:pt idx="376">
                  <c:v>1917</c:v>
                </c:pt>
                <c:pt idx="377">
                  <c:v>1918</c:v>
                </c:pt>
                <c:pt idx="378">
                  <c:v>1923</c:v>
                </c:pt>
                <c:pt idx="379">
                  <c:v>1917</c:v>
                </c:pt>
                <c:pt idx="380">
                  <c:v>1917</c:v>
                </c:pt>
                <c:pt idx="381">
                  <c:v>1923</c:v>
                </c:pt>
                <c:pt idx="382">
                  <c:v>1917</c:v>
                </c:pt>
                <c:pt idx="383">
                  <c:v>1917</c:v>
                </c:pt>
                <c:pt idx="384">
                  <c:v>1941</c:v>
                </c:pt>
                <c:pt idx="385">
                  <c:v>1917</c:v>
                </c:pt>
                <c:pt idx="386">
                  <c:v>1942</c:v>
                </c:pt>
                <c:pt idx="387">
                  <c:v>1942</c:v>
                </c:pt>
                <c:pt idx="388">
                  <c:v>1941</c:v>
                </c:pt>
                <c:pt idx="389">
                  <c:v>1948</c:v>
                </c:pt>
                <c:pt idx="390">
                  <c:v>1941</c:v>
                </c:pt>
                <c:pt idx="391">
                  <c:v>1942</c:v>
                </c:pt>
                <c:pt idx="392">
                  <c:v>1942</c:v>
                </c:pt>
                <c:pt idx="393">
                  <c:v>1942</c:v>
                </c:pt>
                <c:pt idx="394">
                  <c:v>1942</c:v>
                </c:pt>
                <c:pt idx="395">
                  <c:v>1942</c:v>
                </c:pt>
                <c:pt idx="396">
                  <c:v>1942</c:v>
                </c:pt>
                <c:pt idx="397">
                  <c:v>1942</c:v>
                </c:pt>
                <c:pt idx="398">
                  <c:v>1942</c:v>
                </c:pt>
                <c:pt idx="399">
                  <c:v>1942</c:v>
                </c:pt>
                <c:pt idx="400">
                  <c:v>1942</c:v>
                </c:pt>
                <c:pt idx="401">
                  <c:v>1945</c:v>
                </c:pt>
                <c:pt idx="402">
                  <c:v>1948</c:v>
                </c:pt>
                <c:pt idx="403">
                  <c:v>1945</c:v>
                </c:pt>
                <c:pt idx="404">
                  <c:v>1946</c:v>
                </c:pt>
                <c:pt idx="405">
                  <c:v>1921</c:v>
                </c:pt>
                <c:pt idx="406">
                  <c:v>1946</c:v>
                </c:pt>
                <c:pt idx="407">
                  <c:v>1921</c:v>
                </c:pt>
                <c:pt idx="408">
                  <c:v>1921</c:v>
                </c:pt>
                <c:pt idx="409">
                  <c:v>1921</c:v>
                </c:pt>
                <c:pt idx="410">
                  <c:v>1927</c:v>
                </c:pt>
                <c:pt idx="411">
                  <c:v>1921</c:v>
                </c:pt>
                <c:pt idx="412">
                  <c:v>1921</c:v>
                </c:pt>
                <c:pt idx="413">
                  <c:v>1927</c:v>
                </c:pt>
                <c:pt idx="414">
                  <c:v>1921</c:v>
                </c:pt>
                <c:pt idx="415">
                  <c:v>1921</c:v>
                </c:pt>
                <c:pt idx="416">
                  <c:v>1921</c:v>
                </c:pt>
                <c:pt idx="417">
                  <c:v>1921</c:v>
                </c:pt>
                <c:pt idx="418">
                  <c:v>1921</c:v>
                </c:pt>
                <c:pt idx="419">
                  <c:v>1921</c:v>
                </c:pt>
                <c:pt idx="420">
                  <c:v>1920</c:v>
                </c:pt>
                <c:pt idx="421">
                  <c:v>1921</c:v>
                </c:pt>
                <c:pt idx="422">
                  <c:v>1921</c:v>
                </c:pt>
                <c:pt idx="423">
                  <c:v>1921</c:v>
                </c:pt>
                <c:pt idx="424">
                  <c:v>1927</c:v>
                </c:pt>
                <c:pt idx="425">
                  <c:v>1920</c:v>
                </c:pt>
                <c:pt idx="426">
                  <c:v>1921</c:v>
                </c:pt>
                <c:pt idx="427">
                  <c:v>1921</c:v>
                </c:pt>
                <c:pt idx="428">
                  <c:v>1921</c:v>
                </c:pt>
                <c:pt idx="429">
                  <c:v>1921</c:v>
                </c:pt>
                <c:pt idx="430">
                  <c:v>1921</c:v>
                </c:pt>
                <c:pt idx="431">
                  <c:v>1921</c:v>
                </c:pt>
                <c:pt idx="432">
                  <c:v>1921</c:v>
                </c:pt>
                <c:pt idx="433">
                  <c:v>1921</c:v>
                </c:pt>
                <c:pt idx="434">
                  <c:v>1921</c:v>
                </c:pt>
                <c:pt idx="435">
                  <c:v>1927</c:v>
                </c:pt>
                <c:pt idx="436">
                  <c:v>1921</c:v>
                </c:pt>
                <c:pt idx="437">
                  <c:v>1920</c:v>
                </c:pt>
                <c:pt idx="438">
                  <c:v>1920</c:v>
                </c:pt>
                <c:pt idx="439">
                  <c:v>1920</c:v>
                </c:pt>
                <c:pt idx="440">
                  <c:v>1920</c:v>
                </c:pt>
                <c:pt idx="441">
                  <c:v>1920</c:v>
                </c:pt>
                <c:pt idx="442">
                  <c:v>1921</c:v>
                </c:pt>
                <c:pt idx="443">
                  <c:v>1921</c:v>
                </c:pt>
                <c:pt idx="444">
                  <c:v>1921</c:v>
                </c:pt>
                <c:pt idx="445">
                  <c:v>1921</c:v>
                </c:pt>
                <c:pt idx="446">
                  <c:v>1927</c:v>
                </c:pt>
                <c:pt idx="447">
                  <c:v>1921</c:v>
                </c:pt>
                <c:pt idx="448">
                  <c:v>1921</c:v>
                </c:pt>
                <c:pt idx="449">
                  <c:v>1926</c:v>
                </c:pt>
                <c:pt idx="450">
                  <c:v>1921</c:v>
                </c:pt>
                <c:pt idx="451">
                  <c:v>1921</c:v>
                </c:pt>
                <c:pt idx="452">
                  <c:v>1921</c:v>
                </c:pt>
                <c:pt idx="453">
                  <c:v>1921</c:v>
                </c:pt>
                <c:pt idx="454">
                  <c:v>1946</c:v>
                </c:pt>
                <c:pt idx="455">
                  <c:v>1921</c:v>
                </c:pt>
                <c:pt idx="456">
                  <c:v>1920</c:v>
                </c:pt>
                <c:pt idx="457">
                  <c:v>1927</c:v>
                </c:pt>
                <c:pt idx="458">
                  <c:v>1920</c:v>
                </c:pt>
                <c:pt idx="459">
                  <c:v>1921</c:v>
                </c:pt>
                <c:pt idx="460">
                  <c:v>1902</c:v>
                </c:pt>
                <c:pt idx="461">
                  <c:v>1921</c:v>
                </c:pt>
                <c:pt idx="462">
                  <c:v>1917</c:v>
                </c:pt>
                <c:pt idx="463">
                  <c:v>1917</c:v>
                </c:pt>
                <c:pt idx="464">
                  <c:v>1917</c:v>
                </c:pt>
                <c:pt idx="465">
                  <c:v>1941</c:v>
                </c:pt>
                <c:pt idx="466">
                  <c:v>1966</c:v>
                </c:pt>
                <c:pt idx="467">
                  <c:v>1920</c:v>
                </c:pt>
                <c:pt idx="468">
                  <c:v>1927</c:v>
                </c:pt>
                <c:pt idx="469">
                  <c:v>1921</c:v>
                </c:pt>
                <c:pt idx="470">
                  <c:v>1942</c:v>
                </c:pt>
                <c:pt idx="471">
                  <c:v>1941</c:v>
                </c:pt>
                <c:pt idx="472">
                  <c:v>1942</c:v>
                </c:pt>
                <c:pt idx="473">
                  <c:v>1942</c:v>
                </c:pt>
                <c:pt idx="474">
                  <c:v>1920</c:v>
                </c:pt>
                <c:pt idx="475">
                  <c:v>1921</c:v>
                </c:pt>
                <c:pt idx="476">
                  <c:v>1920</c:v>
                </c:pt>
                <c:pt idx="477">
                  <c:v>1921</c:v>
                </c:pt>
                <c:pt idx="478">
                  <c:v>1921</c:v>
                </c:pt>
                <c:pt idx="479">
                  <c:v>1927</c:v>
                </c:pt>
                <c:pt idx="480">
                  <c:v>1920</c:v>
                </c:pt>
                <c:pt idx="481">
                  <c:v>1921</c:v>
                </c:pt>
                <c:pt idx="482">
                  <c:v>1920</c:v>
                </c:pt>
                <c:pt idx="483">
                  <c:v>1920</c:v>
                </c:pt>
                <c:pt idx="484">
                  <c:v>1921</c:v>
                </c:pt>
                <c:pt idx="485">
                  <c:v>1920</c:v>
                </c:pt>
                <c:pt idx="486">
                  <c:v>1920</c:v>
                </c:pt>
                <c:pt idx="487">
                  <c:v>1941</c:v>
                </c:pt>
                <c:pt idx="488">
                  <c:v>1941</c:v>
                </c:pt>
                <c:pt idx="489">
                  <c:v>1941</c:v>
                </c:pt>
                <c:pt idx="490">
                  <c:v>1948</c:v>
                </c:pt>
                <c:pt idx="491">
                  <c:v>1941</c:v>
                </c:pt>
                <c:pt idx="492">
                  <c:v>1941</c:v>
                </c:pt>
                <c:pt idx="493">
                  <c:v>1921</c:v>
                </c:pt>
                <c:pt idx="494">
                  <c:v>1921</c:v>
                </c:pt>
                <c:pt idx="495">
                  <c:v>1942</c:v>
                </c:pt>
                <c:pt idx="496">
                  <c:v>1920</c:v>
                </c:pt>
                <c:pt idx="497">
                  <c:v>1942</c:v>
                </c:pt>
                <c:pt idx="498">
                  <c:v>1948</c:v>
                </c:pt>
                <c:pt idx="499">
                  <c:v>1920</c:v>
                </c:pt>
                <c:pt idx="500">
                  <c:v>1941</c:v>
                </c:pt>
                <c:pt idx="501">
                  <c:v>1942</c:v>
                </c:pt>
                <c:pt idx="502">
                  <c:v>1944</c:v>
                </c:pt>
                <c:pt idx="503">
                  <c:v>1942</c:v>
                </c:pt>
                <c:pt idx="504">
                  <c:v>1942</c:v>
                </c:pt>
                <c:pt idx="505">
                  <c:v>1942</c:v>
                </c:pt>
                <c:pt idx="506">
                  <c:v>1941</c:v>
                </c:pt>
                <c:pt idx="507">
                  <c:v>1941</c:v>
                </c:pt>
                <c:pt idx="508">
                  <c:v>1942</c:v>
                </c:pt>
                <c:pt idx="509">
                  <c:v>1921</c:v>
                </c:pt>
                <c:pt idx="510">
                  <c:v>1920</c:v>
                </c:pt>
                <c:pt idx="511">
                  <c:v>1942</c:v>
                </c:pt>
                <c:pt idx="512">
                  <c:v>1920</c:v>
                </c:pt>
                <c:pt idx="513">
                  <c:v>1942</c:v>
                </c:pt>
                <c:pt idx="514">
                  <c:v>1942</c:v>
                </c:pt>
                <c:pt idx="515">
                  <c:v>1942</c:v>
                </c:pt>
                <c:pt idx="516">
                  <c:v>1941</c:v>
                </c:pt>
                <c:pt idx="517">
                  <c:v>1942</c:v>
                </c:pt>
                <c:pt idx="518">
                  <c:v>1942</c:v>
                </c:pt>
                <c:pt idx="519">
                  <c:v>1948</c:v>
                </c:pt>
                <c:pt idx="520">
                  <c:v>1942</c:v>
                </c:pt>
                <c:pt idx="521">
                  <c:v>1942</c:v>
                </c:pt>
                <c:pt idx="522">
                  <c:v>1941</c:v>
                </c:pt>
                <c:pt idx="523">
                  <c:v>1942</c:v>
                </c:pt>
                <c:pt idx="524">
                  <c:v>1941</c:v>
                </c:pt>
                <c:pt idx="525">
                  <c:v>1942</c:v>
                </c:pt>
                <c:pt idx="526">
                  <c:v>1942</c:v>
                </c:pt>
                <c:pt idx="527">
                  <c:v>1948</c:v>
                </c:pt>
                <c:pt idx="528">
                  <c:v>1942</c:v>
                </c:pt>
                <c:pt idx="529">
                  <c:v>1942</c:v>
                </c:pt>
                <c:pt idx="530">
                  <c:v>1942</c:v>
                </c:pt>
                <c:pt idx="531">
                  <c:v>1941</c:v>
                </c:pt>
                <c:pt idx="532">
                  <c:v>1917</c:v>
                </c:pt>
                <c:pt idx="533">
                  <c:v>1941</c:v>
                </c:pt>
                <c:pt idx="534">
                  <c:v>1942</c:v>
                </c:pt>
                <c:pt idx="535">
                  <c:v>1941</c:v>
                </c:pt>
                <c:pt idx="536">
                  <c:v>1942</c:v>
                </c:pt>
                <c:pt idx="537">
                  <c:v>1941</c:v>
                </c:pt>
                <c:pt idx="538">
                  <c:v>1942</c:v>
                </c:pt>
                <c:pt idx="539">
                  <c:v>1942</c:v>
                </c:pt>
                <c:pt idx="540">
                  <c:v>1927</c:v>
                </c:pt>
                <c:pt idx="541">
                  <c:v>1921</c:v>
                </c:pt>
                <c:pt idx="542">
                  <c:v>1920</c:v>
                </c:pt>
                <c:pt idx="543">
                  <c:v>1927</c:v>
                </c:pt>
                <c:pt idx="544">
                  <c:v>1920</c:v>
                </c:pt>
                <c:pt idx="545">
                  <c:v>1921</c:v>
                </c:pt>
                <c:pt idx="546">
                  <c:v>1920</c:v>
                </c:pt>
                <c:pt idx="547">
                  <c:v>1920</c:v>
                </c:pt>
                <c:pt idx="548">
                  <c:v>1918</c:v>
                </c:pt>
                <c:pt idx="549">
                  <c:v>1917</c:v>
                </c:pt>
                <c:pt idx="550">
                  <c:v>1917</c:v>
                </c:pt>
                <c:pt idx="551">
                  <c:v>1917</c:v>
                </c:pt>
                <c:pt idx="552">
                  <c:v>1917</c:v>
                </c:pt>
                <c:pt idx="553">
                  <c:v>1917</c:v>
                </c:pt>
                <c:pt idx="554">
                  <c:v>1923</c:v>
                </c:pt>
                <c:pt idx="555">
                  <c:v>1917</c:v>
                </c:pt>
                <c:pt idx="556">
                  <c:v>1917</c:v>
                </c:pt>
                <c:pt idx="557">
                  <c:v>1917</c:v>
                </c:pt>
                <c:pt idx="558">
                  <c:v>1917</c:v>
                </c:pt>
                <c:pt idx="559">
                  <c:v>1917</c:v>
                </c:pt>
                <c:pt idx="560">
                  <c:v>1917</c:v>
                </c:pt>
                <c:pt idx="561">
                  <c:v>1918</c:v>
                </c:pt>
                <c:pt idx="562">
                  <c:v>1917</c:v>
                </c:pt>
                <c:pt idx="563">
                  <c:v>1917</c:v>
                </c:pt>
                <c:pt idx="564">
                  <c:v>1917</c:v>
                </c:pt>
                <c:pt idx="565">
                  <c:v>1923</c:v>
                </c:pt>
                <c:pt idx="566">
                  <c:v>1917</c:v>
                </c:pt>
                <c:pt idx="567">
                  <c:v>1917</c:v>
                </c:pt>
                <c:pt idx="568">
                  <c:v>1924</c:v>
                </c:pt>
                <c:pt idx="569">
                  <c:v>1917</c:v>
                </c:pt>
                <c:pt idx="570">
                  <c:v>1917</c:v>
                </c:pt>
                <c:pt idx="571">
                  <c:v>1918</c:v>
                </c:pt>
                <c:pt idx="572">
                  <c:v>1917</c:v>
                </c:pt>
                <c:pt idx="573">
                  <c:v>1918</c:v>
                </c:pt>
                <c:pt idx="574">
                  <c:v>1918</c:v>
                </c:pt>
                <c:pt idx="575">
                  <c:v>1918</c:v>
                </c:pt>
                <c:pt idx="576">
                  <c:v>1917</c:v>
                </c:pt>
                <c:pt idx="577">
                  <c:v>1921</c:v>
                </c:pt>
                <c:pt idx="578">
                  <c:v>1921</c:v>
                </c:pt>
                <c:pt idx="579">
                  <c:v>1948</c:v>
                </c:pt>
                <c:pt idx="580">
                  <c:v>1941</c:v>
                </c:pt>
                <c:pt idx="581">
                  <c:v>1917</c:v>
                </c:pt>
                <c:pt idx="582">
                  <c:v>1917</c:v>
                </c:pt>
                <c:pt idx="583">
                  <c:v>1917</c:v>
                </c:pt>
                <c:pt idx="584">
                  <c:v>1917</c:v>
                </c:pt>
                <c:pt idx="585">
                  <c:v>1917</c:v>
                </c:pt>
                <c:pt idx="586">
                  <c:v>1917</c:v>
                </c:pt>
                <c:pt idx="587">
                  <c:v>1917</c:v>
                </c:pt>
                <c:pt idx="588">
                  <c:v>1918</c:v>
                </c:pt>
                <c:pt idx="589">
                  <c:v>1918</c:v>
                </c:pt>
                <c:pt idx="590">
                  <c:v>1923</c:v>
                </c:pt>
                <c:pt idx="591">
                  <c:v>1918</c:v>
                </c:pt>
                <c:pt idx="592">
                  <c:v>1917</c:v>
                </c:pt>
                <c:pt idx="593">
                  <c:v>1923</c:v>
                </c:pt>
                <c:pt idx="594">
                  <c:v>1918</c:v>
                </c:pt>
                <c:pt idx="595">
                  <c:v>1918</c:v>
                </c:pt>
                <c:pt idx="596">
                  <c:v>1917</c:v>
                </c:pt>
                <c:pt idx="597">
                  <c:v>1918</c:v>
                </c:pt>
                <c:pt idx="598">
                  <c:v>1918</c:v>
                </c:pt>
                <c:pt idx="599">
                  <c:v>1917</c:v>
                </c:pt>
                <c:pt idx="600">
                  <c:v>1917</c:v>
                </c:pt>
                <c:pt idx="601">
                  <c:v>1917</c:v>
                </c:pt>
                <c:pt idx="602">
                  <c:v>1917</c:v>
                </c:pt>
                <c:pt idx="603">
                  <c:v>1917</c:v>
                </c:pt>
                <c:pt idx="604">
                  <c:v>1923</c:v>
                </c:pt>
                <c:pt idx="605">
                  <c:v>1918</c:v>
                </c:pt>
                <c:pt idx="606">
                  <c:v>1917</c:v>
                </c:pt>
                <c:pt idx="607">
                  <c:v>1917</c:v>
                </c:pt>
                <c:pt idx="608">
                  <c:v>1917</c:v>
                </c:pt>
                <c:pt idx="609">
                  <c:v>1918</c:v>
                </c:pt>
                <c:pt idx="610">
                  <c:v>1917</c:v>
                </c:pt>
                <c:pt idx="611">
                  <c:v>1917</c:v>
                </c:pt>
                <c:pt idx="612">
                  <c:v>1917</c:v>
                </c:pt>
                <c:pt idx="613">
                  <c:v>1917</c:v>
                </c:pt>
                <c:pt idx="614">
                  <c:v>1918</c:v>
                </c:pt>
                <c:pt idx="615">
                  <c:v>1923</c:v>
                </c:pt>
                <c:pt idx="616">
                  <c:v>1917</c:v>
                </c:pt>
                <c:pt idx="617">
                  <c:v>1917</c:v>
                </c:pt>
                <c:pt idx="618">
                  <c:v>1923</c:v>
                </c:pt>
                <c:pt idx="619">
                  <c:v>1917</c:v>
                </c:pt>
                <c:pt idx="620">
                  <c:v>1917</c:v>
                </c:pt>
                <c:pt idx="621">
                  <c:v>1918</c:v>
                </c:pt>
                <c:pt idx="622">
                  <c:v>1917</c:v>
                </c:pt>
                <c:pt idx="623">
                  <c:v>1917</c:v>
                </c:pt>
                <c:pt idx="624">
                  <c:v>1917</c:v>
                </c:pt>
                <c:pt idx="625">
                  <c:v>1918</c:v>
                </c:pt>
                <c:pt idx="626">
                  <c:v>1918</c:v>
                </c:pt>
                <c:pt idx="627">
                  <c:v>1917</c:v>
                </c:pt>
                <c:pt idx="628">
                  <c:v>1917</c:v>
                </c:pt>
                <c:pt idx="629">
                  <c:v>1924</c:v>
                </c:pt>
                <c:pt idx="630">
                  <c:v>1917</c:v>
                </c:pt>
                <c:pt idx="631">
                  <c:v>1918</c:v>
                </c:pt>
                <c:pt idx="632">
                  <c:v>1923</c:v>
                </c:pt>
                <c:pt idx="633">
                  <c:v>1917</c:v>
                </c:pt>
                <c:pt idx="634">
                  <c:v>1917</c:v>
                </c:pt>
                <c:pt idx="635">
                  <c:v>1921</c:v>
                </c:pt>
                <c:pt idx="636">
                  <c:v>1917</c:v>
                </c:pt>
                <c:pt idx="637">
                  <c:v>1917</c:v>
                </c:pt>
                <c:pt idx="638">
                  <c:v>1921</c:v>
                </c:pt>
                <c:pt idx="639">
                  <c:v>1917</c:v>
                </c:pt>
                <c:pt idx="640">
                  <c:v>1917</c:v>
                </c:pt>
                <c:pt idx="641">
                  <c:v>1920</c:v>
                </c:pt>
                <c:pt idx="642">
                  <c:v>1917</c:v>
                </c:pt>
                <c:pt idx="643">
                  <c:v>1923</c:v>
                </c:pt>
                <c:pt idx="644">
                  <c:v>1917</c:v>
                </c:pt>
                <c:pt idx="645">
                  <c:v>1917</c:v>
                </c:pt>
                <c:pt idx="646">
                  <c:v>1917</c:v>
                </c:pt>
                <c:pt idx="647">
                  <c:v>1917</c:v>
                </c:pt>
                <c:pt idx="648">
                  <c:v>1917</c:v>
                </c:pt>
                <c:pt idx="649">
                  <c:v>1917</c:v>
                </c:pt>
                <c:pt idx="650">
                  <c:v>1917</c:v>
                </c:pt>
                <c:pt idx="651">
                  <c:v>1917</c:v>
                </c:pt>
                <c:pt idx="652">
                  <c:v>1917</c:v>
                </c:pt>
                <c:pt idx="653">
                  <c:v>1917</c:v>
                </c:pt>
                <c:pt idx="654">
                  <c:v>1922</c:v>
                </c:pt>
                <c:pt idx="655">
                  <c:v>1896</c:v>
                </c:pt>
                <c:pt idx="656">
                  <c:v>1918</c:v>
                </c:pt>
                <c:pt idx="657">
                  <c:v>1924</c:v>
                </c:pt>
                <c:pt idx="658">
                  <c:v>1917</c:v>
                </c:pt>
                <c:pt idx="659">
                  <c:v>1917</c:v>
                </c:pt>
                <c:pt idx="660">
                  <c:v>1918</c:v>
                </c:pt>
                <c:pt idx="661">
                  <c:v>1918</c:v>
                </c:pt>
                <c:pt idx="662">
                  <c:v>1918</c:v>
                </c:pt>
                <c:pt idx="663">
                  <c:v>1917</c:v>
                </c:pt>
                <c:pt idx="664">
                  <c:v>1918</c:v>
                </c:pt>
                <c:pt idx="665">
                  <c:v>1917</c:v>
                </c:pt>
                <c:pt idx="666">
                  <c:v>1917</c:v>
                </c:pt>
                <c:pt idx="667">
                  <c:v>1917</c:v>
                </c:pt>
                <c:pt idx="668">
                  <c:v>1920</c:v>
                </c:pt>
                <c:pt idx="669">
                  <c:v>1917</c:v>
                </c:pt>
                <c:pt idx="670">
                  <c:v>1918</c:v>
                </c:pt>
                <c:pt idx="671">
                  <c:v>1924</c:v>
                </c:pt>
                <c:pt idx="672">
                  <c:v>1918</c:v>
                </c:pt>
                <c:pt idx="673">
                  <c:v>1917</c:v>
                </c:pt>
                <c:pt idx="674">
                  <c:v>1917</c:v>
                </c:pt>
                <c:pt idx="675">
                  <c:v>1917</c:v>
                </c:pt>
                <c:pt idx="676">
                  <c:v>1917</c:v>
                </c:pt>
                <c:pt idx="677">
                  <c:v>1917</c:v>
                </c:pt>
                <c:pt idx="678">
                  <c:v>1917</c:v>
                </c:pt>
                <c:pt idx="679">
                  <c:v>1917</c:v>
                </c:pt>
                <c:pt idx="680">
                  <c:v>1921</c:v>
                </c:pt>
                <c:pt idx="681">
                  <c:v>1917</c:v>
                </c:pt>
                <c:pt idx="682">
                  <c:v>1923</c:v>
                </c:pt>
                <c:pt idx="683">
                  <c:v>1920</c:v>
                </c:pt>
                <c:pt idx="684">
                  <c:v>1896</c:v>
                </c:pt>
                <c:pt idx="685">
                  <c:v>1927</c:v>
                </c:pt>
                <c:pt idx="686">
                  <c:v>1921</c:v>
                </c:pt>
                <c:pt idx="687">
                  <c:v>1918</c:v>
                </c:pt>
                <c:pt idx="688">
                  <c:v>1918</c:v>
                </c:pt>
                <c:pt idx="689">
                  <c:v>1921</c:v>
                </c:pt>
                <c:pt idx="690">
                  <c:v>1921</c:v>
                </c:pt>
                <c:pt idx="691">
                  <c:v>1921</c:v>
                </c:pt>
                <c:pt idx="692">
                  <c:v>1920</c:v>
                </c:pt>
                <c:pt idx="693">
                  <c:v>1920</c:v>
                </c:pt>
                <c:pt idx="694">
                  <c:v>1921</c:v>
                </c:pt>
                <c:pt idx="695">
                  <c:v>1920</c:v>
                </c:pt>
                <c:pt idx="696">
                  <c:v>1926</c:v>
                </c:pt>
                <c:pt idx="697">
                  <c:v>1942</c:v>
                </c:pt>
                <c:pt idx="698">
                  <c:v>1917</c:v>
                </c:pt>
                <c:pt idx="699">
                  <c:v>1917</c:v>
                </c:pt>
                <c:pt idx="700">
                  <c:v>1917</c:v>
                </c:pt>
                <c:pt idx="701">
                  <c:v>1917</c:v>
                </c:pt>
                <c:pt idx="702">
                  <c:v>1920</c:v>
                </c:pt>
                <c:pt idx="703">
                  <c:v>1921</c:v>
                </c:pt>
                <c:pt idx="704">
                  <c:v>1917</c:v>
                </c:pt>
                <c:pt idx="705">
                  <c:v>1921</c:v>
                </c:pt>
                <c:pt idx="706">
                  <c:v>1921</c:v>
                </c:pt>
                <c:pt idx="707">
                  <c:v>1926</c:v>
                </c:pt>
                <c:pt idx="708">
                  <c:v>1920</c:v>
                </c:pt>
                <c:pt idx="709">
                  <c:v>1921</c:v>
                </c:pt>
                <c:pt idx="710">
                  <c:v>1927</c:v>
                </c:pt>
                <c:pt idx="711">
                  <c:v>1921</c:v>
                </c:pt>
                <c:pt idx="712">
                  <c:v>1921</c:v>
                </c:pt>
                <c:pt idx="713">
                  <c:v>1921</c:v>
                </c:pt>
                <c:pt idx="714">
                  <c:v>1921</c:v>
                </c:pt>
                <c:pt idx="715">
                  <c:v>1921</c:v>
                </c:pt>
                <c:pt idx="716">
                  <c:v>1921</c:v>
                </c:pt>
                <c:pt idx="717">
                  <c:v>1897</c:v>
                </c:pt>
                <c:pt idx="718">
                  <c:v>1920</c:v>
                </c:pt>
                <c:pt idx="719">
                  <c:v>1921</c:v>
                </c:pt>
                <c:pt idx="720">
                  <c:v>1896</c:v>
                </c:pt>
                <c:pt idx="721">
                  <c:v>1927</c:v>
                </c:pt>
                <c:pt idx="722">
                  <c:v>1921</c:v>
                </c:pt>
                <c:pt idx="723">
                  <c:v>1921</c:v>
                </c:pt>
                <c:pt idx="724">
                  <c:v>1927</c:v>
                </c:pt>
                <c:pt idx="725">
                  <c:v>1917</c:v>
                </c:pt>
                <c:pt idx="726">
                  <c:v>1917</c:v>
                </c:pt>
                <c:pt idx="727">
                  <c:v>1896</c:v>
                </c:pt>
                <c:pt idx="728">
                  <c:v>1896</c:v>
                </c:pt>
                <c:pt idx="729">
                  <c:v>1921</c:v>
                </c:pt>
                <c:pt idx="730">
                  <c:v>1918</c:v>
                </c:pt>
                <c:pt idx="731">
                  <c:v>1917</c:v>
                </c:pt>
                <c:pt idx="732">
                  <c:v>1917</c:v>
                </c:pt>
                <c:pt idx="733">
                  <c:v>1921</c:v>
                </c:pt>
                <c:pt idx="734">
                  <c:v>1921</c:v>
                </c:pt>
                <c:pt idx="735">
                  <c:v>1927</c:v>
                </c:pt>
                <c:pt idx="736">
                  <c:v>1917</c:v>
                </c:pt>
                <c:pt idx="737">
                  <c:v>1918</c:v>
                </c:pt>
                <c:pt idx="738">
                  <c:v>1924</c:v>
                </c:pt>
                <c:pt idx="739">
                  <c:v>1917</c:v>
                </c:pt>
                <c:pt idx="740">
                  <c:v>1918</c:v>
                </c:pt>
                <c:pt idx="741">
                  <c:v>1921</c:v>
                </c:pt>
                <c:pt idx="742">
                  <c:v>1917</c:v>
                </c:pt>
                <c:pt idx="743">
                  <c:v>1917</c:v>
                </c:pt>
                <c:pt idx="744">
                  <c:v>1917</c:v>
                </c:pt>
                <c:pt idx="745">
                  <c:v>1917</c:v>
                </c:pt>
                <c:pt idx="746">
                  <c:v>1918</c:v>
                </c:pt>
                <c:pt idx="747">
                  <c:v>1921</c:v>
                </c:pt>
                <c:pt idx="748">
                  <c:v>1921</c:v>
                </c:pt>
                <c:pt idx="749">
                  <c:v>1926</c:v>
                </c:pt>
                <c:pt idx="750">
                  <c:v>1921</c:v>
                </c:pt>
                <c:pt idx="751">
                  <c:v>1921</c:v>
                </c:pt>
                <c:pt idx="752">
                  <c:v>1917</c:v>
                </c:pt>
                <c:pt idx="753">
                  <c:v>1921</c:v>
                </c:pt>
                <c:pt idx="754">
                  <c:v>1921</c:v>
                </c:pt>
                <c:pt idx="755">
                  <c:v>1942</c:v>
                </c:pt>
                <c:pt idx="756">
                  <c:v>1921</c:v>
                </c:pt>
                <c:pt idx="757">
                  <c:v>1921</c:v>
                </c:pt>
                <c:pt idx="758">
                  <c:v>1921</c:v>
                </c:pt>
                <c:pt idx="759">
                  <c:v>1921</c:v>
                </c:pt>
                <c:pt idx="760">
                  <c:v>1927</c:v>
                </c:pt>
                <c:pt idx="761">
                  <c:v>1921</c:v>
                </c:pt>
                <c:pt idx="762">
                  <c:v>1921</c:v>
                </c:pt>
                <c:pt idx="763">
                  <c:v>1921</c:v>
                </c:pt>
                <c:pt idx="764">
                  <c:v>1921</c:v>
                </c:pt>
                <c:pt idx="765">
                  <c:v>1920</c:v>
                </c:pt>
                <c:pt idx="766">
                  <c:v>1921</c:v>
                </c:pt>
                <c:pt idx="767">
                  <c:v>1917</c:v>
                </c:pt>
                <c:pt idx="768">
                  <c:v>1920</c:v>
                </c:pt>
                <c:pt idx="769">
                  <c:v>1920</c:v>
                </c:pt>
                <c:pt idx="770">
                  <c:v>1918</c:v>
                </c:pt>
                <c:pt idx="771">
                  <c:v>1923</c:v>
                </c:pt>
                <c:pt idx="772">
                  <c:v>1921</c:v>
                </c:pt>
                <c:pt idx="773">
                  <c:v>1920</c:v>
                </c:pt>
                <c:pt idx="774">
                  <c:v>1926</c:v>
                </c:pt>
                <c:pt idx="775">
                  <c:v>1920</c:v>
                </c:pt>
                <c:pt idx="776">
                  <c:v>1921</c:v>
                </c:pt>
                <c:pt idx="777">
                  <c:v>1921</c:v>
                </c:pt>
                <c:pt idx="778">
                  <c:v>1917</c:v>
                </c:pt>
                <c:pt idx="779">
                  <c:v>1917</c:v>
                </c:pt>
                <c:pt idx="780">
                  <c:v>1921</c:v>
                </c:pt>
                <c:pt idx="781">
                  <c:v>1921</c:v>
                </c:pt>
                <c:pt idx="782">
                  <c:v>1921</c:v>
                </c:pt>
                <c:pt idx="783">
                  <c:v>1920</c:v>
                </c:pt>
                <c:pt idx="784">
                  <c:v>1921</c:v>
                </c:pt>
                <c:pt idx="785">
                  <c:v>1927</c:v>
                </c:pt>
                <c:pt idx="786">
                  <c:v>1921</c:v>
                </c:pt>
                <c:pt idx="787">
                  <c:v>1921</c:v>
                </c:pt>
                <c:pt idx="788">
                  <c:v>1920</c:v>
                </c:pt>
                <c:pt idx="789">
                  <c:v>1921</c:v>
                </c:pt>
                <c:pt idx="790">
                  <c:v>1921</c:v>
                </c:pt>
                <c:pt idx="791">
                  <c:v>1920</c:v>
                </c:pt>
                <c:pt idx="792">
                  <c:v>1896</c:v>
                </c:pt>
                <c:pt idx="793">
                  <c:v>1920</c:v>
                </c:pt>
                <c:pt idx="794">
                  <c:v>1921</c:v>
                </c:pt>
                <c:pt idx="795">
                  <c:v>1921</c:v>
                </c:pt>
                <c:pt idx="796">
                  <c:v>1927</c:v>
                </c:pt>
                <c:pt idx="797">
                  <c:v>1921</c:v>
                </c:pt>
                <c:pt idx="798">
                  <c:v>1921</c:v>
                </c:pt>
                <c:pt idx="799">
                  <c:v>1927</c:v>
                </c:pt>
                <c:pt idx="800">
                  <c:v>1921</c:v>
                </c:pt>
                <c:pt idx="801">
                  <c:v>1921</c:v>
                </c:pt>
                <c:pt idx="802">
                  <c:v>1920</c:v>
                </c:pt>
                <c:pt idx="803">
                  <c:v>1921</c:v>
                </c:pt>
                <c:pt idx="804">
                  <c:v>1921</c:v>
                </c:pt>
                <c:pt idx="805">
                  <c:v>1920</c:v>
                </c:pt>
                <c:pt idx="806">
                  <c:v>1921</c:v>
                </c:pt>
                <c:pt idx="807">
                  <c:v>1921</c:v>
                </c:pt>
                <c:pt idx="808">
                  <c:v>1921</c:v>
                </c:pt>
                <c:pt idx="809">
                  <c:v>1920</c:v>
                </c:pt>
                <c:pt idx="810">
                  <c:v>1927</c:v>
                </c:pt>
                <c:pt idx="811">
                  <c:v>1921</c:v>
                </c:pt>
                <c:pt idx="812">
                  <c:v>1921</c:v>
                </c:pt>
                <c:pt idx="813">
                  <c:v>1896</c:v>
                </c:pt>
                <c:pt idx="814">
                  <c:v>1920</c:v>
                </c:pt>
                <c:pt idx="815">
                  <c:v>1920</c:v>
                </c:pt>
                <c:pt idx="816">
                  <c:v>1896</c:v>
                </c:pt>
                <c:pt idx="817">
                  <c:v>1896</c:v>
                </c:pt>
                <c:pt idx="818">
                  <c:v>1896</c:v>
                </c:pt>
                <c:pt idx="819">
                  <c:v>1920</c:v>
                </c:pt>
                <c:pt idx="820">
                  <c:v>1896</c:v>
                </c:pt>
                <c:pt idx="821">
                  <c:v>1921</c:v>
                </c:pt>
                <c:pt idx="822">
                  <c:v>1920</c:v>
                </c:pt>
                <c:pt idx="823">
                  <c:v>1896</c:v>
                </c:pt>
                <c:pt idx="824">
                  <c:v>1921</c:v>
                </c:pt>
                <c:pt idx="825">
                  <c:v>1921</c:v>
                </c:pt>
                <c:pt idx="826">
                  <c:v>1921</c:v>
                </c:pt>
                <c:pt idx="827">
                  <c:v>1927</c:v>
                </c:pt>
                <c:pt idx="828">
                  <c:v>1921</c:v>
                </c:pt>
                <c:pt idx="829">
                  <c:v>1920</c:v>
                </c:pt>
                <c:pt idx="830">
                  <c:v>1921</c:v>
                </c:pt>
                <c:pt idx="831">
                  <c:v>1921</c:v>
                </c:pt>
                <c:pt idx="832">
                  <c:v>1920</c:v>
                </c:pt>
                <c:pt idx="833">
                  <c:v>1920</c:v>
                </c:pt>
                <c:pt idx="834">
                  <c:v>1921</c:v>
                </c:pt>
                <c:pt idx="835">
                  <c:v>1921</c:v>
                </c:pt>
                <c:pt idx="836">
                  <c:v>1920</c:v>
                </c:pt>
                <c:pt idx="837">
                  <c:v>1921</c:v>
                </c:pt>
                <c:pt idx="838">
                  <c:v>1927</c:v>
                </c:pt>
                <c:pt idx="839">
                  <c:v>1921</c:v>
                </c:pt>
                <c:pt idx="840">
                  <c:v>1921</c:v>
                </c:pt>
                <c:pt idx="841">
                  <c:v>1921</c:v>
                </c:pt>
                <c:pt idx="842">
                  <c:v>1921</c:v>
                </c:pt>
                <c:pt idx="843">
                  <c:v>1921</c:v>
                </c:pt>
                <c:pt idx="844">
                  <c:v>1921</c:v>
                </c:pt>
                <c:pt idx="845">
                  <c:v>1896</c:v>
                </c:pt>
                <c:pt idx="846">
                  <c:v>1921</c:v>
                </c:pt>
                <c:pt idx="847">
                  <c:v>1920</c:v>
                </c:pt>
                <c:pt idx="848">
                  <c:v>1921</c:v>
                </c:pt>
                <c:pt idx="849">
                  <c:v>1921</c:v>
                </c:pt>
                <c:pt idx="850">
                  <c:v>1921</c:v>
                </c:pt>
                <c:pt idx="851">
                  <c:v>1921</c:v>
                </c:pt>
                <c:pt idx="852">
                  <c:v>1927</c:v>
                </c:pt>
                <c:pt idx="853">
                  <c:v>1921</c:v>
                </c:pt>
                <c:pt idx="854">
                  <c:v>1921</c:v>
                </c:pt>
                <c:pt idx="855">
                  <c:v>1921</c:v>
                </c:pt>
                <c:pt idx="856">
                  <c:v>1921</c:v>
                </c:pt>
                <c:pt idx="857">
                  <c:v>1921</c:v>
                </c:pt>
                <c:pt idx="858">
                  <c:v>1921</c:v>
                </c:pt>
                <c:pt idx="859">
                  <c:v>1920</c:v>
                </c:pt>
                <c:pt idx="860">
                  <c:v>1921</c:v>
                </c:pt>
                <c:pt idx="861">
                  <c:v>1921</c:v>
                </c:pt>
                <c:pt idx="862">
                  <c:v>1921</c:v>
                </c:pt>
                <c:pt idx="863">
                  <c:v>1927</c:v>
                </c:pt>
                <c:pt idx="864">
                  <c:v>1920</c:v>
                </c:pt>
                <c:pt idx="865">
                  <c:v>1921</c:v>
                </c:pt>
                <c:pt idx="866">
                  <c:v>1921</c:v>
                </c:pt>
                <c:pt idx="867">
                  <c:v>1921</c:v>
                </c:pt>
                <c:pt idx="868">
                  <c:v>1920</c:v>
                </c:pt>
                <c:pt idx="869">
                  <c:v>1896</c:v>
                </c:pt>
                <c:pt idx="870">
                  <c:v>1896</c:v>
                </c:pt>
                <c:pt idx="871">
                  <c:v>1920</c:v>
                </c:pt>
                <c:pt idx="872">
                  <c:v>1921</c:v>
                </c:pt>
                <c:pt idx="873">
                  <c:v>1920</c:v>
                </c:pt>
                <c:pt idx="874">
                  <c:v>1920</c:v>
                </c:pt>
                <c:pt idx="875">
                  <c:v>1920</c:v>
                </c:pt>
                <c:pt idx="876">
                  <c:v>1920</c:v>
                </c:pt>
                <c:pt idx="877">
                  <c:v>1927</c:v>
                </c:pt>
                <c:pt idx="878">
                  <c:v>1921</c:v>
                </c:pt>
                <c:pt idx="879">
                  <c:v>1920</c:v>
                </c:pt>
                <c:pt idx="880">
                  <c:v>1920</c:v>
                </c:pt>
                <c:pt idx="881">
                  <c:v>1896</c:v>
                </c:pt>
                <c:pt idx="882">
                  <c:v>1896</c:v>
                </c:pt>
                <c:pt idx="883">
                  <c:v>1921</c:v>
                </c:pt>
                <c:pt idx="884">
                  <c:v>1921</c:v>
                </c:pt>
                <c:pt idx="885">
                  <c:v>1896</c:v>
                </c:pt>
                <c:pt idx="886">
                  <c:v>1920</c:v>
                </c:pt>
                <c:pt idx="887">
                  <c:v>1896</c:v>
                </c:pt>
                <c:pt idx="888">
                  <c:v>1920</c:v>
                </c:pt>
                <c:pt idx="889">
                  <c:v>1920</c:v>
                </c:pt>
                <c:pt idx="890">
                  <c:v>1896</c:v>
                </c:pt>
                <c:pt idx="891">
                  <c:v>1921</c:v>
                </c:pt>
                <c:pt idx="892">
                  <c:v>1921</c:v>
                </c:pt>
                <c:pt idx="893">
                  <c:v>1896</c:v>
                </c:pt>
                <c:pt idx="894">
                  <c:v>1902</c:v>
                </c:pt>
                <c:pt idx="895">
                  <c:v>1896</c:v>
                </c:pt>
                <c:pt idx="896">
                  <c:v>1896</c:v>
                </c:pt>
                <c:pt idx="897">
                  <c:v>1902</c:v>
                </c:pt>
                <c:pt idx="898">
                  <c:v>1920</c:v>
                </c:pt>
                <c:pt idx="899">
                  <c:v>1896</c:v>
                </c:pt>
                <c:pt idx="900">
                  <c:v>1902</c:v>
                </c:pt>
                <c:pt idx="901">
                  <c:v>1896</c:v>
                </c:pt>
                <c:pt idx="902">
                  <c:v>1896</c:v>
                </c:pt>
                <c:pt idx="903">
                  <c:v>1902</c:v>
                </c:pt>
                <c:pt idx="904">
                  <c:v>1921</c:v>
                </c:pt>
                <c:pt idx="905">
                  <c:v>1896</c:v>
                </c:pt>
                <c:pt idx="906">
                  <c:v>1920</c:v>
                </c:pt>
                <c:pt idx="907">
                  <c:v>1896</c:v>
                </c:pt>
                <c:pt idx="908">
                  <c:v>1896</c:v>
                </c:pt>
                <c:pt idx="909">
                  <c:v>1896</c:v>
                </c:pt>
                <c:pt idx="910">
                  <c:v>1896</c:v>
                </c:pt>
                <c:pt idx="911">
                  <c:v>1921</c:v>
                </c:pt>
                <c:pt idx="912">
                  <c:v>1920</c:v>
                </c:pt>
                <c:pt idx="913">
                  <c:v>1921</c:v>
                </c:pt>
                <c:pt idx="914">
                  <c:v>1920</c:v>
                </c:pt>
                <c:pt idx="915">
                  <c:v>1920</c:v>
                </c:pt>
                <c:pt idx="916">
                  <c:v>1921</c:v>
                </c:pt>
                <c:pt idx="917">
                  <c:v>1921</c:v>
                </c:pt>
                <c:pt idx="918">
                  <c:v>1920</c:v>
                </c:pt>
                <c:pt idx="919">
                  <c:v>1920</c:v>
                </c:pt>
                <c:pt idx="920">
                  <c:v>1926</c:v>
                </c:pt>
                <c:pt idx="921">
                  <c:v>1921</c:v>
                </c:pt>
                <c:pt idx="922">
                  <c:v>1920</c:v>
                </c:pt>
                <c:pt idx="923">
                  <c:v>1920</c:v>
                </c:pt>
                <c:pt idx="924">
                  <c:v>1921</c:v>
                </c:pt>
                <c:pt idx="925">
                  <c:v>1920</c:v>
                </c:pt>
                <c:pt idx="926">
                  <c:v>1921</c:v>
                </c:pt>
                <c:pt idx="927">
                  <c:v>1921</c:v>
                </c:pt>
                <c:pt idx="928">
                  <c:v>1921</c:v>
                </c:pt>
                <c:pt idx="929">
                  <c:v>1921</c:v>
                </c:pt>
                <c:pt idx="930">
                  <c:v>1920</c:v>
                </c:pt>
                <c:pt idx="931">
                  <c:v>1927</c:v>
                </c:pt>
                <c:pt idx="932">
                  <c:v>1921</c:v>
                </c:pt>
                <c:pt idx="933">
                  <c:v>1921</c:v>
                </c:pt>
                <c:pt idx="934">
                  <c:v>1921</c:v>
                </c:pt>
                <c:pt idx="935">
                  <c:v>1896</c:v>
                </c:pt>
                <c:pt idx="936">
                  <c:v>1896</c:v>
                </c:pt>
                <c:pt idx="937">
                  <c:v>1896</c:v>
                </c:pt>
                <c:pt idx="938">
                  <c:v>1896</c:v>
                </c:pt>
                <c:pt idx="939">
                  <c:v>1896</c:v>
                </c:pt>
                <c:pt idx="940">
                  <c:v>1896</c:v>
                </c:pt>
                <c:pt idx="941">
                  <c:v>1896</c:v>
                </c:pt>
                <c:pt idx="942">
                  <c:v>1896</c:v>
                </c:pt>
                <c:pt idx="943">
                  <c:v>1896</c:v>
                </c:pt>
                <c:pt idx="944">
                  <c:v>1896</c:v>
                </c:pt>
                <c:pt idx="945">
                  <c:v>1896</c:v>
                </c:pt>
                <c:pt idx="946">
                  <c:v>1896</c:v>
                </c:pt>
                <c:pt idx="947">
                  <c:v>1896</c:v>
                </c:pt>
                <c:pt idx="948">
                  <c:v>1920</c:v>
                </c:pt>
                <c:pt idx="949">
                  <c:v>1920</c:v>
                </c:pt>
                <c:pt idx="950">
                  <c:v>1896</c:v>
                </c:pt>
                <c:pt idx="951">
                  <c:v>1921</c:v>
                </c:pt>
                <c:pt idx="952">
                  <c:v>1921</c:v>
                </c:pt>
                <c:pt idx="953">
                  <c:v>1896</c:v>
                </c:pt>
                <c:pt idx="954">
                  <c:v>1921</c:v>
                </c:pt>
                <c:pt idx="955">
                  <c:v>1920</c:v>
                </c:pt>
                <c:pt idx="956">
                  <c:v>1920</c:v>
                </c:pt>
                <c:pt idx="957">
                  <c:v>1926</c:v>
                </c:pt>
                <c:pt idx="958">
                  <c:v>1920</c:v>
                </c:pt>
                <c:pt idx="959">
                  <c:v>1921</c:v>
                </c:pt>
                <c:pt idx="960">
                  <c:v>1920</c:v>
                </c:pt>
                <c:pt idx="961">
                  <c:v>1921</c:v>
                </c:pt>
                <c:pt idx="962">
                  <c:v>1920</c:v>
                </c:pt>
                <c:pt idx="963">
                  <c:v>1920</c:v>
                </c:pt>
                <c:pt idx="964">
                  <c:v>1921</c:v>
                </c:pt>
                <c:pt idx="965">
                  <c:v>1921</c:v>
                </c:pt>
                <c:pt idx="966">
                  <c:v>1921</c:v>
                </c:pt>
                <c:pt idx="967">
                  <c:v>1920</c:v>
                </c:pt>
                <c:pt idx="968">
                  <c:v>1926</c:v>
                </c:pt>
                <c:pt idx="969">
                  <c:v>1920</c:v>
                </c:pt>
                <c:pt idx="970">
                  <c:v>1920</c:v>
                </c:pt>
                <c:pt idx="971">
                  <c:v>1927</c:v>
                </c:pt>
                <c:pt idx="972">
                  <c:v>1921</c:v>
                </c:pt>
                <c:pt idx="973">
                  <c:v>1920</c:v>
                </c:pt>
                <c:pt idx="974">
                  <c:v>1920</c:v>
                </c:pt>
                <c:pt idx="975">
                  <c:v>1921</c:v>
                </c:pt>
                <c:pt idx="976">
                  <c:v>1921</c:v>
                </c:pt>
                <c:pt idx="977">
                  <c:v>1921</c:v>
                </c:pt>
                <c:pt idx="978">
                  <c:v>1921</c:v>
                </c:pt>
                <c:pt idx="979">
                  <c:v>1921</c:v>
                </c:pt>
                <c:pt idx="980">
                  <c:v>1920</c:v>
                </c:pt>
                <c:pt idx="981">
                  <c:v>1921</c:v>
                </c:pt>
                <c:pt idx="982">
                  <c:v>1926</c:v>
                </c:pt>
                <c:pt idx="983">
                  <c:v>1921</c:v>
                </c:pt>
                <c:pt idx="984">
                  <c:v>1920</c:v>
                </c:pt>
                <c:pt idx="985">
                  <c:v>1921</c:v>
                </c:pt>
                <c:pt idx="986">
                  <c:v>1920</c:v>
                </c:pt>
                <c:pt idx="987">
                  <c:v>1921</c:v>
                </c:pt>
                <c:pt idx="988">
                  <c:v>1921</c:v>
                </c:pt>
                <c:pt idx="989">
                  <c:v>1921</c:v>
                </c:pt>
                <c:pt idx="990">
                  <c:v>1921</c:v>
                </c:pt>
                <c:pt idx="991">
                  <c:v>1921</c:v>
                </c:pt>
                <c:pt idx="992">
                  <c:v>1920</c:v>
                </c:pt>
                <c:pt idx="993">
                  <c:v>1927</c:v>
                </c:pt>
                <c:pt idx="994">
                  <c:v>1921</c:v>
                </c:pt>
                <c:pt idx="995">
                  <c:v>1921</c:v>
                </c:pt>
                <c:pt idx="996">
                  <c:v>1927</c:v>
                </c:pt>
                <c:pt idx="997">
                  <c:v>1921</c:v>
                </c:pt>
                <c:pt idx="998">
                  <c:v>1920</c:v>
                </c:pt>
              </c:numCache>
            </c:numRef>
          </c:yVal>
          <c:smooth val="0"/>
          <c:extLst>
            <c:ext xmlns:c16="http://schemas.microsoft.com/office/drawing/2014/chart" uri="{C3380CC4-5D6E-409C-BE32-E72D297353CC}">
              <c16:uniqueId val="{00000000-A81A-44C4-BA33-28836597C5D8}"/>
            </c:ext>
          </c:extLst>
        </c:ser>
        <c:dLbls>
          <c:showLegendKey val="0"/>
          <c:showVal val="0"/>
          <c:showCatName val="0"/>
          <c:showSerName val="0"/>
          <c:showPercent val="0"/>
          <c:showBubbleSize val="0"/>
        </c:dLbls>
        <c:axId val="1420114720"/>
        <c:axId val="1420123872"/>
      </c:scatterChart>
      <c:valAx>
        <c:axId val="142011472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123872"/>
        <c:crosses val="autoZero"/>
        <c:crossBetween val="midCat"/>
      </c:valAx>
      <c:valAx>
        <c:axId val="1420123872"/>
        <c:scaling>
          <c:orientation val="minMax"/>
          <c:max val="2980"/>
          <c:min val="1800"/>
        </c:scaling>
        <c:delete val="0"/>
        <c:axPos val="l"/>
        <c:majorGridlines>
          <c:spPr>
            <a:ln w="9525" cap="flat" cmpd="sng" algn="ctr">
              <a:solidFill>
                <a:schemeClr val="bg1"/>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114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409992983894457E-2"/>
          <c:y val="7.7457281289898344E-2"/>
          <c:w val="0.94568451416983812"/>
          <c:h val="0.88905285552386837"/>
        </c:manualLayout>
      </c:layout>
      <c:scatterChart>
        <c:scatterStyle val="lineMarker"/>
        <c:varyColors val="0"/>
        <c:ser>
          <c:idx val="1"/>
          <c:order val="0"/>
          <c:spPr>
            <a:ln w="25400">
              <a:noFill/>
            </a:ln>
          </c:spPr>
          <c:yVal>
            <c:numRef>
              <c:f>Sheet1!$E$27:$ALO$27</c:f>
              <c:numCache>
                <c:formatCode>General</c:formatCode>
                <c:ptCount val="999"/>
                <c:pt idx="0">
                  <c:v>11303</c:v>
                </c:pt>
                <c:pt idx="1">
                  <c:v>11277</c:v>
                </c:pt>
                <c:pt idx="2">
                  <c:v>11371</c:v>
                </c:pt>
                <c:pt idx="3">
                  <c:v>11673</c:v>
                </c:pt>
                <c:pt idx="4">
                  <c:v>11277</c:v>
                </c:pt>
                <c:pt idx="5">
                  <c:v>11277</c:v>
                </c:pt>
                <c:pt idx="6">
                  <c:v>11326</c:v>
                </c:pt>
                <c:pt idx="7">
                  <c:v>11276</c:v>
                </c:pt>
                <c:pt idx="8">
                  <c:v>11400</c:v>
                </c:pt>
                <c:pt idx="9">
                  <c:v>11425</c:v>
                </c:pt>
                <c:pt idx="10">
                  <c:v>11369</c:v>
                </c:pt>
                <c:pt idx="11">
                  <c:v>11350</c:v>
                </c:pt>
                <c:pt idx="12">
                  <c:v>11250</c:v>
                </c:pt>
                <c:pt idx="13">
                  <c:v>11394</c:v>
                </c:pt>
                <c:pt idx="14">
                  <c:v>11401</c:v>
                </c:pt>
                <c:pt idx="15">
                  <c:v>11326</c:v>
                </c:pt>
                <c:pt idx="16">
                  <c:v>11296</c:v>
                </c:pt>
                <c:pt idx="17">
                  <c:v>11452</c:v>
                </c:pt>
                <c:pt idx="18">
                  <c:v>11277</c:v>
                </c:pt>
                <c:pt idx="19">
                  <c:v>11421</c:v>
                </c:pt>
                <c:pt idx="20">
                  <c:v>11353</c:v>
                </c:pt>
                <c:pt idx="21">
                  <c:v>11253</c:v>
                </c:pt>
                <c:pt idx="22">
                  <c:v>11349</c:v>
                </c:pt>
                <c:pt idx="23">
                  <c:v>11331</c:v>
                </c:pt>
                <c:pt idx="24">
                  <c:v>11281</c:v>
                </c:pt>
                <c:pt idx="25">
                  <c:v>11257</c:v>
                </c:pt>
                <c:pt idx="26">
                  <c:v>11382</c:v>
                </c:pt>
                <c:pt idx="27">
                  <c:v>11257</c:v>
                </c:pt>
                <c:pt idx="28">
                  <c:v>11358</c:v>
                </c:pt>
                <c:pt idx="29">
                  <c:v>11383</c:v>
                </c:pt>
                <c:pt idx="30">
                  <c:v>11332</c:v>
                </c:pt>
                <c:pt idx="31">
                  <c:v>11333</c:v>
                </c:pt>
                <c:pt idx="32">
                  <c:v>11334</c:v>
                </c:pt>
                <c:pt idx="33">
                  <c:v>11310</c:v>
                </c:pt>
                <c:pt idx="34">
                  <c:v>11260</c:v>
                </c:pt>
                <c:pt idx="35">
                  <c:v>11310</c:v>
                </c:pt>
                <c:pt idx="36">
                  <c:v>11234</c:v>
                </c:pt>
                <c:pt idx="37">
                  <c:v>11234</c:v>
                </c:pt>
                <c:pt idx="38">
                  <c:v>11336</c:v>
                </c:pt>
                <c:pt idx="39">
                  <c:v>11259</c:v>
                </c:pt>
                <c:pt idx="40">
                  <c:v>11234</c:v>
                </c:pt>
                <c:pt idx="41">
                  <c:v>11360</c:v>
                </c:pt>
                <c:pt idx="42">
                  <c:v>11232</c:v>
                </c:pt>
                <c:pt idx="43">
                  <c:v>11234</c:v>
                </c:pt>
                <c:pt idx="44">
                  <c:v>11233</c:v>
                </c:pt>
                <c:pt idx="45">
                  <c:v>11307</c:v>
                </c:pt>
                <c:pt idx="46">
                  <c:v>11232</c:v>
                </c:pt>
                <c:pt idx="47">
                  <c:v>11331</c:v>
                </c:pt>
                <c:pt idx="48">
                  <c:v>11256</c:v>
                </c:pt>
                <c:pt idx="49">
                  <c:v>11231</c:v>
                </c:pt>
                <c:pt idx="50">
                  <c:v>11249</c:v>
                </c:pt>
                <c:pt idx="51">
                  <c:v>11354</c:v>
                </c:pt>
                <c:pt idx="52">
                  <c:v>11254</c:v>
                </c:pt>
                <c:pt idx="53">
                  <c:v>11280</c:v>
                </c:pt>
                <c:pt idx="54">
                  <c:v>11255</c:v>
                </c:pt>
                <c:pt idx="55">
                  <c:v>11254</c:v>
                </c:pt>
                <c:pt idx="56">
                  <c:v>11330</c:v>
                </c:pt>
                <c:pt idx="57">
                  <c:v>11324</c:v>
                </c:pt>
                <c:pt idx="58">
                  <c:v>11255</c:v>
                </c:pt>
                <c:pt idx="59">
                  <c:v>11379</c:v>
                </c:pt>
                <c:pt idx="60">
                  <c:v>11329</c:v>
                </c:pt>
                <c:pt idx="61">
                  <c:v>11380</c:v>
                </c:pt>
                <c:pt idx="62">
                  <c:v>11355</c:v>
                </c:pt>
                <c:pt idx="63">
                  <c:v>11324</c:v>
                </c:pt>
                <c:pt idx="64">
                  <c:v>11331</c:v>
                </c:pt>
                <c:pt idx="65">
                  <c:v>11306</c:v>
                </c:pt>
                <c:pt idx="66">
                  <c:v>11306</c:v>
                </c:pt>
                <c:pt idx="67">
                  <c:v>11280</c:v>
                </c:pt>
                <c:pt idx="68">
                  <c:v>11256</c:v>
                </c:pt>
                <c:pt idx="69">
                  <c:v>11383</c:v>
                </c:pt>
                <c:pt idx="70">
                  <c:v>11307</c:v>
                </c:pt>
                <c:pt idx="71">
                  <c:v>11257</c:v>
                </c:pt>
                <c:pt idx="72">
                  <c:v>11383</c:v>
                </c:pt>
                <c:pt idx="73">
                  <c:v>11301</c:v>
                </c:pt>
                <c:pt idx="74">
                  <c:v>11357</c:v>
                </c:pt>
                <c:pt idx="75">
                  <c:v>11307</c:v>
                </c:pt>
                <c:pt idx="76">
                  <c:v>11257</c:v>
                </c:pt>
                <c:pt idx="77">
                  <c:v>11257</c:v>
                </c:pt>
                <c:pt idx="78">
                  <c:v>11381</c:v>
                </c:pt>
                <c:pt idx="79">
                  <c:v>11381</c:v>
                </c:pt>
                <c:pt idx="80">
                  <c:v>11305</c:v>
                </c:pt>
                <c:pt idx="81">
                  <c:v>11405</c:v>
                </c:pt>
                <c:pt idx="82">
                  <c:v>11256</c:v>
                </c:pt>
                <c:pt idx="83">
                  <c:v>11280</c:v>
                </c:pt>
                <c:pt idx="84">
                  <c:v>11382</c:v>
                </c:pt>
                <c:pt idx="85">
                  <c:v>11332</c:v>
                </c:pt>
                <c:pt idx="86">
                  <c:v>11280</c:v>
                </c:pt>
                <c:pt idx="87">
                  <c:v>11382</c:v>
                </c:pt>
                <c:pt idx="88">
                  <c:v>11282</c:v>
                </c:pt>
                <c:pt idx="89">
                  <c:v>11283</c:v>
                </c:pt>
                <c:pt idx="90">
                  <c:v>11282</c:v>
                </c:pt>
                <c:pt idx="91">
                  <c:v>11306</c:v>
                </c:pt>
                <c:pt idx="92">
                  <c:v>11281</c:v>
                </c:pt>
                <c:pt idx="93">
                  <c:v>11333</c:v>
                </c:pt>
                <c:pt idx="94">
                  <c:v>11282</c:v>
                </c:pt>
                <c:pt idx="95">
                  <c:v>11258</c:v>
                </c:pt>
                <c:pt idx="96">
                  <c:v>11251</c:v>
                </c:pt>
                <c:pt idx="97">
                  <c:v>11382</c:v>
                </c:pt>
                <c:pt idx="98">
                  <c:v>11257</c:v>
                </c:pt>
                <c:pt idx="99">
                  <c:v>11332</c:v>
                </c:pt>
                <c:pt idx="100">
                  <c:v>11256</c:v>
                </c:pt>
                <c:pt idx="101">
                  <c:v>11256</c:v>
                </c:pt>
                <c:pt idx="102">
                  <c:v>11256</c:v>
                </c:pt>
                <c:pt idx="103">
                  <c:v>11250</c:v>
                </c:pt>
                <c:pt idx="104">
                  <c:v>11381</c:v>
                </c:pt>
                <c:pt idx="105">
                  <c:v>11256</c:v>
                </c:pt>
                <c:pt idx="106">
                  <c:v>11331</c:v>
                </c:pt>
                <c:pt idx="107">
                  <c:v>11382</c:v>
                </c:pt>
                <c:pt idx="108">
                  <c:v>11281</c:v>
                </c:pt>
                <c:pt idx="109">
                  <c:v>11280</c:v>
                </c:pt>
                <c:pt idx="110">
                  <c:v>11281</c:v>
                </c:pt>
                <c:pt idx="111">
                  <c:v>11305</c:v>
                </c:pt>
                <c:pt idx="112">
                  <c:v>11255</c:v>
                </c:pt>
                <c:pt idx="113">
                  <c:v>11306</c:v>
                </c:pt>
                <c:pt idx="114">
                  <c:v>11357</c:v>
                </c:pt>
                <c:pt idx="115">
                  <c:v>11406</c:v>
                </c:pt>
                <c:pt idx="116">
                  <c:v>11275</c:v>
                </c:pt>
                <c:pt idx="117">
                  <c:v>11356</c:v>
                </c:pt>
                <c:pt idx="118">
                  <c:v>11331</c:v>
                </c:pt>
                <c:pt idx="119">
                  <c:v>11351</c:v>
                </c:pt>
                <c:pt idx="120">
                  <c:v>11256</c:v>
                </c:pt>
                <c:pt idx="121">
                  <c:v>11331</c:v>
                </c:pt>
                <c:pt idx="122">
                  <c:v>11381</c:v>
                </c:pt>
                <c:pt idx="123">
                  <c:v>11331</c:v>
                </c:pt>
                <c:pt idx="124">
                  <c:v>11306</c:v>
                </c:pt>
                <c:pt idx="125">
                  <c:v>11307</c:v>
                </c:pt>
                <c:pt idx="126">
                  <c:v>11305</c:v>
                </c:pt>
                <c:pt idx="127">
                  <c:v>11354</c:v>
                </c:pt>
                <c:pt idx="128">
                  <c:v>11329</c:v>
                </c:pt>
                <c:pt idx="129">
                  <c:v>12158</c:v>
                </c:pt>
                <c:pt idx="130">
                  <c:v>11279</c:v>
                </c:pt>
                <c:pt idx="131">
                  <c:v>11405</c:v>
                </c:pt>
                <c:pt idx="132">
                  <c:v>11986</c:v>
                </c:pt>
                <c:pt idx="133">
                  <c:v>12035</c:v>
                </c:pt>
                <c:pt idx="134">
                  <c:v>11347</c:v>
                </c:pt>
                <c:pt idx="135">
                  <c:v>12157</c:v>
                </c:pt>
                <c:pt idx="136">
                  <c:v>11428</c:v>
                </c:pt>
                <c:pt idx="137">
                  <c:v>11353</c:v>
                </c:pt>
                <c:pt idx="138">
                  <c:v>11379</c:v>
                </c:pt>
                <c:pt idx="139">
                  <c:v>11378</c:v>
                </c:pt>
                <c:pt idx="140">
                  <c:v>11374</c:v>
                </c:pt>
                <c:pt idx="141">
                  <c:v>11378</c:v>
                </c:pt>
                <c:pt idx="142">
                  <c:v>12060</c:v>
                </c:pt>
                <c:pt idx="143">
                  <c:v>11379</c:v>
                </c:pt>
                <c:pt idx="144">
                  <c:v>11398</c:v>
                </c:pt>
                <c:pt idx="145">
                  <c:v>11327</c:v>
                </c:pt>
                <c:pt idx="146">
                  <c:v>11277</c:v>
                </c:pt>
                <c:pt idx="147">
                  <c:v>11247</c:v>
                </c:pt>
                <c:pt idx="148">
                  <c:v>11329</c:v>
                </c:pt>
                <c:pt idx="149">
                  <c:v>11403</c:v>
                </c:pt>
                <c:pt idx="150">
                  <c:v>11372</c:v>
                </c:pt>
                <c:pt idx="151">
                  <c:v>11304</c:v>
                </c:pt>
                <c:pt idx="152">
                  <c:v>11378</c:v>
                </c:pt>
                <c:pt idx="153">
                  <c:v>11323</c:v>
                </c:pt>
                <c:pt idx="154">
                  <c:v>11303</c:v>
                </c:pt>
                <c:pt idx="155">
                  <c:v>11253</c:v>
                </c:pt>
                <c:pt idx="156">
                  <c:v>11303</c:v>
                </c:pt>
                <c:pt idx="157">
                  <c:v>11253</c:v>
                </c:pt>
                <c:pt idx="158">
                  <c:v>11327</c:v>
                </c:pt>
                <c:pt idx="159">
                  <c:v>11277</c:v>
                </c:pt>
                <c:pt idx="160">
                  <c:v>11397</c:v>
                </c:pt>
                <c:pt idx="161">
                  <c:v>11378</c:v>
                </c:pt>
                <c:pt idx="162">
                  <c:v>11352</c:v>
                </c:pt>
                <c:pt idx="163">
                  <c:v>11302</c:v>
                </c:pt>
                <c:pt idx="164">
                  <c:v>11303</c:v>
                </c:pt>
                <c:pt idx="165">
                  <c:v>11278</c:v>
                </c:pt>
                <c:pt idx="166">
                  <c:v>11272</c:v>
                </c:pt>
                <c:pt idx="167">
                  <c:v>11353</c:v>
                </c:pt>
                <c:pt idx="168">
                  <c:v>11354</c:v>
                </c:pt>
                <c:pt idx="169">
                  <c:v>11278</c:v>
                </c:pt>
                <c:pt idx="170">
                  <c:v>11329</c:v>
                </c:pt>
                <c:pt idx="171">
                  <c:v>11303</c:v>
                </c:pt>
                <c:pt idx="172">
                  <c:v>11255</c:v>
                </c:pt>
                <c:pt idx="173">
                  <c:v>11379</c:v>
                </c:pt>
                <c:pt idx="174">
                  <c:v>11379</c:v>
                </c:pt>
                <c:pt idx="175">
                  <c:v>11404</c:v>
                </c:pt>
                <c:pt idx="176">
                  <c:v>11280</c:v>
                </c:pt>
                <c:pt idx="177">
                  <c:v>11330</c:v>
                </c:pt>
                <c:pt idx="178">
                  <c:v>11330</c:v>
                </c:pt>
                <c:pt idx="179">
                  <c:v>11256</c:v>
                </c:pt>
                <c:pt idx="180">
                  <c:v>11304</c:v>
                </c:pt>
                <c:pt idx="181">
                  <c:v>11380</c:v>
                </c:pt>
                <c:pt idx="182">
                  <c:v>11355</c:v>
                </c:pt>
                <c:pt idx="183">
                  <c:v>11306</c:v>
                </c:pt>
                <c:pt idx="184">
                  <c:v>11331</c:v>
                </c:pt>
                <c:pt idx="185">
                  <c:v>11250</c:v>
                </c:pt>
                <c:pt idx="186">
                  <c:v>11256</c:v>
                </c:pt>
                <c:pt idx="187">
                  <c:v>11356</c:v>
                </c:pt>
                <c:pt idx="188">
                  <c:v>11306</c:v>
                </c:pt>
                <c:pt idx="189">
                  <c:v>11381</c:v>
                </c:pt>
                <c:pt idx="190">
                  <c:v>11281</c:v>
                </c:pt>
                <c:pt idx="191">
                  <c:v>11406</c:v>
                </c:pt>
                <c:pt idx="192">
                  <c:v>11406</c:v>
                </c:pt>
                <c:pt idx="193">
                  <c:v>11256</c:v>
                </c:pt>
                <c:pt idx="194">
                  <c:v>11377</c:v>
                </c:pt>
                <c:pt idx="195">
                  <c:v>11383</c:v>
                </c:pt>
                <c:pt idx="196">
                  <c:v>11383</c:v>
                </c:pt>
                <c:pt idx="197">
                  <c:v>11303</c:v>
                </c:pt>
                <c:pt idx="198">
                  <c:v>11258</c:v>
                </c:pt>
                <c:pt idx="199">
                  <c:v>11284</c:v>
                </c:pt>
                <c:pt idx="200">
                  <c:v>11360</c:v>
                </c:pt>
                <c:pt idx="201">
                  <c:v>11260</c:v>
                </c:pt>
                <c:pt idx="202">
                  <c:v>11260</c:v>
                </c:pt>
                <c:pt idx="203">
                  <c:v>11386</c:v>
                </c:pt>
                <c:pt idx="204">
                  <c:v>11386</c:v>
                </c:pt>
                <c:pt idx="205">
                  <c:v>11361</c:v>
                </c:pt>
                <c:pt idx="206">
                  <c:v>11260</c:v>
                </c:pt>
                <c:pt idx="207">
                  <c:v>11254</c:v>
                </c:pt>
                <c:pt idx="208">
                  <c:v>11386</c:v>
                </c:pt>
                <c:pt idx="209">
                  <c:v>11259</c:v>
                </c:pt>
                <c:pt idx="210">
                  <c:v>11353</c:v>
                </c:pt>
                <c:pt idx="211">
                  <c:v>11335</c:v>
                </c:pt>
                <c:pt idx="212">
                  <c:v>11260</c:v>
                </c:pt>
                <c:pt idx="213">
                  <c:v>11284</c:v>
                </c:pt>
                <c:pt idx="214">
                  <c:v>11285</c:v>
                </c:pt>
                <c:pt idx="215">
                  <c:v>11284</c:v>
                </c:pt>
                <c:pt idx="216">
                  <c:v>11261</c:v>
                </c:pt>
                <c:pt idx="217">
                  <c:v>11381</c:v>
                </c:pt>
                <c:pt idx="218">
                  <c:v>11386</c:v>
                </c:pt>
                <c:pt idx="219">
                  <c:v>11261</c:v>
                </c:pt>
                <c:pt idx="220">
                  <c:v>11305</c:v>
                </c:pt>
                <c:pt idx="221">
                  <c:v>11385</c:v>
                </c:pt>
                <c:pt idx="222">
                  <c:v>11285</c:v>
                </c:pt>
                <c:pt idx="223">
                  <c:v>11380</c:v>
                </c:pt>
                <c:pt idx="224">
                  <c:v>11387</c:v>
                </c:pt>
                <c:pt idx="225">
                  <c:v>11260</c:v>
                </c:pt>
                <c:pt idx="226">
                  <c:v>11355</c:v>
                </c:pt>
                <c:pt idx="227">
                  <c:v>11411</c:v>
                </c:pt>
                <c:pt idx="228">
                  <c:v>11360</c:v>
                </c:pt>
                <c:pt idx="229">
                  <c:v>11280</c:v>
                </c:pt>
                <c:pt idx="230">
                  <c:v>11361</c:v>
                </c:pt>
                <c:pt idx="231">
                  <c:v>11336</c:v>
                </c:pt>
                <c:pt idx="232">
                  <c:v>11332</c:v>
                </c:pt>
                <c:pt idx="233">
                  <c:v>11387</c:v>
                </c:pt>
                <c:pt idx="234">
                  <c:v>11287</c:v>
                </c:pt>
                <c:pt idx="235">
                  <c:v>11262</c:v>
                </c:pt>
                <c:pt idx="236">
                  <c:v>11262</c:v>
                </c:pt>
                <c:pt idx="237">
                  <c:v>11261</c:v>
                </c:pt>
                <c:pt idx="238">
                  <c:v>11360</c:v>
                </c:pt>
                <c:pt idx="239">
                  <c:v>11260</c:v>
                </c:pt>
                <c:pt idx="240">
                  <c:v>11360</c:v>
                </c:pt>
                <c:pt idx="241">
                  <c:v>11259</c:v>
                </c:pt>
                <c:pt idx="242">
                  <c:v>11283</c:v>
                </c:pt>
                <c:pt idx="243">
                  <c:v>11384</c:v>
                </c:pt>
                <c:pt idx="244">
                  <c:v>11360</c:v>
                </c:pt>
                <c:pt idx="245">
                  <c:v>11284</c:v>
                </c:pt>
                <c:pt idx="246">
                  <c:v>11234</c:v>
                </c:pt>
                <c:pt idx="247">
                  <c:v>11259</c:v>
                </c:pt>
                <c:pt idx="248">
                  <c:v>11283</c:v>
                </c:pt>
                <c:pt idx="249">
                  <c:v>11260</c:v>
                </c:pt>
                <c:pt idx="250">
                  <c:v>11335</c:v>
                </c:pt>
                <c:pt idx="251">
                  <c:v>11285</c:v>
                </c:pt>
                <c:pt idx="252">
                  <c:v>11260</c:v>
                </c:pt>
                <c:pt idx="253">
                  <c:v>11385</c:v>
                </c:pt>
                <c:pt idx="254">
                  <c:v>11361</c:v>
                </c:pt>
                <c:pt idx="255">
                  <c:v>11311</c:v>
                </c:pt>
                <c:pt idx="256">
                  <c:v>11386</c:v>
                </c:pt>
                <c:pt idx="257">
                  <c:v>11311</c:v>
                </c:pt>
                <c:pt idx="258">
                  <c:v>11412</c:v>
                </c:pt>
                <c:pt idx="259">
                  <c:v>11262</c:v>
                </c:pt>
                <c:pt idx="260">
                  <c:v>11263</c:v>
                </c:pt>
                <c:pt idx="261">
                  <c:v>11238</c:v>
                </c:pt>
                <c:pt idx="262">
                  <c:v>11288</c:v>
                </c:pt>
                <c:pt idx="263">
                  <c:v>11288</c:v>
                </c:pt>
                <c:pt idx="264">
                  <c:v>11239</c:v>
                </c:pt>
                <c:pt idx="265">
                  <c:v>11288</c:v>
                </c:pt>
                <c:pt idx="266">
                  <c:v>11261</c:v>
                </c:pt>
                <c:pt idx="267">
                  <c:v>11287</c:v>
                </c:pt>
                <c:pt idx="268">
                  <c:v>11361</c:v>
                </c:pt>
                <c:pt idx="269">
                  <c:v>11362</c:v>
                </c:pt>
                <c:pt idx="270">
                  <c:v>11362</c:v>
                </c:pt>
                <c:pt idx="271">
                  <c:v>11235</c:v>
                </c:pt>
                <c:pt idx="272">
                  <c:v>11362</c:v>
                </c:pt>
                <c:pt idx="273">
                  <c:v>11362</c:v>
                </c:pt>
                <c:pt idx="274">
                  <c:v>11336</c:v>
                </c:pt>
                <c:pt idx="275">
                  <c:v>11235</c:v>
                </c:pt>
                <c:pt idx="276">
                  <c:v>11361</c:v>
                </c:pt>
                <c:pt idx="277">
                  <c:v>11261</c:v>
                </c:pt>
                <c:pt idx="278">
                  <c:v>11261</c:v>
                </c:pt>
                <c:pt idx="279">
                  <c:v>11287</c:v>
                </c:pt>
                <c:pt idx="280">
                  <c:v>11237</c:v>
                </c:pt>
                <c:pt idx="281">
                  <c:v>11311</c:v>
                </c:pt>
                <c:pt idx="282">
                  <c:v>11311</c:v>
                </c:pt>
                <c:pt idx="283">
                  <c:v>11331</c:v>
                </c:pt>
                <c:pt idx="284">
                  <c:v>11261</c:v>
                </c:pt>
                <c:pt idx="285">
                  <c:v>11262</c:v>
                </c:pt>
                <c:pt idx="286">
                  <c:v>11260</c:v>
                </c:pt>
                <c:pt idx="287">
                  <c:v>11361</c:v>
                </c:pt>
                <c:pt idx="288">
                  <c:v>11260</c:v>
                </c:pt>
                <c:pt idx="289">
                  <c:v>11260</c:v>
                </c:pt>
                <c:pt idx="290">
                  <c:v>11356</c:v>
                </c:pt>
                <c:pt idx="291">
                  <c:v>11262</c:v>
                </c:pt>
                <c:pt idx="292">
                  <c:v>11286</c:v>
                </c:pt>
                <c:pt idx="293">
                  <c:v>11380</c:v>
                </c:pt>
                <c:pt idx="294">
                  <c:v>11287</c:v>
                </c:pt>
                <c:pt idx="295">
                  <c:v>11337</c:v>
                </c:pt>
                <c:pt idx="296">
                  <c:v>11408</c:v>
                </c:pt>
                <c:pt idx="297">
                  <c:v>11264</c:v>
                </c:pt>
                <c:pt idx="298">
                  <c:v>11287</c:v>
                </c:pt>
                <c:pt idx="299">
                  <c:v>11388</c:v>
                </c:pt>
                <c:pt idx="300">
                  <c:v>11362</c:v>
                </c:pt>
                <c:pt idx="301">
                  <c:v>11311</c:v>
                </c:pt>
                <c:pt idx="302">
                  <c:v>11362</c:v>
                </c:pt>
                <c:pt idx="303">
                  <c:v>11287</c:v>
                </c:pt>
                <c:pt idx="304">
                  <c:v>11385</c:v>
                </c:pt>
                <c:pt idx="305">
                  <c:v>11335</c:v>
                </c:pt>
                <c:pt idx="306">
                  <c:v>11260</c:v>
                </c:pt>
                <c:pt idx="307">
                  <c:v>11311</c:v>
                </c:pt>
                <c:pt idx="308">
                  <c:v>11261</c:v>
                </c:pt>
                <c:pt idx="309">
                  <c:v>11261</c:v>
                </c:pt>
                <c:pt idx="310">
                  <c:v>11260</c:v>
                </c:pt>
                <c:pt idx="311">
                  <c:v>11261</c:v>
                </c:pt>
                <c:pt idx="312">
                  <c:v>11311</c:v>
                </c:pt>
                <c:pt idx="313">
                  <c:v>11356</c:v>
                </c:pt>
                <c:pt idx="314">
                  <c:v>11361</c:v>
                </c:pt>
                <c:pt idx="315">
                  <c:v>11337</c:v>
                </c:pt>
                <c:pt idx="316">
                  <c:v>11261</c:v>
                </c:pt>
                <c:pt idx="317">
                  <c:v>11262</c:v>
                </c:pt>
                <c:pt idx="318">
                  <c:v>11312</c:v>
                </c:pt>
                <c:pt idx="319">
                  <c:v>11260</c:v>
                </c:pt>
                <c:pt idx="320">
                  <c:v>11260</c:v>
                </c:pt>
                <c:pt idx="321">
                  <c:v>11285</c:v>
                </c:pt>
                <c:pt idx="322">
                  <c:v>11259</c:v>
                </c:pt>
                <c:pt idx="323">
                  <c:v>11328</c:v>
                </c:pt>
                <c:pt idx="324">
                  <c:v>11383</c:v>
                </c:pt>
                <c:pt idx="325">
                  <c:v>11358</c:v>
                </c:pt>
                <c:pt idx="326">
                  <c:v>11232</c:v>
                </c:pt>
                <c:pt idx="327">
                  <c:v>11331</c:v>
                </c:pt>
                <c:pt idx="328">
                  <c:v>11306</c:v>
                </c:pt>
                <c:pt idx="329">
                  <c:v>11305</c:v>
                </c:pt>
                <c:pt idx="330">
                  <c:v>11355</c:v>
                </c:pt>
                <c:pt idx="331">
                  <c:v>11403</c:v>
                </c:pt>
                <c:pt idx="332">
                  <c:v>11279</c:v>
                </c:pt>
                <c:pt idx="333">
                  <c:v>11328</c:v>
                </c:pt>
                <c:pt idx="334">
                  <c:v>11252</c:v>
                </c:pt>
                <c:pt idx="335">
                  <c:v>11277</c:v>
                </c:pt>
                <c:pt idx="336">
                  <c:v>11271</c:v>
                </c:pt>
                <c:pt idx="337">
                  <c:v>11277</c:v>
                </c:pt>
                <c:pt idx="338">
                  <c:v>11276</c:v>
                </c:pt>
                <c:pt idx="339">
                  <c:v>11252</c:v>
                </c:pt>
                <c:pt idx="340">
                  <c:v>11321</c:v>
                </c:pt>
                <c:pt idx="341">
                  <c:v>11376</c:v>
                </c:pt>
                <c:pt idx="342">
                  <c:v>11327</c:v>
                </c:pt>
                <c:pt idx="343">
                  <c:v>11246</c:v>
                </c:pt>
                <c:pt idx="344">
                  <c:v>11276</c:v>
                </c:pt>
                <c:pt idx="345">
                  <c:v>11401</c:v>
                </c:pt>
                <c:pt idx="346">
                  <c:v>11250</c:v>
                </c:pt>
                <c:pt idx="347">
                  <c:v>11301</c:v>
                </c:pt>
                <c:pt idx="348">
                  <c:v>11377</c:v>
                </c:pt>
                <c:pt idx="349">
                  <c:v>11327</c:v>
                </c:pt>
                <c:pt idx="350">
                  <c:v>11302</c:v>
                </c:pt>
                <c:pt idx="351">
                  <c:v>11376</c:v>
                </c:pt>
                <c:pt idx="352">
                  <c:v>11251</c:v>
                </c:pt>
                <c:pt idx="353">
                  <c:v>11251</c:v>
                </c:pt>
                <c:pt idx="354">
                  <c:v>11377</c:v>
                </c:pt>
                <c:pt idx="355">
                  <c:v>11377</c:v>
                </c:pt>
                <c:pt idx="356">
                  <c:v>11376</c:v>
                </c:pt>
                <c:pt idx="357">
                  <c:v>11326</c:v>
                </c:pt>
                <c:pt idx="358">
                  <c:v>11376</c:v>
                </c:pt>
                <c:pt idx="359">
                  <c:v>11401</c:v>
                </c:pt>
                <c:pt idx="360">
                  <c:v>11300</c:v>
                </c:pt>
                <c:pt idx="361">
                  <c:v>11401</c:v>
                </c:pt>
                <c:pt idx="362">
                  <c:v>11301</c:v>
                </c:pt>
                <c:pt idx="363">
                  <c:v>11276</c:v>
                </c:pt>
                <c:pt idx="364">
                  <c:v>11326</c:v>
                </c:pt>
                <c:pt idx="365">
                  <c:v>11277</c:v>
                </c:pt>
                <c:pt idx="366">
                  <c:v>11327</c:v>
                </c:pt>
                <c:pt idx="367">
                  <c:v>11402</c:v>
                </c:pt>
                <c:pt idx="368">
                  <c:v>11378</c:v>
                </c:pt>
                <c:pt idx="369">
                  <c:v>11302</c:v>
                </c:pt>
                <c:pt idx="370">
                  <c:v>11253</c:v>
                </c:pt>
                <c:pt idx="371">
                  <c:v>11273</c:v>
                </c:pt>
                <c:pt idx="372">
                  <c:v>11356</c:v>
                </c:pt>
                <c:pt idx="373">
                  <c:v>11331</c:v>
                </c:pt>
                <c:pt idx="374">
                  <c:v>11280</c:v>
                </c:pt>
                <c:pt idx="375">
                  <c:v>11280</c:v>
                </c:pt>
                <c:pt idx="376">
                  <c:v>11381</c:v>
                </c:pt>
                <c:pt idx="377">
                  <c:v>11280</c:v>
                </c:pt>
                <c:pt idx="378">
                  <c:v>11356</c:v>
                </c:pt>
                <c:pt idx="379">
                  <c:v>11357</c:v>
                </c:pt>
                <c:pt idx="380">
                  <c:v>11280</c:v>
                </c:pt>
                <c:pt idx="381">
                  <c:v>11281</c:v>
                </c:pt>
                <c:pt idx="382">
                  <c:v>11357</c:v>
                </c:pt>
                <c:pt idx="383">
                  <c:v>11257</c:v>
                </c:pt>
                <c:pt idx="384">
                  <c:v>11257</c:v>
                </c:pt>
                <c:pt idx="385">
                  <c:v>11332</c:v>
                </c:pt>
                <c:pt idx="386">
                  <c:v>11357</c:v>
                </c:pt>
                <c:pt idx="387">
                  <c:v>11283</c:v>
                </c:pt>
                <c:pt idx="388">
                  <c:v>11357</c:v>
                </c:pt>
                <c:pt idx="389">
                  <c:v>11358</c:v>
                </c:pt>
                <c:pt idx="390">
                  <c:v>11283</c:v>
                </c:pt>
                <c:pt idx="391">
                  <c:v>11383</c:v>
                </c:pt>
                <c:pt idx="392">
                  <c:v>11259</c:v>
                </c:pt>
                <c:pt idx="393">
                  <c:v>11260</c:v>
                </c:pt>
                <c:pt idx="394">
                  <c:v>11328</c:v>
                </c:pt>
                <c:pt idx="395">
                  <c:v>11259</c:v>
                </c:pt>
                <c:pt idx="396">
                  <c:v>11333</c:v>
                </c:pt>
                <c:pt idx="397">
                  <c:v>11284</c:v>
                </c:pt>
                <c:pt idx="398">
                  <c:v>11259</c:v>
                </c:pt>
                <c:pt idx="399">
                  <c:v>11332</c:v>
                </c:pt>
                <c:pt idx="400">
                  <c:v>11358</c:v>
                </c:pt>
                <c:pt idx="401">
                  <c:v>11332</c:v>
                </c:pt>
                <c:pt idx="402">
                  <c:v>11358</c:v>
                </c:pt>
                <c:pt idx="403">
                  <c:v>11257</c:v>
                </c:pt>
                <c:pt idx="404">
                  <c:v>11358</c:v>
                </c:pt>
                <c:pt idx="405">
                  <c:v>11332</c:v>
                </c:pt>
                <c:pt idx="406">
                  <c:v>11333</c:v>
                </c:pt>
                <c:pt idx="407">
                  <c:v>11358</c:v>
                </c:pt>
                <c:pt idx="408">
                  <c:v>11382</c:v>
                </c:pt>
                <c:pt idx="409">
                  <c:v>11333</c:v>
                </c:pt>
                <c:pt idx="410">
                  <c:v>11332</c:v>
                </c:pt>
                <c:pt idx="411">
                  <c:v>11382</c:v>
                </c:pt>
                <c:pt idx="412">
                  <c:v>11233</c:v>
                </c:pt>
                <c:pt idx="413">
                  <c:v>11327</c:v>
                </c:pt>
                <c:pt idx="414">
                  <c:v>11234</c:v>
                </c:pt>
                <c:pt idx="415">
                  <c:v>11259</c:v>
                </c:pt>
                <c:pt idx="416">
                  <c:v>11258</c:v>
                </c:pt>
                <c:pt idx="417">
                  <c:v>11258</c:v>
                </c:pt>
                <c:pt idx="418">
                  <c:v>11258</c:v>
                </c:pt>
                <c:pt idx="419">
                  <c:v>11258</c:v>
                </c:pt>
                <c:pt idx="420">
                  <c:v>11258</c:v>
                </c:pt>
                <c:pt idx="421">
                  <c:v>11384</c:v>
                </c:pt>
                <c:pt idx="422">
                  <c:v>11233</c:v>
                </c:pt>
                <c:pt idx="423">
                  <c:v>11384</c:v>
                </c:pt>
                <c:pt idx="424">
                  <c:v>11359</c:v>
                </c:pt>
                <c:pt idx="425">
                  <c:v>11234</c:v>
                </c:pt>
                <c:pt idx="426">
                  <c:v>11359</c:v>
                </c:pt>
                <c:pt idx="427">
                  <c:v>11258</c:v>
                </c:pt>
                <c:pt idx="428">
                  <c:v>11334</c:v>
                </c:pt>
                <c:pt idx="429">
                  <c:v>11234</c:v>
                </c:pt>
                <c:pt idx="430">
                  <c:v>11308</c:v>
                </c:pt>
                <c:pt idx="431">
                  <c:v>11234</c:v>
                </c:pt>
                <c:pt idx="432">
                  <c:v>11359</c:v>
                </c:pt>
                <c:pt idx="433">
                  <c:v>11333</c:v>
                </c:pt>
                <c:pt idx="434">
                  <c:v>11251</c:v>
                </c:pt>
                <c:pt idx="435">
                  <c:v>11308</c:v>
                </c:pt>
                <c:pt idx="436">
                  <c:v>11258</c:v>
                </c:pt>
                <c:pt idx="437">
                  <c:v>11233</c:v>
                </c:pt>
                <c:pt idx="438">
                  <c:v>11227</c:v>
                </c:pt>
                <c:pt idx="439">
                  <c:v>11308</c:v>
                </c:pt>
                <c:pt idx="440">
                  <c:v>11333</c:v>
                </c:pt>
                <c:pt idx="441">
                  <c:v>11332</c:v>
                </c:pt>
                <c:pt idx="442">
                  <c:v>11358</c:v>
                </c:pt>
                <c:pt idx="443">
                  <c:v>11283</c:v>
                </c:pt>
                <c:pt idx="444">
                  <c:v>11255</c:v>
                </c:pt>
                <c:pt idx="445">
                  <c:v>11333</c:v>
                </c:pt>
                <c:pt idx="446">
                  <c:v>11283</c:v>
                </c:pt>
                <c:pt idx="447">
                  <c:v>11282</c:v>
                </c:pt>
                <c:pt idx="448">
                  <c:v>11278</c:v>
                </c:pt>
                <c:pt idx="449">
                  <c:v>11233</c:v>
                </c:pt>
                <c:pt idx="450">
                  <c:v>11357</c:v>
                </c:pt>
                <c:pt idx="451">
                  <c:v>11258</c:v>
                </c:pt>
                <c:pt idx="452">
                  <c:v>11233</c:v>
                </c:pt>
                <c:pt idx="453">
                  <c:v>11257</c:v>
                </c:pt>
                <c:pt idx="454">
                  <c:v>11307</c:v>
                </c:pt>
                <c:pt idx="455">
                  <c:v>11231</c:v>
                </c:pt>
                <c:pt idx="456">
                  <c:v>11405</c:v>
                </c:pt>
                <c:pt idx="457">
                  <c:v>11407</c:v>
                </c:pt>
                <c:pt idx="458">
                  <c:v>11332</c:v>
                </c:pt>
                <c:pt idx="459">
                  <c:v>11258</c:v>
                </c:pt>
                <c:pt idx="460">
                  <c:v>11332</c:v>
                </c:pt>
                <c:pt idx="461">
                  <c:v>11382</c:v>
                </c:pt>
                <c:pt idx="462">
                  <c:v>11258</c:v>
                </c:pt>
                <c:pt idx="463">
                  <c:v>11307</c:v>
                </c:pt>
                <c:pt idx="464">
                  <c:v>11407</c:v>
                </c:pt>
                <c:pt idx="465">
                  <c:v>11332</c:v>
                </c:pt>
                <c:pt idx="466">
                  <c:v>11257</c:v>
                </c:pt>
                <c:pt idx="467">
                  <c:v>11357</c:v>
                </c:pt>
                <c:pt idx="468">
                  <c:v>11326</c:v>
                </c:pt>
                <c:pt idx="469">
                  <c:v>11357</c:v>
                </c:pt>
                <c:pt idx="470">
                  <c:v>11231</c:v>
                </c:pt>
                <c:pt idx="471">
                  <c:v>11331</c:v>
                </c:pt>
                <c:pt idx="472">
                  <c:v>11231</c:v>
                </c:pt>
                <c:pt idx="473">
                  <c:v>11355</c:v>
                </c:pt>
                <c:pt idx="474">
                  <c:v>11255</c:v>
                </c:pt>
                <c:pt idx="475">
                  <c:v>11275</c:v>
                </c:pt>
                <c:pt idx="476">
                  <c:v>11379</c:v>
                </c:pt>
                <c:pt idx="477">
                  <c:v>11281</c:v>
                </c:pt>
                <c:pt idx="478">
                  <c:v>11376</c:v>
                </c:pt>
                <c:pt idx="479">
                  <c:v>11306</c:v>
                </c:pt>
                <c:pt idx="480">
                  <c:v>11233</c:v>
                </c:pt>
                <c:pt idx="481">
                  <c:v>11333</c:v>
                </c:pt>
                <c:pt idx="482">
                  <c:v>11358</c:v>
                </c:pt>
                <c:pt idx="483">
                  <c:v>11334</c:v>
                </c:pt>
                <c:pt idx="484">
                  <c:v>11259</c:v>
                </c:pt>
                <c:pt idx="485">
                  <c:v>11408</c:v>
                </c:pt>
                <c:pt idx="486">
                  <c:v>11283</c:v>
                </c:pt>
                <c:pt idx="487">
                  <c:v>11234</c:v>
                </c:pt>
                <c:pt idx="488">
                  <c:v>11254</c:v>
                </c:pt>
                <c:pt idx="489">
                  <c:v>11410</c:v>
                </c:pt>
                <c:pt idx="490">
                  <c:v>11260</c:v>
                </c:pt>
                <c:pt idx="491">
                  <c:v>11379</c:v>
                </c:pt>
                <c:pt idx="492">
                  <c:v>11336</c:v>
                </c:pt>
                <c:pt idx="493">
                  <c:v>11336</c:v>
                </c:pt>
                <c:pt idx="494">
                  <c:v>11330</c:v>
                </c:pt>
                <c:pt idx="495">
                  <c:v>11262</c:v>
                </c:pt>
                <c:pt idx="496">
                  <c:v>11361</c:v>
                </c:pt>
                <c:pt idx="497">
                  <c:v>11336</c:v>
                </c:pt>
                <c:pt idx="498">
                  <c:v>11336</c:v>
                </c:pt>
                <c:pt idx="499">
                  <c:v>11311</c:v>
                </c:pt>
                <c:pt idx="500">
                  <c:v>11284</c:v>
                </c:pt>
                <c:pt idx="501">
                  <c:v>11409</c:v>
                </c:pt>
                <c:pt idx="502">
                  <c:v>11433</c:v>
                </c:pt>
                <c:pt idx="503">
                  <c:v>11282</c:v>
                </c:pt>
                <c:pt idx="504">
                  <c:v>11381</c:v>
                </c:pt>
                <c:pt idx="505">
                  <c:v>11405</c:v>
                </c:pt>
                <c:pt idx="506">
                  <c:v>11255</c:v>
                </c:pt>
                <c:pt idx="507">
                  <c:v>11255</c:v>
                </c:pt>
                <c:pt idx="508">
                  <c:v>11353</c:v>
                </c:pt>
                <c:pt idx="509">
                  <c:v>11353</c:v>
                </c:pt>
                <c:pt idx="510">
                  <c:v>11428</c:v>
                </c:pt>
                <c:pt idx="511">
                  <c:v>11302</c:v>
                </c:pt>
                <c:pt idx="512">
                  <c:v>11279</c:v>
                </c:pt>
                <c:pt idx="513">
                  <c:v>11355</c:v>
                </c:pt>
                <c:pt idx="514">
                  <c:v>11304</c:v>
                </c:pt>
                <c:pt idx="515">
                  <c:v>11304</c:v>
                </c:pt>
                <c:pt idx="516">
                  <c:v>11330</c:v>
                </c:pt>
                <c:pt idx="517">
                  <c:v>11356</c:v>
                </c:pt>
                <c:pt idx="518">
                  <c:v>11305</c:v>
                </c:pt>
                <c:pt idx="519">
                  <c:v>11257</c:v>
                </c:pt>
                <c:pt idx="520">
                  <c:v>11281</c:v>
                </c:pt>
                <c:pt idx="521">
                  <c:v>11359</c:v>
                </c:pt>
                <c:pt idx="522">
                  <c:v>11329</c:v>
                </c:pt>
                <c:pt idx="523">
                  <c:v>11285</c:v>
                </c:pt>
                <c:pt idx="524">
                  <c:v>11411</c:v>
                </c:pt>
                <c:pt idx="525">
                  <c:v>11284</c:v>
                </c:pt>
                <c:pt idx="526">
                  <c:v>11358</c:v>
                </c:pt>
                <c:pt idx="527">
                  <c:v>11258</c:v>
                </c:pt>
                <c:pt idx="528">
                  <c:v>11258</c:v>
                </c:pt>
                <c:pt idx="529">
                  <c:v>11257</c:v>
                </c:pt>
                <c:pt idx="530">
                  <c:v>11358</c:v>
                </c:pt>
                <c:pt idx="531">
                  <c:v>11309</c:v>
                </c:pt>
                <c:pt idx="532">
                  <c:v>11233</c:v>
                </c:pt>
                <c:pt idx="533">
                  <c:v>11234</c:v>
                </c:pt>
                <c:pt idx="534">
                  <c:v>11259</c:v>
                </c:pt>
                <c:pt idx="535">
                  <c:v>11258</c:v>
                </c:pt>
                <c:pt idx="536">
                  <c:v>11259</c:v>
                </c:pt>
                <c:pt idx="537">
                  <c:v>11360</c:v>
                </c:pt>
                <c:pt idx="538">
                  <c:v>11334</c:v>
                </c:pt>
                <c:pt idx="539">
                  <c:v>11384</c:v>
                </c:pt>
                <c:pt idx="540">
                  <c:v>11334</c:v>
                </c:pt>
                <c:pt idx="541">
                  <c:v>11235</c:v>
                </c:pt>
                <c:pt idx="542">
                  <c:v>11334</c:v>
                </c:pt>
                <c:pt idx="543">
                  <c:v>11234</c:v>
                </c:pt>
                <c:pt idx="544">
                  <c:v>11359</c:v>
                </c:pt>
                <c:pt idx="545">
                  <c:v>11284</c:v>
                </c:pt>
                <c:pt idx="546">
                  <c:v>11328</c:v>
                </c:pt>
                <c:pt idx="547">
                  <c:v>11259</c:v>
                </c:pt>
                <c:pt idx="548">
                  <c:v>11234</c:v>
                </c:pt>
                <c:pt idx="549">
                  <c:v>11308</c:v>
                </c:pt>
                <c:pt idx="550">
                  <c:v>11358</c:v>
                </c:pt>
                <c:pt idx="551">
                  <c:v>11333</c:v>
                </c:pt>
                <c:pt idx="552">
                  <c:v>11384</c:v>
                </c:pt>
                <c:pt idx="553">
                  <c:v>11234</c:v>
                </c:pt>
                <c:pt idx="554">
                  <c:v>11333</c:v>
                </c:pt>
                <c:pt idx="555">
                  <c:v>11334</c:v>
                </c:pt>
                <c:pt idx="556">
                  <c:v>11353</c:v>
                </c:pt>
                <c:pt idx="557">
                  <c:v>11334</c:v>
                </c:pt>
                <c:pt idx="558">
                  <c:v>11259</c:v>
                </c:pt>
                <c:pt idx="559">
                  <c:v>11378</c:v>
                </c:pt>
                <c:pt idx="560">
                  <c:v>11235</c:v>
                </c:pt>
                <c:pt idx="561">
                  <c:v>11235</c:v>
                </c:pt>
                <c:pt idx="562">
                  <c:v>11335</c:v>
                </c:pt>
                <c:pt idx="563">
                  <c:v>11359</c:v>
                </c:pt>
                <c:pt idx="564">
                  <c:v>11234</c:v>
                </c:pt>
                <c:pt idx="565">
                  <c:v>11235</c:v>
                </c:pt>
                <c:pt idx="566">
                  <c:v>11233</c:v>
                </c:pt>
                <c:pt idx="567">
                  <c:v>11383</c:v>
                </c:pt>
                <c:pt idx="568">
                  <c:v>11257</c:v>
                </c:pt>
                <c:pt idx="569">
                  <c:v>11258</c:v>
                </c:pt>
                <c:pt idx="570">
                  <c:v>11234</c:v>
                </c:pt>
                <c:pt idx="571">
                  <c:v>11234</c:v>
                </c:pt>
                <c:pt idx="572">
                  <c:v>11358</c:v>
                </c:pt>
                <c:pt idx="573">
                  <c:v>11359</c:v>
                </c:pt>
                <c:pt idx="574">
                  <c:v>11334</c:v>
                </c:pt>
                <c:pt idx="575">
                  <c:v>11334</c:v>
                </c:pt>
                <c:pt idx="576">
                  <c:v>11233</c:v>
                </c:pt>
                <c:pt idx="577">
                  <c:v>11302</c:v>
                </c:pt>
                <c:pt idx="578">
                  <c:v>11333</c:v>
                </c:pt>
                <c:pt idx="579">
                  <c:v>11233</c:v>
                </c:pt>
                <c:pt idx="580">
                  <c:v>11359</c:v>
                </c:pt>
                <c:pt idx="581">
                  <c:v>11257</c:v>
                </c:pt>
                <c:pt idx="582">
                  <c:v>11233</c:v>
                </c:pt>
                <c:pt idx="583">
                  <c:v>11258</c:v>
                </c:pt>
                <c:pt idx="584">
                  <c:v>11283</c:v>
                </c:pt>
                <c:pt idx="585">
                  <c:v>11258</c:v>
                </c:pt>
                <c:pt idx="586">
                  <c:v>11283</c:v>
                </c:pt>
                <c:pt idx="587">
                  <c:v>11308</c:v>
                </c:pt>
                <c:pt idx="588">
                  <c:v>11235</c:v>
                </c:pt>
                <c:pt idx="589">
                  <c:v>11333</c:v>
                </c:pt>
                <c:pt idx="590">
                  <c:v>11383</c:v>
                </c:pt>
                <c:pt idx="591">
                  <c:v>11251</c:v>
                </c:pt>
                <c:pt idx="592">
                  <c:v>11233</c:v>
                </c:pt>
                <c:pt idx="593">
                  <c:v>11232</c:v>
                </c:pt>
                <c:pt idx="594">
                  <c:v>11383</c:v>
                </c:pt>
                <c:pt idx="595">
                  <c:v>11333</c:v>
                </c:pt>
                <c:pt idx="596">
                  <c:v>11359</c:v>
                </c:pt>
                <c:pt idx="597">
                  <c:v>11258</c:v>
                </c:pt>
                <c:pt idx="598">
                  <c:v>11234</c:v>
                </c:pt>
                <c:pt idx="599">
                  <c:v>11358</c:v>
                </c:pt>
                <c:pt idx="600">
                  <c:v>11384</c:v>
                </c:pt>
                <c:pt idx="601">
                  <c:v>11259</c:v>
                </c:pt>
                <c:pt idx="602">
                  <c:v>11334</c:v>
                </c:pt>
                <c:pt idx="603">
                  <c:v>11359</c:v>
                </c:pt>
                <c:pt idx="604">
                  <c:v>11334</c:v>
                </c:pt>
                <c:pt idx="605">
                  <c:v>11234</c:v>
                </c:pt>
                <c:pt idx="606">
                  <c:v>11234</c:v>
                </c:pt>
                <c:pt idx="607">
                  <c:v>11234</c:v>
                </c:pt>
                <c:pt idx="608">
                  <c:v>11234</c:v>
                </c:pt>
                <c:pt idx="609">
                  <c:v>11260</c:v>
                </c:pt>
                <c:pt idx="610">
                  <c:v>11234</c:v>
                </c:pt>
                <c:pt idx="611">
                  <c:v>11335</c:v>
                </c:pt>
                <c:pt idx="612">
                  <c:v>11285</c:v>
                </c:pt>
                <c:pt idx="613">
                  <c:v>11335</c:v>
                </c:pt>
                <c:pt idx="614">
                  <c:v>11260</c:v>
                </c:pt>
                <c:pt idx="615">
                  <c:v>11360</c:v>
                </c:pt>
                <c:pt idx="616">
                  <c:v>11259</c:v>
                </c:pt>
                <c:pt idx="617">
                  <c:v>11259</c:v>
                </c:pt>
                <c:pt idx="618">
                  <c:v>11335</c:v>
                </c:pt>
                <c:pt idx="619">
                  <c:v>11259</c:v>
                </c:pt>
                <c:pt idx="620">
                  <c:v>11235</c:v>
                </c:pt>
                <c:pt idx="621">
                  <c:v>11335</c:v>
                </c:pt>
                <c:pt idx="622">
                  <c:v>11385</c:v>
                </c:pt>
                <c:pt idx="623">
                  <c:v>11236</c:v>
                </c:pt>
                <c:pt idx="624">
                  <c:v>11260</c:v>
                </c:pt>
                <c:pt idx="625">
                  <c:v>11360</c:v>
                </c:pt>
                <c:pt idx="626">
                  <c:v>11253</c:v>
                </c:pt>
                <c:pt idx="627">
                  <c:v>11260</c:v>
                </c:pt>
                <c:pt idx="628">
                  <c:v>11260</c:v>
                </c:pt>
                <c:pt idx="629">
                  <c:v>11310</c:v>
                </c:pt>
                <c:pt idx="630">
                  <c:v>11261</c:v>
                </c:pt>
                <c:pt idx="631">
                  <c:v>11259</c:v>
                </c:pt>
                <c:pt idx="632">
                  <c:v>11236</c:v>
                </c:pt>
                <c:pt idx="633">
                  <c:v>11236</c:v>
                </c:pt>
                <c:pt idx="634">
                  <c:v>11279</c:v>
                </c:pt>
                <c:pt idx="635">
                  <c:v>11236</c:v>
                </c:pt>
                <c:pt idx="636">
                  <c:v>11386</c:v>
                </c:pt>
                <c:pt idx="637">
                  <c:v>11380</c:v>
                </c:pt>
                <c:pt idx="638">
                  <c:v>11336</c:v>
                </c:pt>
                <c:pt idx="639">
                  <c:v>11260</c:v>
                </c:pt>
                <c:pt idx="640">
                  <c:v>11310</c:v>
                </c:pt>
                <c:pt idx="641">
                  <c:v>11284</c:v>
                </c:pt>
                <c:pt idx="642">
                  <c:v>11335</c:v>
                </c:pt>
                <c:pt idx="643">
                  <c:v>11260</c:v>
                </c:pt>
                <c:pt idx="644">
                  <c:v>11358</c:v>
                </c:pt>
                <c:pt idx="645">
                  <c:v>11334</c:v>
                </c:pt>
                <c:pt idx="646">
                  <c:v>11234</c:v>
                </c:pt>
                <c:pt idx="647">
                  <c:v>11233</c:v>
                </c:pt>
                <c:pt idx="648">
                  <c:v>11333</c:v>
                </c:pt>
                <c:pt idx="649">
                  <c:v>11233</c:v>
                </c:pt>
                <c:pt idx="650">
                  <c:v>11283</c:v>
                </c:pt>
                <c:pt idx="651">
                  <c:v>11326</c:v>
                </c:pt>
                <c:pt idx="652">
                  <c:v>11333</c:v>
                </c:pt>
                <c:pt idx="653">
                  <c:v>11358</c:v>
                </c:pt>
                <c:pt idx="654">
                  <c:v>11233</c:v>
                </c:pt>
                <c:pt idx="655">
                  <c:v>11257</c:v>
                </c:pt>
                <c:pt idx="656">
                  <c:v>11282</c:v>
                </c:pt>
                <c:pt idx="657">
                  <c:v>11356</c:v>
                </c:pt>
                <c:pt idx="658">
                  <c:v>11331</c:v>
                </c:pt>
                <c:pt idx="659">
                  <c:v>11356</c:v>
                </c:pt>
                <c:pt idx="660">
                  <c:v>11356</c:v>
                </c:pt>
                <c:pt idx="661">
                  <c:v>11280</c:v>
                </c:pt>
                <c:pt idx="662">
                  <c:v>11255</c:v>
                </c:pt>
                <c:pt idx="663">
                  <c:v>11256</c:v>
                </c:pt>
                <c:pt idx="664">
                  <c:v>11398</c:v>
                </c:pt>
                <c:pt idx="665">
                  <c:v>11279</c:v>
                </c:pt>
                <c:pt idx="666">
                  <c:v>11379</c:v>
                </c:pt>
                <c:pt idx="667">
                  <c:v>11373</c:v>
                </c:pt>
                <c:pt idx="668">
                  <c:v>11381</c:v>
                </c:pt>
                <c:pt idx="669">
                  <c:v>11380</c:v>
                </c:pt>
                <c:pt idx="670">
                  <c:v>11324</c:v>
                </c:pt>
                <c:pt idx="671">
                  <c:v>11329</c:v>
                </c:pt>
                <c:pt idx="672">
                  <c:v>11305</c:v>
                </c:pt>
                <c:pt idx="673">
                  <c:v>11398</c:v>
                </c:pt>
                <c:pt idx="674">
                  <c:v>11356</c:v>
                </c:pt>
                <c:pt idx="675">
                  <c:v>11405</c:v>
                </c:pt>
                <c:pt idx="676">
                  <c:v>11306</c:v>
                </c:pt>
                <c:pt idx="677">
                  <c:v>11357</c:v>
                </c:pt>
                <c:pt idx="678">
                  <c:v>11307</c:v>
                </c:pt>
                <c:pt idx="679">
                  <c:v>11331</c:v>
                </c:pt>
                <c:pt idx="680">
                  <c:v>11332</c:v>
                </c:pt>
                <c:pt idx="681">
                  <c:v>11381</c:v>
                </c:pt>
                <c:pt idx="682">
                  <c:v>11382</c:v>
                </c:pt>
                <c:pt idx="683">
                  <c:v>11282</c:v>
                </c:pt>
                <c:pt idx="684">
                  <c:v>11282</c:v>
                </c:pt>
                <c:pt idx="685">
                  <c:v>11302</c:v>
                </c:pt>
                <c:pt idx="686">
                  <c:v>11307</c:v>
                </c:pt>
                <c:pt idx="687">
                  <c:v>11281</c:v>
                </c:pt>
                <c:pt idx="688">
                  <c:v>11280</c:v>
                </c:pt>
                <c:pt idx="689">
                  <c:v>11280</c:v>
                </c:pt>
                <c:pt idx="690">
                  <c:v>11383</c:v>
                </c:pt>
                <c:pt idx="691">
                  <c:v>11382</c:v>
                </c:pt>
                <c:pt idx="692">
                  <c:v>11279</c:v>
                </c:pt>
                <c:pt idx="693">
                  <c:v>11305</c:v>
                </c:pt>
                <c:pt idx="694">
                  <c:v>11380</c:v>
                </c:pt>
                <c:pt idx="695">
                  <c:v>11254</c:v>
                </c:pt>
                <c:pt idx="696">
                  <c:v>11356</c:v>
                </c:pt>
                <c:pt idx="697">
                  <c:v>11331</c:v>
                </c:pt>
                <c:pt idx="698">
                  <c:v>11274</c:v>
                </c:pt>
                <c:pt idx="699">
                  <c:v>11306</c:v>
                </c:pt>
                <c:pt idx="700">
                  <c:v>11281</c:v>
                </c:pt>
                <c:pt idx="701">
                  <c:v>11256</c:v>
                </c:pt>
                <c:pt idx="702">
                  <c:v>11331</c:v>
                </c:pt>
                <c:pt idx="703">
                  <c:v>11254</c:v>
                </c:pt>
                <c:pt idx="704">
                  <c:v>11381</c:v>
                </c:pt>
                <c:pt idx="705">
                  <c:v>11356</c:v>
                </c:pt>
                <c:pt idx="706">
                  <c:v>11332</c:v>
                </c:pt>
                <c:pt idx="707">
                  <c:v>11233</c:v>
                </c:pt>
                <c:pt idx="708">
                  <c:v>11276</c:v>
                </c:pt>
                <c:pt idx="709">
                  <c:v>11256</c:v>
                </c:pt>
                <c:pt idx="710">
                  <c:v>11257</c:v>
                </c:pt>
                <c:pt idx="711">
                  <c:v>11232</c:v>
                </c:pt>
                <c:pt idx="712">
                  <c:v>11258</c:v>
                </c:pt>
                <c:pt idx="713">
                  <c:v>11358</c:v>
                </c:pt>
                <c:pt idx="714">
                  <c:v>11258</c:v>
                </c:pt>
                <c:pt idx="715">
                  <c:v>11283</c:v>
                </c:pt>
                <c:pt idx="716">
                  <c:v>11282</c:v>
                </c:pt>
                <c:pt idx="717">
                  <c:v>11258</c:v>
                </c:pt>
                <c:pt idx="718">
                  <c:v>11257</c:v>
                </c:pt>
                <c:pt idx="719">
                  <c:v>11259</c:v>
                </c:pt>
                <c:pt idx="720">
                  <c:v>11258</c:v>
                </c:pt>
                <c:pt idx="721">
                  <c:v>11234</c:v>
                </c:pt>
                <c:pt idx="722">
                  <c:v>11358</c:v>
                </c:pt>
                <c:pt idx="723">
                  <c:v>11278</c:v>
                </c:pt>
                <c:pt idx="724">
                  <c:v>11233</c:v>
                </c:pt>
                <c:pt idx="725">
                  <c:v>11334</c:v>
                </c:pt>
                <c:pt idx="726">
                  <c:v>11283</c:v>
                </c:pt>
                <c:pt idx="727">
                  <c:v>11260</c:v>
                </c:pt>
                <c:pt idx="728">
                  <c:v>11309</c:v>
                </c:pt>
                <c:pt idx="729">
                  <c:v>11310</c:v>
                </c:pt>
                <c:pt idx="730">
                  <c:v>11328</c:v>
                </c:pt>
                <c:pt idx="731">
                  <c:v>11409</c:v>
                </c:pt>
                <c:pt idx="732">
                  <c:v>11360</c:v>
                </c:pt>
                <c:pt idx="733">
                  <c:v>11329</c:v>
                </c:pt>
                <c:pt idx="734">
                  <c:v>11236</c:v>
                </c:pt>
                <c:pt idx="735">
                  <c:v>11310</c:v>
                </c:pt>
                <c:pt idx="736">
                  <c:v>11234</c:v>
                </c:pt>
                <c:pt idx="737">
                  <c:v>11335</c:v>
                </c:pt>
                <c:pt idx="738">
                  <c:v>11335</c:v>
                </c:pt>
                <c:pt idx="739">
                  <c:v>11310</c:v>
                </c:pt>
                <c:pt idx="740">
                  <c:v>11385</c:v>
                </c:pt>
                <c:pt idx="741">
                  <c:v>11285</c:v>
                </c:pt>
                <c:pt idx="742">
                  <c:v>11258</c:v>
                </c:pt>
                <c:pt idx="743">
                  <c:v>11328</c:v>
                </c:pt>
                <c:pt idx="744">
                  <c:v>11334</c:v>
                </c:pt>
                <c:pt idx="745">
                  <c:v>11334</c:v>
                </c:pt>
                <c:pt idx="746">
                  <c:v>11354</c:v>
                </c:pt>
                <c:pt idx="747">
                  <c:v>11335</c:v>
                </c:pt>
                <c:pt idx="748">
                  <c:v>11261</c:v>
                </c:pt>
                <c:pt idx="749">
                  <c:v>11261</c:v>
                </c:pt>
                <c:pt idx="750">
                  <c:v>11285</c:v>
                </c:pt>
                <c:pt idx="751">
                  <c:v>11236</c:v>
                </c:pt>
                <c:pt idx="752">
                  <c:v>11285</c:v>
                </c:pt>
                <c:pt idx="753">
                  <c:v>11355</c:v>
                </c:pt>
                <c:pt idx="754">
                  <c:v>11386</c:v>
                </c:pt>
                <c:pt idx="755">
                  <c:v>11338</c:v>
                </c:pt>
                <c:pt idx="756">
                  <c:v>11307</c:v>
                </c:pt>
                <c:pt idx="757">
                  <c:v>11387</c:v>
                </c:pt>
                <c:pt idx="758">
                  <c:v>11287</c:v>
                </c:pt>
                <c:pt idx="759">
                  <c:v>11305</c:v>
                </c:pt>
                <c:pt idx="760">
                  <c:v>11338</c:v>
                </c:pt>
                <c:pt idx="761">
                  <c:v>11362</c:v>
                </c:pt>
                <c:pt idx="762">
                  <c:v>11357</c:v>
                </c:pt>
                <c:pt idx="763">
                  <c:v>11387</c:v>
                </c:pt>
                <c:pt idx="764">
                  <c:v>11261</c:v>
                </c:pt>
                <c:pt idx="765">
                  <c:v>11237</c:v>
                </c:pt>
                <c:pt idx="766">
                  <c:v>11388</c:v>
                </c:pt>
                <c:pt idx="767">
                  <c:v>11265</c:v>
                </c:pt>
                <c:pt idx="768">
                  <c:v>11264</c:v>
                </c:pt>
                <c:pt idx="769">
                  <c:v>11342</c:v>
                </c:pt>
                <c:pt idx="770">
                  <c:v>11342</c:v>
                </c:pt>
                <c:pt idx="771">
                  <c:v>11265</c:v>
                </c:pt>
                <c:pt idx="772">
                  <c:v>11264</c:v>
                </c:pt>
                <c:pt idx="773">
                  <c:v>11239</c:v>
                </c:pt>
                <c:pt idx="774">
                  <c:v>11241</c:v>
                </c:pt>
                <c:pt idx="775">
                  <c:v>11239</c:v>
                </c:pt>
                <c:pt idx="776">
                  <c:v>11263</c:v>
                </c:pt>
                <c:pt idx="777">
                  <c:v>11240</c:v>
                </c:pt>
                <c:pt idx="778">
                  <c:v>11366</c:v>
                </c:pt>
                <c:pt idx="779">
                  <c:v>11240</c:v>
                </c:pt>
                <c:pt idx="780">
                  <c:v>11235</c:v>
                </c:pt>
                <c:pt idx="781">
                  <c:v>11240</c:v>
                </c:pt>
                <c:pt idx="782">
                  <c:v>11263</c:v>
                </c:pt>
                <c:pt idx="783">
                  <c:v>11240</c:v>
                </c:pt>
                <c:pt idx="784">
                  <c:v>11240</c:v>
                </c:pt>
                <c:pt idx="785">
                  <c:v>11239</c:v>
                </c:pt>
                <c:pt idx="786">
                  <c:v>11340</c:v>
                </c:pt>
                <c:pt idx="787">
                  <c:v>11264</c:v>
                </c:pt>
                <c:pt idx="788">
                  <c:v>11257</c:v>
                </c:pt>
                <c:pt idx="789">
                  <c:v>11264</c:v>
                </c:pt>
                <c:pt idx="790">
                  <c:v>11238</c:v>
                </c:pt>
                <c:pt idx="791">
                  <c:v>11239</c:v>
                </c:pt>
                <c:pt idx="792">
                  <c:v>11233</c:v>
                </c:pt>
                <c:pt idx="793">
                  <c:v>11239</c:v>
                </c:pt>
                <c:pt idx="794">
                  <c:v>11339</c:v>
                </c:pt>
                <c:pt idx="795">
                  <c:v>11339</c:v>
                </c:pt>
                <c:pt idx="796">
                  <c:v>11363</c:v>
                </c:pt>
                <c:pt idx="797">
                  <c:v>11338</c:v>
                </c:pt>
                <c:pt idx="798">
                  <c:v>11363</c:v>
                </c:pt>
                <c:pt idx="799">
                  <c:v>11288</c:v>
                </c:pt>
                <c:pt idx="800">
                  <c:v>11362</c:v>
                </c:pt>
                <c:pt idx="801">
                  <c:v>11261</c:v>
                </c:pt>
                <c:pt idx="802">
                  <c:v>11238</c:v>
                </c:pt>
                <c:pt idx="803">
                  <c:v>11388</c:v>
                </c:pt>
                <c:pt idx="804">
                  <c:v>11337</c:v>
                </c:pt>
                <c:pt idx="805">
                  <c:v>11306</c:v>
                </c:pt>
                <c:pt idx="806">
                  <c:v>11262</c:v>
                </c:pt>
                <c:pt idx="807">
                  <c:v>11386</c:v>
                </c:pt>
                <c:pt idx="808">
                  <c:v>11403</c:v>
                </c:pt>
                <c:pt idx="809">
                  <c:v>11257</c:v>
                </c:pt>
                <c:pt idx="810">
                  <c:v>11232</c:v>
                </c:pt>
                <c:pt idx="811">
                  <c:v>11357</c:v>
                </c:pt>
                <c:pt idx="812">
                  <c:v>11306</c:v>
                </c:pt>
                <c:pt idx="813">
                  <c:v>11355</c:v>
                </c:pt>
                <c:pt idx="814">
                  <c:v>11331</c:v>
                </c:pt>
                <c:pt idx="815">
                  <c:v>11305</c:v>
                </c:pt>
                <c:pt idx="816">
                  <c:v>11407</c:v>
                </c:pt>
                <c:pt idx="817">
                  <c:v>11406</c:v>
                </c:pt>
                <c:pt idx="818">
                  <c:v>11280</c:v>
                </c:pt>
                <c:pt idx="819">
                  <c:v>11330</c:v>
                </c:pt>
                <c:pt idx="820">
                  <c:v>11279</c:v>
                </c:pt>
                <c:pt idx="821">
                  <c:v>11428</c:v>
                </c:pt>
                <c:pt idx="822">
                  <c:v>11403</c:v>
                </c:pt>
                <c:pt idx="823">
                  <c:v>11328</c:v>
                </c:pt>
                <c:pt idx="824">
                  <c:v>11275</c:v>
                </c:pt>
                <c:pt idx="825">
                  <c:v>11425</c:v>
                </c:pt>
                <c:pt idx="826">
                  <c:v>11300</c:v>
                </c:pt>
                <c:pt idx="827">
                  <c:v>11324</c:v>
                </c:pt>
                <c:pt idx="828">
                  <c:v>11299</c:v>
                </c:pt>
                <c:pt idx="829">
                  <c:v>11324</c:v>
                </c:pt>
                <c:pt idx="830">
                  <c:v>12158</c:v>
                </c:pt>
                <c:pt idx="831">
                  <c:v>11324</c:v>
                </c:pt>
                <c:pt idx="832">
                  <c:v>11324</c:v>
                </c:pt>
                <c:pt idx="833">
                  <c:v>11395</c:v>
                </c:pt>
                <c:pt idx="834">
                  <c:v>12278</c:v>
                </c:pt>
                <c:pt idx="835">
                  <c:v>11299</c:v>
                </c:pt>
                <c:pt idx="836">
                  <c:v>11401</c:v>
                </c:pt>
                <c:pt idx="837">
                  <c:v>11402</c:v>
                </c:pt>
                <c:pt idx="838">
                  <c:v>11300</c:v>
                </c:pt>
                <c:pt idx="839">
                  <c:v>11276</c:v>
                </c:pt>
                <c:pt idx="840">
                  <c:v>11377</c:v>
                </c:pt>
                <c:pt idx="841">
                  <c:v>11426</c:v>
                </c:pt>
                <c:pt idx="842">
                  <c:v>11420</c:v>
                </c:pt>
                <c:pt idx="843">
                  <c:v>11375</c:v>
                </c:pt>
                <c:pt idx="844">
                  <c:v>11426</c:v>
                </c:pt>
                <c:pt idx="845">
                  <c:v>11277</c:v>
                </c:pt>
                <c:pt idx="846">
                  <c:v>11277</c:v>
                </c:pt>
                <c:pt idx="847">
                  <c:v>11253</c:v>
                </c:pt>
                <c:pt idx="848">
                  <c:v>11253</c:v>
                </c:pt>
                <c:pt idx="849">
                  <c:v>11352</c:v>
                </c:pt>
                <c:pt idx="850">
                  <c:v>11302</c:v>
                </c:pt>
                <c:pt idx="851">
                  <c:v>11328</c:v>
                </c:pt>
                <c:pt idx="852">
                  <c:v>11352</c:v>
                </c:pt>
                <c:pt idx="853">
                  <c:v>11278</c:v>
                </c:pt>
                <c:pt idx="854">
                  <c:v>11404</c:v>
                </c:pt>
                <c:pt idx="855">
                  <c:v>11254</c:v>
                </c:pt>
                <c:pt idx="856">
                  <c:v>11355</c:v>
                </c:pt>
                <c:pt idx="857">
                  <c:v>11281</c:v>
                </c:pt>
                <c:pt idx="858">
                  <c:v>11350</c:v>
                </c:pt>
                <c:pt idx="859">
                  <c:v>11382</c:v>
                </c:pt>
                <c:pt idx="860">
                  <c:v>11283</c:v>
                </c:pt>
                <c:pt idx="861">
                  <c:v>11376</c:v>
                </c:pt>
                <c:pt idx="862">
                  <c:v>11359</c:v>
                </c:pt>
                <c:pt idx="863">
                  <c:v>11285</c:v>
                </c:pt>
                <c:pt idx="864">
                  <c:v>11280</c:v>
                </c:pt>
                <c:pt idx="865">
                  <c:v>11261</c:v>
                </c:pt>
                <c:pt idx="866">
                  <c:v>11412</c:v>
                </c:pt>
                <c:pt idx="867">
                  <c:v>11355</c:v>
                </c:pt>
                <c:pt idx="868">
                  <c:v>11387</c:v>
                </c:pt>
                <c:pt idx="869">
                  <c:v>11387</c:v>
                </c:pt>
                <c:pt idx="870">
                  <c:v>11337</c:v>
                </c:pt>
                <c:pt idx="871">
                  <c:v>11363</c:v>
                </c:pt>
                <c:pt idx="872">
                  <c:v>11237</c:v>
                </c:pt>
                <c:pt idx="873">
                  <c:v>11236</c:v>
                </c:pt>
                <c:pt idx="874">
                  <c:v>11260</c:v>
                </c:pt>
                <c:pt idx="875">
                  <c:v>11361</c:v>
                </c:pt>
                <c:pt idx="876">
                  <c:v>11336</c:v>
                </c:pt>
                <c:pt idx="877">
                  <c:v>11312</c:v>
                </c:pt>
                <c:pt idx="878">
                  <c:v>11236</c:v>
                </c:pt>
                <c:pt idx="879">
                  <c:v>11260</c:v>
                </c:pt>
                <c:pt idx="880">
                  <c:v>11261</c:v>
                </c:pt>
                <c:pt idx="881">
                  <c:v>11237</c:v>
                </c:pt>
                <c:pt idx="882">
                  <c:v>11362</c:v>
                </c:pt>
                <c:pt idx="883">
                  <c:v>11387</c:v>
                </c:pt>
                <c:pt idx="884">
                  <c:v>11313</c:v>
                </c:pt>
                <c:pt idx="885">
                  <c:v>11262</c:v>
                </c:pt>
                <c:pt idx="886">
                  <c:v>11362</c:v>
                </c:pt>
                <c:pt idx="887">
                  <c:v>11388</c:v>
                </c:pt>
                <c:pt idx="888">
                  <c:v>11338</c:v>
                </c:pt>
                <c:pt idx="889">
                  <c:v>11288</c:v>
                </c:pt>
                <c:pt idx="890">
                  <c:v>11306</c:v>
                </c:pt>
                <c:pt idx="891">
                  <c:v>11287</c:v>
                </c:pt>
                <c:pt idx="892">
                  <c:v>11261</c:v>
                </c:pt>
                <c:pt idx="893">
                  <c:v>11237</c:v>
                </c:pt>
                <c:pt idx="894">
                  <c:v>11237</c:v>
                </c:pt>
                <c:pt idx="895">
                  <c:v>11261</c:v>
                </c:pt>
                <c:pt idx="896">
                  <c:v>11237</c:v>
                </c:pt>
                <c:pt idx="897">
                  <c:v>11261</c:v>
                </c:pt>
                <c:pt idx="898">
                  <c:v>11335</c:v>
                </c:pt>
                <c:pt idx="899">
                  <c:v>11261</c:v>
                </c:pt>
                <c:pt idx="900">
                  <c:v>11337</c:v>
                </c:pt>
                <c:pt idx="901">
                  <c:v>11280</c:v>
                </c:pt>
                <c:pt idx="902">
                  <c:v>11362</c:v>
                </c:pt>
                <c:pt idx="903">
                  <c:v>11337</c:v>
                </c:pt>
                <c:pt idx="904">
                  <c:v>11356</c:v>
                </c:pt>
                <c:pt idx="905">
                  <c:v>11362</c:v>
                </c:pt>
                <c:pt idx="906">
                  <c:v>11236</c:v>
                </c:pt>
                <c:pt idx="907">
                  <c:v>11238</c:v>
                </c:pt>
                <c:pt idx="908">
                  <c:v>11338</c:v>
                </c:pt>
                <c:pt idx="909">
                  <c:v>11237</c:v>
                </c:pt>
                <c:pt idx="910">
                  <c:v>11238</c:v>
                </c:pt>
                <c:pt idx="911">
                  <c:v>11356</c:v>
                </c:pt>
                <c:pt idx="912">
                  <c:v>11337</c:v>
                </c:pt>
                <c:pt idx="913">
                  <c:v>11286</c:v>
                </c:pt>
                <c:pt idx="914">
                  <c:v>11362</c:v>
                </c:pt>
                <c:pt idx="915">
                  <c:v>11260</c:v>
                </c:pt>
                <c:pt idx="916">
                  <c:v>11361</c:v>
                </c:pt>
                <c:pt idx="917">
                  <c:v>11386</c:v>
                </c:pt>
                <c:pt idx="918">
                  <c:v>11235</c:v>
                </c:pt>
                <c:pt idx="919">
                  <c:v>11260</c:v>
                </c:pt>
                <c:pt idx="920">
                  <c:v>11385</c:v>
                </c:pt>
                <c:pt idx="921">
                  <c:v>11354</c:v>
                </c:pt>
                <c:pt idx="922">
                  <c:v>11335</c:v>
                </c:pt>
                <c:pt idx="923">
                  <c:v>11311</c:v>
                </c:pt>
                <c:pt idx="924">
                  <c:v>11355</c:v>
                </c:pt>
                <c:pt idx="925">
                  <c:v>11236</c:v>
                </c:pt>
                <c:pt idx="926">
                  <c:v>11285</c:v>
                </c:pt>
                <c:pt idx="927">
                  <c:v>11335</c:v>
                </c:pt>
                <c:pt idx="928">
                  <c:v>11335</c:v>
                </c:pt>
                <c:pt idx="929">
                  <c:v>11359</c:v>
                </c:pt>
                <c:pt idx="930">
                  <c:v>11309</c:v>
                </c:pt>
                <c:pt idx="931">
                  <c:v>11282</c:v>
                </c:pt>
                <c:pt idx="932">
                  <c:v>11284</c:v>
                </c:pt>
                <c:pt idx="933">
                  <c:v>11408</c:v>
                </c:pt>
                <c:pt idx="934">
                  <c:v>11258</c:v>
                </c:pt>
                <c:pt idx="935">
                  <c:v>11258</c:v>
                </c:pt>
                <c:pt idx="936">
                  <c:v>11282</c:v>
                </c:pt>
                <c:pt idx="937">
                  <c:v>11330</c:v>
                </c:pt>
                <c:pt idx="938">
                  <c:v>11355</c:v>
                </c:pt>
                <c:pt idx="939">
                  <c:v>11278</c:v>
                </c:pt>
                <c:pt idx="940">
                  <c:v>11377</c:v>
                </c:pt>
                <c:pt idx="941">
                  <c:v>11327</c:v>
                </c:pt>
                <c:pt idx="942">
                  <c:v>11300</c:v>
                </c:pt>
                <c:pt idx="943">
                  <c:v>11443</c:v>
                </c:pt>
                <c:pt idx="944">
                  <c:v>11324</c:v>
                </c:pt>
                <c:pt idx="945">
                  <c:v>11250</c:v>
                </c:pt>
                <c:pt idx="946">
                  <c:v>11250</c:v>
                </c:pt>
                <c:pt idx="947">
                  <c:v>11250</c:v>
                </c:pt>
                <c:pt idx="948">
                  <c:v>11275</c:v>
                </c:pt>
                <c:pt idx="949">
                  <c:v>11300</c:v>
                </c:pt>
                <c:pt idx="950">
                  <c:v>11275</c:v>
                </c:pt>
                <c:pt idx="951">
                  <c:v>11275</c:v>
                </c:pt>
                <c:pt idx="952">
                  <c:v>11276</c:v>
                </c:pt>
                <c:pt idx="953">
                  <c:v>11275</c:v>
                </c:pt>
                <c:pt idx="954">
                  <c:v>11276</c:v>
                </c:pt>
                <c:pt idx="955">
                  <c:v>11275</c:v>
                </c:pt>
                <c:pt idx="956">
                  <c:v>11301</c:v>
                </c:pt>
                <c:pt idx="957">
                  <c:v>11326</c:v>
                </c:pt>
                <c:pt idx="958">
                  <c:v>11301</c:v>
                </c:pt>
                <c:pt idx="959">
                  <c:v>11378</c:v>
                </c:pt>
                <c:pt idx="960">
                  <c:v>11379</c:v>
                </c:pt>
                <c:pt idx="961">
                  <c:v>11302</c:v>
                </c:pt>
                <c:pt idx="962">
                  <c:v>11353</c:v>
                </c:pt>
                <c:pt idx="963">
                  <c:v>11304</c:v>
                </c:pt>
                <c:pt idx="964">
                  <c:v>11355</c:v>
                </c:pt>
                <c:pt idx="965">
                  <c:v>11355</c:v>
                </c:pt>
                <c:pt idx="966">
                  <c:v>11380</c:v>
                </c:pt>
                <c:pt idx="967">
                  <c:v>11357</c:v>
                </c:pt>
                <c:pt idx="968">
                  <c:v>11358</c:v>
                </c:pt>
                <c:pt idx="969">
                  <c:v>11385</c:v>
                </c:pt>
                <c:pt idx="970">
                  <c:v>11310</c:v>
                </c:pt>
                <c:pt idx="971">
                  <c:v>11334</c:v>
                </c:pt>
                <c:pt idx="972">
                  <c:v>11236</c:v>
                </c:pt>
                <c:pt idx="973">
                  <c:v>11337</c:v>
                </c:pt>
                <c:pt idx="974">
                  <c:v>11312</c:v>
                </c:pt>
                <c:pt idx="975">
                  <c:v>11238</c:v>
                </c:pt>
                <c:pt idx="976">
                  <c:v>11288</c:v>
                </c:pt>
                <c:pt idx="977">
                  <c:v>11363</c:v>
                </c:pt>
                <c:pt idx="978">
                  <c:v>11238</c:v>
                </c:pt>
                <c:pt idx="979">
                  <c:v>11362</c:v>
                </c:pt>
                <c:pt idx="980">
                  <c:v>11337</c:v>
                </c:pt>
                <c:pt idx="981">
                  <c:v>11362</c:v>
                </c:pt>
                <c:pt idx="982">
                  <c:v>11362</c:v>
                </c:pt>
                <c:pt idx="983">
                  <c:v>11261</c:v>
                </c:pt>
                <c:pt idx="984">
                  <c:v>11260</c:v>
                </c:pt>
                <c:pt idx="985">
                  <c:v>11286</c:v>
                </c:pt>
                <c:pt idx="986">
                  <c:v>11260</c:v>
                </c:pt>
                <c:pt idx="987">
                  <c:v>11360</c:v>
                </c:pt>
                <c:pt idx="988">
                  <c:v>11385</c:v>
                </c:pt>
                <c:pt idx="989">
                  <c:v>11260</c:v>
                </c:pt>
                <c:pt idx="990">
                  <c:v>11285</c:v>
                </c:pt>
                <c:pt idx="991">
                  <c:v>11334</c:v>
                </c:pt>
                <c:pt idx="992">
                  <c:v>11384</c:v>
                </c:pt>
                <c:pt idx="993">
                  <c:v>11285</c:v>
                </c:pt>
                <c:pt idx="994">
                  <c:v>11335</c:v>
                </c:pt>
                <c:pt idx="995">
                  <c:v>11260</c:v>
                </c:pt>
                <c:pt idx="996">
                  <c:v>11305</c:v>
                </c:pt>
                <c:pt idx="997">
                  <c:v>11262</c:v>
                </c:pt>
                <c:pt idx="998">
                  <c:v>11361</c:v>
                </c:pt>
              </c:numCache>
            </c:numRef>
          </c:yVal>
          <c:smooth val="0"/>
          <c:extLst>
            <c:ext xmlns:c16="http://schemas.microsoft.com/office/drawing/2014/chart" uri="{C3380CC4-5D6E-409C-BE32-E72D297353CC}">
              <c16:uniqueId val="{00000007-2D92-4B13-BAE8-2F008604CDF3}"/>
            </c:ext>
          </c:extLst>
        </c:ser>
        <c:ser>
          <c:idx val="0"/>
          <c:order val="1"/>
          <c:spPr>
            <a:ln w="25400" cap="rnd">
              <a:noFill/>
              <a:round/>
            </a:ln>
            <a:effectLst/>
          </c:spPr>
          <c:marker>
            <c:symbol val="circle"/>
            <c:size val="5"/>
            <c:spPr>
              <a:solidFill>
                <a:schemeClr val="accent1"/>
              </a:solidFill>
              <a:ln w="9525">
                <a:solidFill>
                  <a:srgbClr val="FF0000"/>
                </a:solidFill>
              </a:ln>
              <a:effectLst/>
            </c:spPr>
          </c:marker>
          <c:yVal>
            <c:numRef>
              <c:f>Sheet1!$E$27:$ALO$27</c:f>
              <c:numCache>
                <c:formatCode>General</c:formatCode>
                <c:ptCount val="999"/>
                <c:pt idx="0">
                  <c:v>11303</c:v>
                </c:pt>
                <c:pt idx="1">
                  <c:v>11277</c:v>
                </c:pt>
                <c:pt idx="2">
                  <c:v>11371</c:v>
                </c:pt>
                <c:pt idx="3">
                  <c:v>11673</c:v>
                </c:pt>
                <c:pt idx="4">
                  <c:v>11277</c:v>
                </c:pt>
                <c:pt idx="5">
                  <c:v>11277</c:v>
                </c:pt>
                <c:pt idx="6">
                  <c:v>11326</c:v>
                </c:pt>
                <c:pt idx="7">
                  <c:v>11276</c:v>
                </c:pt>
                <c:pt idx="8">
                  <c:v>11400</c:v>
                </c:pt>
                <c:pt idx="9">
                  <c:v>11425</c:v>
                </c:pt>
                <c:pt idx="10">
                  <c:v>11369</c:v>
                </c:pt>
                <c:pt idx="11">
                  <c:v>11350</c:v>
                </c:pt>
                <c:pt idx="12">
                  <c:v>11250</c:v>
                </c:pt>
                <c:pt idx="13">
                  <c:v>11394</c:v>
                </c:pt>
                <c:pt idx="14">
                  <c:v>11401</c:v>
                </c:pt>
                <c:pt idx="15">
                  <c:v>11326</c:v>
                </c:pt>
                <c:pt idx="16">
                  <c:v>11296</c:v>
                </c:pt>
                <c:pt idx="17">
                  <c:v>11452</c:v>
                </c:pt>
                <c:pt idx="18">
                  <c:v>11277</c:v>
                </c:pt>
                <c:pt idx="19">
                  <c:v>11421</c:v>
                </c:pt>
                <c:pt idx="20">
                  <c:v>11353</c:v>
                </c:pt>
                <c:pt idx="21">
                  <c:v>11253</c:v>
                </c:pt>
                <c:pt idx="22">
                  <c:v>11349</c:v>
                </c:pt>
                <c:pt idx="23">
                  <c:v>11331</c:v>
                </c:pt>
                <c:pt idx="24">
                  <c:v>11281</c:v>
                </c:pt>
                <c:pt idx="25">
                  <c:v>11257</c:v>
                </c:pt>
                <c:pt idx="26">
                  <c:v>11382</c:v>
                </c:pt>
                <c:pt idx="27">
                  <c:v>11257</c:v>
                </c:pt>
                <c:pt idx="28">
                  <c:v>11358</c:v>
                </c:pt>
                <c:pt idx="29">
                  <c:v>11383</c:v>
                </c:pt>
                <c:pt idx="30">
                  <c:v>11332</c:v>
                </c:pt>
                <c:pt idx="31">
                  <c:v>11333</c:v>
                </c:pt>
                <c:pt idx="32">
                  <c:v>11334</c:v>
                </c:pt>
                <c:pt idx="33">
                  <c:v>11310</c:v>
                </c:pt>
                <c:pt idx="34">
                  <c:v>11260</c:v>
                </c:pt>
                <c:pt idx="35">
                  <c:v>11310</c:v>
                </c:pt>
                <c:pt idx="36">
                  <c:v>11234</c:v>
                </c:pt>
                <c:pt idx="37">
                  <c:v>11234</c:v>
                </c:pt>
                <c:pt idx="38">
                  <c:v>11336</c:v>
                </c:pt>
                <c:pt idx="39">
                  <c:v>11259</c:v>
                </c:pt>
                <c:pt idx="40">
                  <c:v>11234</c:v>
                </c:pt>
                <c:pt idx="41">
                  <c:v>11360</c:v>
                </c:pt>
                <c:pt idx="42">
                  <c:v>11232</c:v>
                </c:pt>
                <c:pt idx="43">
                  <c:v>11234</c:v>
                </c:pt>
                <c:pt idx="44">
                  <c:v>11233</c:v>
                </c:pt>
                <c:pt idx="45">
                  <c:v>11307</c:v>
                </c:pt>
                <c:pt idx="46">
                  <c:v>11232</c:v>
                </c:pt>
                <c:pt idx="47">
                  <c:v>11331</c:v>
                </c:pt>
                <c:pt idx="48">
                  <c:v>11256</c:v>
                </c:pt>
                <c:pt idx="49">
                  <c:v>11231</c:v>
                </c:pt>
                <c:pt idx="50">
                  <c:v>11249</c:v>
                </c:pt>
                <c:pt idx="51">
                  <c:v>11354</c:v>
                </c:pt>
                <c:pt idx="52">
                  <c:v>11254</c:v>
                </c:pt>
                <c:pt idx="53">
                  <c:v>11280</c:v>
                </c:pt>
                <c:pt idx="54">
                  <c:v>11255</c:v>
                </c:pt>
                <c:pt idx="55">
                  <c:v>11254</c:v>
                </c:pt>
                <c:pt idx="56">
                  <c:v>11330</c:v>
                </c:pt>
                <c:pt idx="57">
                  <c:v>11324</c:v>
                </c:pt>
                <c:pt idx="58">
                  <c:v>11255</c:v>
                </c:pt>
                <c:pt idx="59">
                  <c:v>11379</c:v>
                </c:pt>
                <c:pt idx="60">
                  <c:v>11329</c:v>
                </c:pt>
                <c:pt idx="61">
                  <c:v>11380</c:v>
                </c:pt>
                <c:pt idx="62">
                  <c:v>11355</c:v>
                </c:pt>
                <c:pt idx="63">
                  <c:v>11324</c:v>
                </c:pt>
                <c:pt idx="64">
                  <c:v>11331</c:v>
                </c:pt>
                <c:pt idx="65">
                  <c:v>11306</c:v>
                </c:pt>
                <c:pt idx="66">
                  <c:v>11306</c:v>
                </c:pt>
                <c:pt idx="67">
                  <c:v>11280</c:v>
                </c:pt>
                <c:pt idx="68">
                  <c:v>11256</c:v>
                </c:pt>
                <c:pt idx="69">
                  <c:v>11383</c:v>
                </c:pt>
                <c:pt idx="70">
                  <c:v>11307</c:v>
                </c:pt>
                <c:pt idx="71">
                  <c:v>11257</c:v>
                </c:pt>
                <c:pt idx="72">
                  <c:v>11383</c:v>
                </c:pt>
                <c:pt idx="73">
                  <c:v>11301</c:v>
                </c:pt>
                <c:pt idx="74">
                  <c:v>11357</c:v>
                </c:pt>
                <c:pt idx="75">
                  <c:v>11307</c:v>
                </c:pt>
                <c:pt idx="76">
                  <c:v>11257</c:v>
                </c:pt>
                <c:pt idx="77">
                  <c:v>11257</c:v>
                </c:pt>
                <c:pt idx="78">
                  <c:v>11381</c:v>
                </c:pt>
                <c:pt idx="79">
                  <c:v>11381</c:v>
                </c:pt>
                <c:pt idx="80">
                  <c:v>11305</c:v>
                </c:pt>
                <c:pt idx="81">
                  <c:v>11405</c:v>
                </c:pt>
                <c:pt idx="82">
                  <c:v>11256</c:v>
                </c:pt>
                <c:pt idx="83">
                  <c:v>11280</c:v>
                </c:pt>
                <c:pt idx="84">
                  <c:v>11382</c:v>
                </c:pt>
                <c:pt idx="85">
                  <c:v>11332</c:v>
                </c:pt>
                <c:pt idx="86">
                  <c:v>11280</c:v>
                </c:pt>
                <c:pt idx="87">
                  <c:v>11382</c:v>
                </c:pt>
                <c:pt idx="88">
                  <c:v>11282</c:v>
                </c:pt>
                <c:pt idx="89">
                  <c:v>11283</c:v>
                </c:pt>
                <c:pt idx="90">
                  <c:v>11282</c:v>
                </c:pt>
                <c:pt idx="91">
                  <c:v>11306</c:v>
                </c:pt>
                <c:pt idx="92">
                  <c:v>11281</c:v>
                </c:pt>
                <c:pt idx="93">
                  <c:v>11333</c:v>
                </c:pt>
                <c:pt idx="94">
                  <c:v>11282</c:v>
                </c:pt>
                <c:pt idx="95">
                  <c:v>11258</c:v>
                </c:pt>
                <c:pt idx="96">
                  <c:v>11251</c:v>
                </c:pt>
                <c:pt idx="97">
                  <c:v>11382</c:v>
                </c:pt>
                <c:pt idx="98">
                  <c:v>11257</c:v>
                </c:pt>
                <c:pt idx="99">
                  <c:v>11332</c:v>
                </c:pt>
                <c:pt idx="100">
                  <c:v>11256</c:v>
                </c:pt>
                <c:pt idx="101">
                  <c:v>11256</c:v>
                </c:pt>
                <c:pt idx="102">
                  <c:v>11256</c:v>
                </c:pt>
                <c:pt idx="103">
                  <c:v>11250</c:v>
                </c:pt>
                <c:pt idx="104">
                  <c:v>11381</c:v>
                </c:pt>
                <c:pt idx="105">
                  <c:v>11256</c:v>
                </c:pt>
                <c:pt idx="106">
                  <c:v>11331</c:v>
                </c:pt>
                <c:pt idx="107">
                  <c:v>11382</c:v>
                </c:pt>
                <c:pt idx="108">
                  <c:v>11281</c:v>
                </c:pt>
                <c:pt idx="109">
                  <c:v>11280</c:v>
                </c:pt>
                <c:pt idx="110">
                  <c:v>11281</c:v>
                </c:pt>
                <c:pt idx="111">
                  <c:v>11305</c:v>
                </c:pt>
                <c:pt idx="112">
                  <c:v>11255</c:v>
                </c:pt>
                <c:pt idx="113">
                  <c:v>11306</c:v>
                </c:pt>
                <c:pt idx="114">
                  <c:v>11357</c:v>
                </c:pt>
                <c:pt idx="115">
                  <c:v>11406</c:v>
                </c:pt>
                <c:pt idx="116">
                  <c:v>11275</c:v>
                </c:pt>
                <c:pt idx="117">
                  <c:v>11356</c:v>
                </c:pt>
                <c:pt idx="118">
                  <c:v>11331</c:v>
                </c:pt>
                <c:pt idx="119">
                  <c:v>11351</c:v>
                </c:pt>
                <c:pt idx="120">
                  <c:v>11256</c:v>
                </c:pt>
                <c:pt idx="121">
                  <c:v>11331</c:v>
                </c:pt>
                <c:pt idx="122">
                  <c:v>11381</c:v>
                </c:pt>
                <c:pt idx="123">
                  <c:v>11331</c:v>
                </c:pt>
                <c:pt idx="124">
                  <c:v>11306</c:v>
                </c:pt>
                <c:pt idx="125">
                  <c:v>11307</c:v>
                </c:pt>
                <c:pt idx="126">
                  <c:v>11305</c:v>
                </c:pt>
                <c:pt idx="127">
                  <c:v>11354</c:v>
                </c:pt>
                <c:pt idx="128">
                  <c:v>11329</c:v>
                </c:pt>
                <c:pt idx="129">
                  <c:v>12158</c:v>
                </c:pt>
                <c:pt idx="130">
                  <c:v>11279</c:v>
                </c:pt>
                <c:pt idx="131">
                  <c:v>11405</c:v>
                </c:pt>
                <c:pt idx="132">
                  <c:v>11986</c:v>
                </c:pt>
                <c:pt idx="133">
                  <c:v>12035</c:v>
                </c:pt>
                <c:pt idx="134">
                  <c:v>11347</c:v>
                </c:pt>
                <c:pt idx="135">
                  <c:v>12157</c:v>
                </c:pt>
                <c:pt idx="136">
                  <c:v>11428</c:v>
                </c:pt>
                <c:pt idx="137">
                  <c:v>11353</c:v>
                </c:pt>
                <c:pt idx="138">
                  <c:v>11379</c:v>
                </c:pt>
                <c:pt idx="139">
                  <c:v>11378</c:v>
                </c:pt>
                <c:pt idx="140">
                  <c:v>11374</c:v>
                </c:pt>
                <c:pt idx="141">
                  <c:v>11378</c:v>
                </c:pt>
                <c:pt idx="142">
                  <c:v>12060</c:v>
                </c:pt>
                <c:pt idx="143">
                  <c:v>11379</c:v>
                </c:pt>
                <c:pt idx="144">
                  <c:v>11398</c:v>
                </c:pt>
                <c:pt idx="145">
                  <c:v>11327</c:v>
                </c:pt>
                <c:pt idx="146">
                  <c:v>11277</c:v>
                </c:pt>
                <c:pt idx="147">
                  <c:v>11247</c:v>
                </c:pt>
                <c:pt idx="148">
                  <c:v>11329</c:v>
                </c:pt>
                <c:pt idx="149">
                  <c:v>11403</c:v>
                </c:pt>
                <c:pt idx="150">
                  <c:v>11372</c:v>
                </c:pt>
                <c:pt idx="151">
                  <c:v>11304</c:v>
                </c:pt>
                <c:pt idx="152">
                  <c:v>11378</c:v>
                </c:pt>
                <c:pt idx="153">
                  <c:v>11323</c:v>
                </c:pt>
                <c:pt idx="154">
                  <c:v>11303</c:v>
                </c:pt>
                <c:pt idx="155">
                  <c:v>11253</c:v>
                </c:pt>
                <c:pt idx="156">
                  <c:v>11303</c:v>
                </c:pt>
                <c:pt idx="157">
                  <c:v>11253</c:v>
                </c:pt>
                <c:pt idx="158">
                  <c:v>11327</c:v>
                </c:pt>
                <c:pt idx="159">
                  <c:v>11277</c:v>
                </c:pt>
                <c:pt idx="160">
                  <c:v>11397</c:v>
                </c:pt>
                <c:pt idx="161">
                  <c:v>11378</c:v>
                </c:pt>
                <c:pt idx="162">
                  <c:v>11352</c:v>
                </c:pt>
                <c:pt idx="163">
                  <c:v>11302</c:v>
                </c:pt>
                <c:pt idx="164">
                  <c:v>11303</c:v>
                </c:pt>
                <c:pt idx="165">
                  <c:v>11278</c:v>
                </c:pt>
                <c:pt idx="166">
                  <c:v>11272</c:v>
                </c:pt>
                <c:pt idx="167">
                  <c:v>11353</c:v>
                </c:pt>
                <c:pt idx="168">
                  <c:v>11354</c:v>
                </c:pt>
                <c:pt idx="169">
                  <c:v>11278</c:v>
                </c:pt>
                <c:pt idx="170">
                  <c:v>11329</c:v>
                </c:pt>
                <c:pt idx="171">
                  <c:v>11303</c:v>
                </c:pt>
                <c:pt idx="172">
                  <c:v>11255</c:v>
                </c:pt>
                <c:pt idx="173">
                  <c:v>11379</c:v>
                </c:pt>
                <c:pt idx="174">
                  <c:v>11379</c:v>
                </c:pt>
                <c:pt idx="175">
                  <c:v>11404</c:v>
                </c:pt>
                <c:pt idx="176">
                  <c:v>11280</c:v>
                </c:pt>
                <c:pt idx="177">
                  <c:v>11330</c:v>
                </c:pt>
                <c:pt idx="178">
                  <c:v>11330</c:v>
                </c:pt>
                <c:pt idx="179">
                  <c:v>11256</c:v>
                </c:pt>
                <c:pt idx="180">
                  <c:v>11304</c:v>
                </c:pt>
                <c:pt idx="181">
                  <c:v>11380</c:v>
                </c:pt>
                <c:pt idx="182">
                  <c:v>11355</c:v>
                </c:pt>
                <c:pt idx="183">
                  <c:v>11306</c:v>
                </c:pt>
                <c:pt idx="184">
                  <c:v>11331</c:v>
                </c:pt>
                <c:pt idx="185">
                  <c:v>11250</c:v>
                </c:pt>
                <c:pt idx="186">
                  <c:v>11256</c:v>
                </c:pt>
                <c:pt idx="187">
                  <c:v>11356</c:v>
                </c:pt>
                <c:pt idx="188">
                  <c:v>11306</c:v>
                </c:pt>
                <c:pt idx="189">
                  <c:v>11381</c:v>
                </c:pt>
                <c:pt idx="190">
                  <c:v>11281</c:v>
                </c:pt>
                <c:pt idx="191">
                  <c:v>11406</c:v>
                </c:pt>
                <c:pt idx="192">
                  <c:v>11406</c:v>
                </c:pt>
                <c:pt idx="193">
                  <c:v>11256</c:v>
                </c:pt>
                <c:pt idx="194">
                  <c:v>11377</c:v>
                </c:pt>
                <c:pt idx="195">
                  <c:v>11383</c:v>
                </c:pt>
                <c:pt idx="196">
                  <c:v>11383</c:v>
                </c:pt>
                <c:pt idx="197">
                  <c:v>11303</c:v>
                </c:pt>
                <c:pt idx="198">
                  <c:v>11258</c:v>
                </c:pt>
                <c:pt idx="199">
                  <c:v>11284</c:v>
                </c:pt>
                <c:pt idx="200">
                  <c:v>11360</c:v>
                </c:pt>
                <c:pt idx="201">
                  <c:v>11260</c:v>
                </c:pt>
                <c:pt idx="202">
                  <c:v>11260</c:v>
                </c:pt>
                <c:pt idx="203">
                  <c:v>11386</c:v>
                </c:pt>
                <c:pt idx="204">
                  <c:v>11386</c:v>
                </c:pt>
                <c:pt idx="205">
                  <c:v>11361</c:v>
                </c:pt>
                <c:pt idx="206">
                  <c:v>11260</c:v>
                </c:pt>
                <c:pt idx="207">
                  <c:v>11254</c:v>
                </c:pt>
                <c:pt idx="208">
                  <c:v>11386</c:v>
                </c:pt>
                <c:pt idx="209">
                  <c:v>11259</c:v>
                </c:pt>
                <c:pt idx="210">
                  <c:v>11353</c:v>
                </c:pt>
                <c:pt idx="211">
                  <c:v>11335</c:v>
                </c:pt>
                <c:pt idx="212">
                  <c:v>11260</c:v>
                </c:pt>
                <c:pt idx="213">
                  <c:v>11284</c:v>
                </c:pt>
                <c:pt idx="214">
                  <c:v>11285</c:v>
                </c:pt>
                <c:pt idx="215">
                  <c:v>11284</c:v>
                </c:pt>
                <c:pt idx="216">
                  <c:v>11261</c:v>
                </c:pt>
                <c:pt idx="217">
                  <c:v>11381</c:v>
                </c:pt>
                <c:pt idx="218">
                  <c:v>11386</c:v>
                </c:pt>
                <c:pt idx="219">
                  <c:v>11261</c:v>
                </c:pt>
                <c:pt idx="220">
                  <c:v>11305</c:v>
                </c:pt>
                <c:pt idx="221">
                  <c:v>11385</c:v>
                </c:pt>
                <c:pt idx="222">
                  <c:v>11285</c:v>
                </c:pt>
                <c:pt idx="223">
                  <c:v>11380</c:v>
                </c:pt>
                <c:pt idx="224">
                  <c:v>11387</c:v>
                </c:pt>
                <c:pt idx="225">
                  <c:v>11260</c:v>
                </c:pt>
                <c:pt idx="226">
                  <c:v>11355</c:v>
                </c:pt>
                <c:pt idx="227">
                  <c:v>11411</c:v>
                </c:pt>
                <c:pt idx="228">
                  <c:v>11360</c:v>
                </c:pt>
                <c:pt idx="229">
                  <c:v>11280</c:v>
                </c:pt>
                <c:pt idx="230">
                  <c:v>11361</c:v>
                </c:pt>
                <c:pt idx="231">
                  <c:v>11336</c:v>
                </c:pt>
                <c:pt idx="232">
                  <c:v>11332</c:v>
                </c:pt>
                <c:pt idx="233">
                  <c:v>11387</c:v>
                </c:pt>
                <c:pt idx="234">
                  <c:v>11287</c:v>
                </c:pt>
                <c:pt idx="235">
                  <c:v>11262</c:v>
                </c:pt>
                <c:pt idx="236">
                  <c:v>11262</c:v>
                </c:pt>
                <c:pt idx="237">
                  <c:v>11261</c:v>
                </c:pt>
                <c:pt idx="238">
                  <c:v>11360</c:v>
                </c:pt>
                <c:pt idx="239">
                  <c:v>11260</c:v>
                </c:pt>
                <c:pt idx="240">
                  <c:v>11360</c:v>
                </c:pt>
                <c:pt idx="241">
                  <c:v>11259</c:v>
                </c:pt>
                <c:pt idx="242">
                  <c:v>11283</c:v>
                </c:pt>
                <c:pt idx="243">
                  <c:v>11384</c:v>
                </c:pt>
                <c:pt idx="244">
                  <c:v>11360</c:v>
                </c:pt>
                <c:pt idx="245">
                  <c:v>11284</c:v>
                </c:pt>
                <c:pt idx="246">
                  <c:v>11234</c:v>
                </c:pt>
                <c:pt idx="247">
                  <c:v>11259</c:v>
                </c:pt>
                <c:pt idx="248">
                  <c:v>11283</c:v>
                </c:pt>
                <c:pt idx="249">
                  <c:v>11260</c:v>
                </c:pt>
                <c:pt idx="250">
                  <c:v>11335</c:v>
                </c:pt>
                <c:pt idx="251">
                  <c:v>11285</c:v>
                </c:pt>
                <c:pt idx="252">
                  <c:v>11260</c:v>
                </c:pt>
                <c:pt idx="253">
                  <c:v>11385</c:v>
                </c:pt>
                <c:pt idx="254">
                  <c:v>11361</c:v>
                </c:pt>
                <c:pt idx="255">
                  <c:v>11311</c:v>
                </c:pt>
                <c:pt idx="256">
                  <c:v>11386</c:v>
                </c:pt>
                <c:pt idx="257">
                  <c:v>11311</c:v>
                </c:pt>
                <c:pt idx="258">
                  <c:v>11412</c:v>
                </c:pt>
                <c:pt idx="259">
                  <c:v>11262</c:v>
                </c:pt>
                <c:pt idx="260">
                  <c:v>11263</c:v>
                </c:pt>
                <c:pt idx="261">
                  <c:v>11238</c:v>
                </c:pt>
                <c:pt idx="262">
                  <c:v>11288</c:v>
                </c:pt>
                <c:pt idx="263">
                  <c:v>11288</c:v>
                </c:pt>
                <c:pt idx="264">
                  <c:v>11239</c:v>
                </c:pt>
                <c:pt idx="265">
                  <c:v>11288</c:v>
                </c:pt>
                <c:pt idx="266">
                  <c:v>11261</c:v>
                </c:pt>
                <c:pt idx="267">
                  <c:v>11287</c:v>
                </c:pt>
                <c:pt idx="268">
                  <c:v>11361</c:v>
                </c:pt>
                <c:pt idx="269">
                  <c:v>11362</c:v>
                </c:pt>
                <c:pt idx="270">
                  <c:v>11362</c:v>
                </c:pt>
                <c:pt idx="271">
                  <c:v>11235</c:v>
                </c:pt>
                <c:pt idx="272">
                  <c:v>11362</c:v>
                </c:pt>
                <c:pt idx="273">
                  <c:v>11362</c:v>
                </c:pt>
                <c:pt idx="274">
                  <c:v>11336</c:v>
                </c:pt>
                <c:pt idx="275">
                  <c:v>11235</c:v>
                </c:pt>
                <c:pt idx="276">
                  <c:v>11361</c:v>
                </c:pt>
                <c:pt idx="277">
                  <c:v>11261</c:v>
                </c:pt>
                <c:pt idx="278">
                  <c:v>11261</c:v>
                </c:pt>
                <c:pt idx="279">
                  <c:v>11287</c:v>
                </c:pt>
                <c:pt idx="280">
                  <c:v>11237</c:v>
                </c:pt>
                <c:pt idx="281">
                  <c:v>11311</c:v>
                </c:pt>
                <c:pt idx="282">
                  <c:v>11311</c:v>
                </c:pt>
                <c:pt idx="283">
                  <c:v>11331</c:v>
                </c:pt>
                <c:pt idx="284">
                  <c:v>11261</c:v>
                </c:pt>
                <c:pt idx="285">
                  <c:v>11262</c:v>
                </c:pt>
                <c:pt idx="286">
                  <c:v>11260</c:v>
                </c:pt>
                <c:pt idx="287">
                  <c:v>11361</c:v>
                </c:pt>
                <c:pt idx="288">
                  <c:v>11260</c:v>
                </c:pt>
                <c:pt idx="289">
                  <c:v>11260</c:v>
                </c:pt>
                <c:pt idx="290">
                  <c:v>11356</c:v>
                </c:pt>
                <c:pt idx="291">
                  <c:v>11262</c:v>
                </c:pt>
                <c:pt idx="292">
                  <c:v>11286</c:v>
                </c:pt>
                <c:pt idx="293">
                  <c:v>11380</c:v>
                </c:pt>
                <c:pt idx="294">
                  <c:v>11287</c:v>
                </c:pt>
                <c:pt idx="295">
                  <c:v>11337</c:v>
                </c:pt>
                <c:pt idx="296">
                  <c:v>11408</c:v>
                </c:pt>
                <c:pt idx="297">
                  <c:v>11264</c:v>
                </c:pt>
                <c:pt idx="298">
                  <c:v>11287</c:v>
                </c:pt>
                <c:pt idx="299">
                  <c:v>11388</c:v>
                </c:pt>
                <c:pt idx="300">
                  <c:v>11362</c:v>
                </c:pt>
                <c:pt idx="301">
                  <c:v>11311</c:v>
                </c:pt>
                <c:pt idx="302">
                  <c:v>11362</c:v>
                </c:pt>
                <c:pt idx="303">
                  <c:v>11287</c:v>
                </c:pt>
                <c:pt idx="304">
                  <c:v>11385</c:v>
                </c:pt>
                <c:pt idx="305">
                  <c:v>11335</c:v>
                </c:pt>
                <c:pt idx="306">
                  <c:v>11260</c:v>
                </c:pt>
                <c:pt idx="307">
                  <c:v>11311</c:v>
                </c:pt>
                <c:pt idx="308">
                  <c:v>11261</c:v>
                </c:pt>
                <c:pt idx="309">
                  <c:v>11261</c:v>
                </c:pt>
                <c:pt idx="310">
                  <c:v>11260</c:v>
                </c:pt>
                <c:pt idx="311">
                  <c:v>11261</c:v>
                </c:pt>
                <c:pt idx="312">
                  <c:v>11311</c:v>
                </c:pt>
                <c:pt idx="313">
                  <c:v>11356</c:v>
                </c:pt>
                <c:pt idx="314">
                  <c:v>11361</c:v>
                </c:pt>
                <c:pt idx="315">
                  <c:v>11337</c:v>
                </c:pt>
                <c:pt idx="316">
                  <c:v>11261</c:v>
                </c:pt>
                <c:pt idx="317">
                  <c:v>11262</c:v>
                </c:pt>
                <c:pt idx="318">
                  <c:v>11312</c:v>
                </c:pt>
                <c:pt idx="319">
                  <c:v>11260</c:v>
                </c:pt>
                <c:pt idx="320">
                  <c:v>11260</c:v>
                </c:pt>
                <c:pt idx="321">
                  <c:v>11285</c:v>
                </c:pt>
                <c:pt idx="322">
                  <c:v>11259</c:v>
                </c:pt>
                <c:pt idx="323">
                  <c:v>11328</c:v>
                </c:pt>
                <c:pt idx="324">
                  <c:v>11383</c:v>
                </c:pt>
                <c:pt idx="325">
                  <c:v>11358</c:v>
                </c:pt>
                <c:pt idx="326">
                  <c:v>11232</c:v>
                </c:pt>
                <c:pt idx="327">
                  <c:v>11331</c:v>
                </c:pt>
                <c:pt idx="328">
                  <c:v>11306</c:v>
                </c:pt>
                <c:pt idx="329">
                  <c:v>11305</c:v>
                </c:pt>
                <c:pt idx="330">
                  <c:v>11355</c:v>
                </c:pt>
                <c:pt idx="331">
                  <c:v>11403</c:v>
                </c:pt>
                <c:pt idx="332">
                  <c:v>11279</c:v>
                </c:pt>
                <c:pt idx="333">
                  <c:v>11328</c:v>
                </c:pt>
                <c:pt idx="334">
                  <c:v>11252</c:v>
                </c:pt>
                <c:pt idx="335">
                  <c:v>11277</c:v>
                </c:pt>
                <c:pt idx="336">
                  <c:v>11271</c:v>
                </c:pt>
                <c:pt idx="337">
                  <c:v>11277</c:v>
                </c:pt>
                <c:pt idx="338">
                  <c:v>11276</c:v>
                </c:pt>
                <c:pt idx="339">
                  <c:v>11252</c:v>
                </c:pt>
                <c:pt idx="340">
                  <c:v>11321</c:v>
                </c:pt>
                <c:pt idx="341">
                  <c:v>11376</c:v>
                </c:pt>
                <c:pt idx="342">
                  <c:v>11327</c:v>
                </c:pt>
                <c:pt idx="343">
                  <c:v>11246</c:v>
                </c:pt>
                <c:pt idx="344">
                  <c:v>11276</c:v>
                </c:pt>
                <c:pt idx="345">
                  <c:v>11401</c:v>
                </c:pt>
                <c:pt idx="346">
                  <c:v>11250</c:v>
                </c:pt>
                <c:pt idx="347">
                  <c:v>11301</c:v>
                </c:pt>
                <c:pt idx="348">
                  <c:v>11377</c:v>
                </c:pt>
                <c:pt idx="349">
                  <c:v>11327</c:v>
                </c:pt>
                <c:pt idx="350">
                  <c:v>11302</c:v>
                </c:pt>
                <c:pt idx="351">
                  <c:v>11376</c:v>
                </c:pt>
                <c:pt idx="352">
                  <c:v>11251</c:v>
                </c:pt>
                <c:pt idx="353">
                  <c:v>11251</c:v>
                </c:pt>
                <c:pt idx="354">
                  <c:v>11377</c:v>
                </c:pt>
                <c:pt idx="355">
                  <c:v>11377</c:v>
                </c:pt>
                <c:pt idx="356">
                  <c:v>11376</c:v>
                </c:pt>
                <c:pt idx="357">
                  <c:v>11326</c:v>
                </c:pt>
                <c:pt idx="358">
                  <c:v>11376</c:v>
                </c:pt>
                <c:pt idx="359">
                  <c:v>11401</c:v>
                </c:pt>
                <c:pt idx="360">
                  <c:v>11300</c:v>
                </c:pt>
                <c:pt idx="361">
                  <c:v>11401</c:v>
                </c:pt>
                <c:pt idx="362">
                  <c:v>11301</c:v>
                </c:pt>
                <c:pt idx="363">
                  <c:v>11276</c:v>
                </c:pt>
                <c:pt idx="364">
                  <c:v>11326</c:v>
                </c:pt>
                <c:pt idx="365">
                  <c:v>11277</c:v>
                </c:pt>
                <c:pt idx="366">
                  <c:v>11327</c:v>
                </c:pt>
                <c:pt idx="367">
                  <c:v>11402</c:v>
                </c:pt>
                <c:pt idx="368">
                  <c:v>11378</c:v>
                </c:pt>
                <c:pt idx="369">
                  <c:v>11302</c:v>
                </c:pt>
                <c:pt idx="370">
                  <c:v>11253</c:v>
                </c:pt>
                <c:pt idx="371">
                  <c:v>11273</c:v>
                </c:pt>
                <c:pt idx="372">
                  <c:v>11356</c:v>
                </c:pt>
                <c:pt idx="373">
                  <c:v>11331</c:v>
                </c:pt>
                <c:pt idx="374">
                  <c:v>11280</c:v>
                </c:pt>
                <c:pt idx="375">
                  <c:v>11280</c:v>
                </c:pt>
                <c:pt idx="376">
                  <c:v>11381</c:v>
                </c:pt>
                <c:pt idx="377">
                  <c:v>11280</c:v>
                </c:pt>
                <c:pt idx="378">
                  <c:v>11356</c:v>
                </c:pt>
                <c:pt idx="379">
                  <c:v>11357</c:v>
                </c:pt>
                <c:pt idx="380">
                  <c:v>11280</c:v>
                </c:pt>
                <c:pt idx="381">
                  <c:v>11281</c:v>
                </c:pt>
                <c:pt idx="382">
                  <c:v>11357</c:v>
                </c:pt>
                <c:pt idx="383">
                  <c:v>11257</c:v>
                </c:pt>
                <c:pt idx="384">
                  <c:v>11257</c:v>
                </c:pt>
                <c:pt idx="385">
                  <c:v>11332</c:v>
                </c:pt>
                <c:pt idx="386">
                  <c:v>11357</c:v>
                </c:pt>
                <c:pt idx="387">
                  <c:v>11283</c:v>
                </c:pt>
                <c:pt idx="388">
                  <c:v>11357</c:v>
                </c:pt>
                <c:pt idx="389">
                  <c:v>11358</c:v>
                </c:pt>
                <c:pt idx="390">
                  <c:v>11283</c:v>
                </c:pt>
                <c:pt idx="391">
                  <c:v>11383</c:v>
                </c:pt>
                <c:pt idx="392">
                  <c:v>11259</c:v>
                </c:pt>
                <c:pt idx="393">
                  <c:v>11260</c:v>
                </c:pt>
                <c:pt idx="394">
                  <c:v>11328</c:v>
                </c:pt>
                <c:pt idx="395">
                  <c:v>11259</c:v>
                </c:pt>
                <c:pt idx="396">
                  <c:v>11333</c:v>
                </c:pt>
                <c:pt idx="397">
                  <c:v>11284</c:v>
                </c:pt>
                <c:pt idx="398">
                  <c:v>11259</c:v>
                </c:pt>
                <c:pt idx="399">
                  <c:v>11332</c:v>
                </c:pt>
                <c:pt idx="400">
                  <c:v>11358</c:v>
                </c:pt>
                <c:pt idx="401">
                  <c:v>11332</c:v>
                </c:pt>
                <c:pt idx="402">
                  <c:v>11358</c:v>
                </c:pt>
                <c:pt idx="403">
                  <c:v>11257</c:v>
                </c:pt>
                <c:pt idx="404">
                  <c:v>11358</c:v>
                </c:pt>
                <c:pt idx="405">
                  <c:v>11332</c:v>
                </c:pt>
                <c:pt idx="406">
                  <c:v>11333</c:v>
                </c:pt>
                <c:pt idx="407">
                  <c:v>11358</c:v>
                </c:pt>
                <c:pt idx="408">
                  <c:v>11382</c:v>
                </c:pt>
                <c:pt idx="409">
                  <c:v>11333</c:v>
                </c:pt>
                <c:pt idx="410">
                  <c:v>11332</c:v>
                </c:pt>
                <c:pt idx="411">
                  <c:v>11382</c:v>
                </c:pt>
                <c:pt idx="412">
                  <c:v>11233</c:v>
                </c:pt>
                <c:pt idx="413">
                  <c:v>11327</c:v>
                </c:pt>
                <c:pt idx="414">
                  <c:v>11234</c:v>
                </c:pt>
                <c:pt idx="415">
                  <c:v>11259</c:v>
                </c:pt>
                <c:pt idx="416">
                  <c:v>11258</c:v>
                </c:pt>
                <c:pt idx="417">
                  <c:v>11258</c:v>
                </c:pt>
                <c:pt idx="418">
                  <c:v>11258</c:v>
                </c:pt>
                <c:pt idx="419">
                  <c:v>11258</c:v>
                </c:pt>
                <c:pt idx="420">
                  <c:v>11258</c:v>
                </c:pt>
                <c:pt idx="421">
                  <c:v>11384</c:v>
                </c:pt>
                <c:pt idx="422">
                  <c:v>11233</c:v>
                </c:pt>
                <c:pt idx="423">
                  <c:v>11384</c:v>
                </c:pt>
                <c:pt idx="424">
                  <c:v>11359</c:v>
                </c:pt>
                <c:pt idx="425">
                  <c:v>11234</c:v>
                </c:pt>
                <c:pt idx="426">
                  <c:v>11359</c:v>
                </c:pt>
                <c:pt idx="427">
                  <c:v>11258</c:v>
                </c:pt>
                <c:pt idx="428">
                  <c:v>11334</c:v>
                </c:pt>
                <c:pt idx="429">
                  <c:v>11234</c:v>
                </c:pt>
                <c:pt idx="430">
                  <c:v>11308</c:v>
                </c:pt>
                <c:pt idx="431">
                  <c:v>11234</c:v>
                </c:pt>
                <c:pt idx="432">
                  <c:v>11359</c:v>
                </c:pt>
                <c:pt idx="433">
                  <c:v>11333</c:v>
                </c:pt>
                <c:pt idx="434">
                  <c:v>11251</c:v>
                </c:pt>
                <c:pt idx="435">
                  <c:v>11308</c:v>
                </c:pt>
                <c:pt idx="436">
                  <c:v>11258</c:v>
                </c:pt>
                <c:pt idx="437">
                  <c:v>11233</c:v>
                </c:pt>
                <c:pt idx="438">
                  <c:v>11227</c:v>
                </c:pt>
                <c:pt idx="439">
                  <c:v>11308</c:v>
                </c:pt>
                <c:pt idx="440">
                  <c:v>11333</c:v>
                </c:pt>
                <c:pt idx="441">
                  <c:v>11332</c:v>
                </c:pt>
                <c:pt idx="442">
                  <c:v>11358</c:v>
                </c:pt>
                <c:pt idx="443">
                  <c:v>11283</c:v>
                </c:pt>
                <c:pt idx="444">
                  <c:v>11255</c:v>
                </c:pt>
                <c:pt idx="445">
                  <c:v>11333</c:v>
                </c:pt>
                <c:pt idx="446">
                  <c:v>11283</c:v>
                </c:pt>
                <c:pt idx="447">
                  <c:v>11282</c:v>
                </c:pt>
                <c:pt idx="448">
                  <c:v>11278</c:v>
                </c:pt>
                <c:pt idx="449">
                  <c:v>11233</c:v>
                </c:pt>
                <c:pt idx="450">
                  <c:v>11357</c:v>
                </c:pt>
                <c:pt idx="451">
                  <c:v>11258</c:v>
                </c:pt>
                <c:pt idx="452">
                  <c:v>11233</c:v>
                </c:pt>
                <c:pt idx="453">
                  <c:v>11257</c:v>
                </c:pt>
                <c:pt idx="454">
                  <c:v>11307</c:v>
                </c:pt>
                <c:pt idx="455">
                  <c:v>11231</c:v>
                </c:pt>
                <c:pt idx="456">
                  <c:v>11405</c:v>
                </c:pt>
                <c:pt idx="457">
                  <c:v>11407</c:v>
                </c:pt>
                <c:pt idx="458">
                  <c:v>11332</c:v>
                </c:pt>
                <c:pt idx="459">
                  <c:v>11258</c:v>
                </c:pt>
                <c:pt idx="460">
                  <c:v>11332</c:v>
                </c:pt>
                <c:pt idx="461">
                  <c:v>11382</c:v>
                </c:pt>
                <c:pt idx="462">
                  <c:v>11258</c:v>
                </c:pt>
                <c:pt idx="463">
                  <c:v>11307</c:v>
                </c:pt>
                <c:pt idx="464">
                  <c:v>11407</c:v>
                </c:pt>
                <c:pt idx="465">
                  <c:v>11332</c:v>
                </c:pt>
                <c:pt idx="466">
                  <c:v>11257</c:v>
                </c:pt>
                <c:pt idx="467">
                  <c:v>11357</c:v>
                </c:pt>
                <c:pt idx="468">
                  <c:v>11326</c:v>
                </c:pt>
                <c:pt idx="469">
                  <c:v>11357</c:v>
                </c:pt>
                <c:pt idx="470">
                  <c:v>11231</c:v>
                </c:pt>
                <c:pt idx="471">
                  <c:v>11331</c:v>
                </c:pt>
                <c:pt idx="472">
                  <c:v>11231</c:v>
                </c:pt>
                <c:pt idx="473">
                  <c:v>11355</c:v>
                </c:pt>
                <c:pt idx="474">
                  <c:v>11255</c:v>
                </c:pt>
                <c:pt idx="475">
                  <c:v>11275</c:v>
                </c:pt>
                <c:pt idx="476">
                  <c:v>11379</c:v>
                </c:pt>
                <c:pt idx="477">
                  <c:v>11281</c:v>
                </c:pt>
                <c:pt idx="478">
                  <c:v>11376</c:v>
                </c:pt>
                <c:pt idx="479">
                  <c:v>11306</c:v>
                </c:pt>
                <c:pt idx="480">
                  <c:v>11233</c:v>
                </c:pt>
                <c:pt idx="481">
                  <c:v>11333</c:v>
                </c:pt>
                <c:pt idx="482">
                  <c:v>11358</c:v>
                </c:pt>
                <c:pt idx="483">
                  <c:v>11334</c:v>
                </c:pt>
                <c:pt idx="484">
                  <c:v>11259</c:v>
                </c:pt>
                <c:pt idx="485">
                  <c:v>11408</c:v>
                </c:pt>
                <c:pt idx="486">
                  <c:v>11283</c:v>
                </c:pt>
                <c:pt idx="487">
                  <c:v>11234</c:v>
                </c:pt>
                <c:pt idx="488">
                  <c:v>11254</c:v>
                </c:pt>
                <c:pt idx="489">
                  <c:v>11410</c:v>
                </c:pt>
                <c:pt idx="490">
                  <c:v>11260</c:v>
                </c:pt>
                <c:pt idx="491">
                  <c:v>11379</c:v>
                </c:pt>
                <c:pt idx="492">
                  <c:v>11336</c:v>
                </c:pt>
                <c:pt idx="493">
                  <c:v>11336</c:v>
                </c:pt>
                <c:pt idx="494">
                  <c:v>11330</c:v>
                </c:pt>
                <c:pt idx="495">
                  <c:v>11262</c:v>
                </c:pt>
                <c:pt idx="496">
                  <c:v>11361</c:v>
                </c:pt>
                <c:pt idx="497">
                  <c:v>11336</c:v>
                </c:pt>
                <c:pt idx="498">
                  <c:v>11336</c:v>
                </c:pt>
                <c:pt idx="499">
                  <c:v>11311</c:v>
                </c:pt>
                <c:pt idx="500">
                  <c:v>11284</c:v>
                </c:pt>
                <c:pt idx="501">
                  <c:v>11409</c:v>
                </c:pt>
                <c:pt idx="502">
                  <c:v>11433</c:v>
                </c:pt>
                <c:pt idx="503">
                  <c:v>11282</c:v>
                </c:pt>
                <c:pt idx="504">
                  <c:v>11381</c:v>
                </c:pt>
                <c:pt idx="505">
                  <c:v>11405</c:v>
                </c:pt>
                <c:pt idx="506">
                  <c:v>11255</c:v>
                </c:pt>
                <c:pt idx="507">
                  <c:v>11255</c:v>
                </c:pt>
                <c:pt idx="508">
                  <c:v>11353</c:v>
                </c:pt>
                <c:pt idx="509">
                  <c:v>11353</c:v>
                </c:pt>
                <c:pt idx="510">
                  <c:v>11428</c:v>
                </c:pt>
                <c:pt idx="511">
                  <c:v>11302</c:v>
                </c:pt>
                <c:pt idx="512">
                  <c:v>11279</c:v>
                </c:pt>
                <c:pt idx="513">
                  <c:v>11355</c:v>
                </c:pt>
                <c:pt idx="514">
                  <c:v>11304</c:v>
                </c:pt>
                <c:pt idx="515">
                  <c:v>11304</c:v>
                </c:pt>
                <c:pt idx="516">
                  <c:v>11330</c:v>
                </c:pt>
                <c:pt idx="517">
                  <c:v>11356</c:v>
                </c:pt>
                <c:pt idx="518">
                  <c:v>11305</c:v>
                </c:pt>
                <c:pt idx="519">
                  <c:v>11257</c:v>
                </c:pt>
                <c:pt idx="520">
                  <c:v>11281</c:v>
                </c:pt>
                <c:pt idx="521">
                  <c:v>11359</c:v>
                </c:pt>
                <c:pt idx="522">
                  <c:v>11329</c:v>
                </c:pt>
                <c:pt idx="523">
                  <c:v>11285</c:v>
                </c:pt>
                <c:pt idx="524">
                  <c:v>11411</c:v>
                </c:pt>
                <c:pt idx="525">
                  <c:v>11284</c:v>
                </c:pt>
                <c:pt idx="526">
                  <c:v>11358</c:v>
                </c:pt>
                <c:pt idx="527">
                  <c:v>11258</c:v>
                </c:pt>
                <c:pt idx="528">
                  <c:v>11258</c:v>
                </c:pt>
                <c:pt idx="529">
                  <c:v>11257</c:v>
                </c:pt>
                <c:pt idx="530">
                  <c:v>11358</c:v>
                </c:pt>
                <c:pt idx="531">
                  <c:v>11309</c:v>
                </c:pt>
                <c:pt idx="532">
                  <c:v>11233</c:v>
                </c:pt>
                <c:pt idx="533">
                  <c:v>11234</c:v>
                </c:pt>
                <c:pt idx="534">
                  <c:v>11259</c:v>
                </c:pt>
                <c:pt idx="535">
                  <c:v>11258</c:v>
                </c:pt>
                <c:pt idx="536">
                  <c:v>11259</c:v>
                </c:pt>
                <c:pt idx="537">
                  <c:v>11360</c:v>
                </c:pt>
                <c:pt idx="538">
                  <c:v>11334</c:v>
                </c:pt>
                <c:pt idx="539">
                  <c:v>11384</c:v>
                </c:pt>
                <c:pt idx="540">
                  <c:v>11334</c:v>
                </c:pt>
                <c:pt idx="541">
                  <c:v>11235</c:v>
                </c:pt>
                <c:pt idx="542">
                  <c:v>11334</c:v>
                </c:pt>
                <c:pt idx="543">
                  <c:v>11234</c:v>
                </c:pt>
                <c:pt idx="544">
                  <c:v>11359</c:v>
                </c:pt>
                <c:pt idx="545">
                  <c:v>11284</c:v>
                </c:pt>
                <c:pt idx="546">
                  <c:v>11328</c:v>
                </c:pt>
                <c:pt idx="547">
                  <c:v>11259</c:v>
                </c:pt>
                <c:pt idx="548">
                  <c:v>11234</c:v>
                </c:pt>
                <c:pt idx="549">
                  <c:v>11308</c:v>
                </c:pt>
                <c:pt idx="550">
                  <c:v>11358</c:v>
                </c:pt>
                <c:pt idx="551">
                  <c:v>11333</c:v>
                </c:pt>
                <c:pt idx="552">
                  <c:v>11384</c:v>
                </c:pt>
                <c:pt idx="553">
                  <c:v>11234</c:v>
                </c:pt>
                <c:pt idx="554">
                  <c:v>11333</c:v>
                </c:pt>
                <c:pt idx="555">
                  <c:v>11334</c:v>
                </c:pt>
                <c:pt idx="556">
                  <c:v>11353</c:v>
                </c:pt>
                <c:pt idx="557">
                  <c:v>11334</c:v>
                </c:pt>
                <c:pt idx="558">
                  <c:v>11259</c:v>
                </c:pt>
                <c:pt idx="559">
                  <c:v>11378</c:v>
                </c:pt>
                <c:pt idx="560">
                  <c:v>11235</c:v>
                </c:pt>
                <c:pt idx="561">
                  <c:v>11235</c:v>
                </c:pt>
                <c:pt idx="562">
                  <c:v>11335</c:v>
                </c:pt>
                <c:pt idx="563">
                  <c:v>11359</c:v>
                </c:pt>
                <c:pt idx="564">
                  <c:v>11234</c:v>
                </c:pt>
                <c:pt idx="565">
                  <c:v>11235</c:v>
                </c:pt>
                <c:pt idx="566">
                  <c:v>11233</c:v>
                </c:pt>
                <c:pt idx="567">
                  <c:v>11383</c:v>
                </c:pt>
                <c:pt idx="568">
                  <c:v>11257</c:v>
                </c:pt>
                <c:pt idx="569">
                  <c:v>11258</c:v>
                </c:pt>
                <c:pt idx="570">
                  <c:v>11234</c:v>
                </c:pt>
                <c:pt idx="571">
                  <c:v>11234</c:v>
                </c:pt>
                <c:pt idx="572">
                  <c:v>11358</c:v>
                </c:pt>
                <c:pt idx="573">
                  <c:v>11359</c:v>
                </c:pt>
                <c:pt idx="574">
                  <c:v>11334</c:v>
                </c:pt>
                <c:pt idx="575">
                  <c:v>11334</c:v>
                </c:pt>
                <c:pt idx="576">
                  <c:v>11233</c:v>
                </c:pt>
                <c:pt idx="577">
                  <c:v>11302</c:v>
                </c:pt>
                <c:pt idx="578">
                  <c:v>11333</c:v>
                </c:pt>
                <c:pt idx="579">
                  <c:v>11233</c:v>
                </c:pt>
                <c:pt idx="580">
                  <c:v>11359</c:v>
                </c:pt>
                <c:pt idx="581">
                  <c:v>11257</c:v>
                </c:pt>
                <c:pt idx="582">
                  <c:v>11233</c:v>
                </c:pt>
                <c:pt idx="583">
                  <c:v>11258</c:v>
                </c:pt>
                <c:pt idx="584">
                  <c:v>11283</c:v>
                </c:pt>
                <c:pt idx="585">
                  <c:v>11258</c:v>
                </c:pt>
                <c:pt idx="586">
                  <c:v>11283</c:v>
                </c:pt>
                <c:pt idx="587">
                  <c:v>11308</c:v>
                </c:pt>
                <c:pt idx="588">
                  <c:v>11235</c:v>
                </c:pt>
                <c:pt idx="589">
                  <c:v>11333</c:v>
                </c:pt>
                <c:pt idx="590">
                  <c:v>11383</c:v>
                </c:pt>
                <c:pt idx="591">
                  <c:v>11251</c:v>
                </c:pt>
                <c:pt idx="592">
                  <c:v>11233</c:v>
                </c:pt>
                <c:pt idx="593">
                  <c:v>11232</c:v>
                </c:pt>
                <c:pt idx="594">
                  <c:v>11383</c:v>
                </c:pt>
                <c:pt idx="595">
                  <c:v>11333</c:v>
                </c:pt>
                <c:pt idx="596">
                  <c:v>11359</c:v>
                </c:pt>
                <c:pt idx="597">
                  <c:v>11258</c:v>
                </c:pt>
                <c:pt idx="598">
                  <c:v>11234</c:v>
                </c:pt>
                <c:pt idx="599">
                  <c:v>11358</c:v>
                </c:pt>
                <c:pt idx="600">
                  <c:v>11384</c:v>
                </c:pt>
                <c:pt idx="601">
                  <c:v>11259</c:v>
                </c:pt>
                <c:pt idx="602">
                  <c:v>11334</c:v>
                </c:pt>
                <c:pt idx="603">
                  <c:v>11359</c:v>
                </c:pt>
                <c:pt idx="604">
                  <c:v>11334</c:v>
                </c:pt>
                <c:pt idx="605">
                  <c:v>11234</c:v>
                </c:pt>
                <c:pt idx="606">
                  <c:v>11234</c:v>
                </c:pt>
                <c:pt idx="607">
                  <c:v>11234</c:v>
                </c:pt>
                <c:pt idx="608">
                  <c:v>11234</c:v>
                </c:pt>
                <c:pt idx="609">
                  <c:v>11260</c:v>
                </c:pt>
                <c:pt idx="610">
                  <c:v>11234</c:v>
                </c:pt>
                <c:pt idx="611">
                  <c:v>11335</c:v>
                </c:pt>
                <c:pt idx="612">
                  <c:v>11285</c:v>
                </c:pt>
                <c:pt idx="613">
                  <c:v>11335</c:v>
                </c:pt>
                <c:pt idx="614">
                  <c:v>11260</c:v>
                </c:pt>
                <c:pt idx="615">
                  <c:v>11360</c:v>
                </c:pt>
                <c:pt idx="616">
                  <c:v>11259</c:v>
                </c:pt>
                <c:pt idx="617">
                  <c:v>11259</c:v>
                </c:pt>
                <c:pt idx="618">
                  <c:v>11335</c:v>
                </c:pt>
                <c:pt idx="619">
                  <c:v>11259</c:v>
                </c:pt>
                <c:pt idx="620">
                  <c:v>11235</c:v>
                </c:pt>
                <c:pt idx="621">
                  <c:v>11335</c:v>
                </c:pt>
                <c:pt idx="622">
                  <c:v>11385</c:v>
                </c:pt>
                <c:pt idx="623">
                  <c:v>11236</c:v>
                </c:pt>
                <c:pt idx="624">
                  <c:v>11260</c:v>
                </c:pt>
                <c:pt idx="625">
                  <c:v>11360</c:v>
                </c:pt>
                <c:pt idx="626">
                  <c:v>11253</c:v>
                </c:pt>
                <c:pt idx="627">
                  <c:v>11260</c:v>
                </c:pt>
                <c:pt idx="628">
                  <c:v>11260</c:v>
                </c:pt>
                <c:pt idx="629">
                  <c:v>11310</c:v>
                </c:pt>
                <c:pt idx="630">
                  <c:v>11261</c:v>
                </c:pt>
                <c:pt idx="631">
                  <c:v>11259</c:v>
                </c:pt>
                <c:pt idx="632">
                  <c:v>11236</c:v>
                </c:pt>
                <c:pt idx="633">
                  <c:v>11236</c:v>
                </c:pt>
                <c:pt idx="634">
                  <c:v>11279</c:v>
                </c:pt>
                <c:pt idx="635">
                  <c:v>11236</c:v>
                </c:pt>
                <c:pt idx="636">
                  <c:v>11386</c:v>
                </c:pt>
                <c:pt idx="637">
                  <c:v>11380</c:v>
                </c:pt>
                <c:pt idx="638">
                  <c:v>11336</c:v>
                </c:pt>
                <c:pt idx="639">
                  <c:v>11260</c:v>
                </c:pt>
                <c:pt idx="640">
                  <c:v>11310</c:v>
                </c:pt>
                <c:pt idx="641">
                  <c:v>11284</c:v>
                </c:pt>
                <c:pt idx="642">
                  <c:v>11335</c:v>
                </c:pt>
                <c:pt idx="643">
                  <c:v>11260</c:v>
                </c:pt>
                <c:pt idx="644">
                  <c:v>11358</c:v>
                </c:pt>
                <c:pt idx="645">
                  <c:v>11334</c:v>
                </c:pt>
                <c:pt idx="646">
                  <c:v>11234</c:v>
                </c:pt>
                <c:pt idx="647">
                  <c:v>11233</c:v>
                </c:pt>
                <c:pt idx="648">
                  <c:v>11333</c:v>
                </c:pt>
                <c:pt idx="649">
                  <c:v>11233</c:v>
                </c:pt>
                <c:pt idx="650">
                  <c:v>11283</c:v>
                </c:pt>
                <c:pt idx="651">
                  <c:v>11326</c:v>
                </c:pt>
                <c:pt idx="652">
                  <c:v>11333</c:v>
                </c:pt>
                <c:pt idx="653">
                  <c:v>11358</c:v>
                </c:pt>
                <c:pt idx="654">
                  <c:v>11233</c:v>
                </c:pt>
                <c:pt idx="655">
                  <c:v>11257</c:v>
                </c:pt>
                <c:pt idx="656">
                  <c:v>11282</c:v>
                </c:pt>
                <c:pt idx="657">
                  <c:v>11356</c:v>
                </c:pt>
                <c:pt idx="658">
                  <c:v>11331</c:v>
                </c:pt>
                <c:pt idx="659">
                  <c:v>11356</c:v>
                </c:pt>
                <c:pt idx="660">
                  <c:v>11356</c:v>
                </c:pt>
                <c:pt idx="661">
                  <c:v>11280</c:v>
                </c:pt>
                <c:pt idx="662">
                  <c:v>11255</c:v>
                </c:pt>
                <c:pt idx="663">
                  <c:v>11256</c:v>
                </c:pt>
                <c:pt idx="664">
                  <c:v>11398</c:v>
                </c:pt>
                <c:pt idx="665">
                  <c:v>11279</c:v>
                </c:pt>
                <c:pt idx="666">
                  <c:v>11379</c:v>
                </c:pt>
                <c:pt idx="667">
                  <c:v>11373</c:v>
                </c:pt>
                <c:pt idx="668">
                  <c:v>11381</c:v>
                </c:pt>
                <c:pt idx="669">
                  <c:v>11380</c:v>
                </c:pt>
                <c:pt idx="670">
                  <c:v>11324</c:v>
                </c:pt>
                <c:pt idx="671">
                  <c:v>11329</c:v>
                </c:pt>
                <c:pt idx="672">
                  <c:v>11305</c:v>
                </c:pt>
                <c:pt idx="673">
                  <c:v>11398</c:v>
                </c:pt>
                <c:pt idx="674">
                  <c:v>11356</c:v>
                </c:pt>
                <c:pt idx="675">
                  <c:v>11405</c:v>
                </c:pt>
                <c:pt idx="676">
                  <c:v>11306</c:v>
                </c:pt>
                <c:pt idx="677">
                  <c:v>11357</c:v>
                </c:pt>
                <c:pt idx="678">
                  <c:v>11307</c:v>
                </c:pt>
                <c:pt idx="679">
                  <c:v>11331</c:v>
                </c:pt>
                <c:pt idx="680">
                  <c:v>11332</c:v>
                </c:pt>
                <c:pt idx="681">
                  <c:v>11381</c:v>
                </c:pt>
                <c:pt idx="682">
                  <c:v>11382</c:v>
                </c:pt>
                <c:pt idx="683">
                  <c:v>11282</c:v>
                </c:pt>
                <c:pt idx="684">
                  <c:v>11282</c:v>
                </c:pt>
                <c:pt idx="685">
                  <c:v>11302</c:v>
                </c:pt>
                <c:pt idx="686">
                  <c:v>11307</c:v>
                </c:pt>
                <c:pt idx="687">
                  <c:v>11281</c:v>
                </c:pt>
                <c:pt idx="688">
                  <c:v>11280</c:v>
                </c:pt>
                <c:pt idx="689">
                  <c:v>11280</c:v>
                </c:pt>
                <c:pt idx="690">
                  <c:v>11383</c:v>
                </c:pt>
                <c:pt idx="691">
                  <c:v>11382</c:v>
                </c:pt>
                <c:pt idx="692">
                  <c:v>11279</c:v>
                </c:pt>
                <c:pt idx="693">
                  <c:v>11305</c:v>
                </c:pt>
                <c:pt idx="694">
                  <c:v>11380</c:v>
                </c:pt>
                <c:pt idx="695">
                  <c:v>11254</c:v>
                </c:pt>
                <c:pt idx="696">
                  <c:v>11356</c:v>
                </c:pt>
                <c:pt idx="697">
                  <c:v>11331</c:v>
                </c:pt>
                <c:pt idx="698">
                  <c:v>11274</c:v>
                </c:pt>
                <c:pt idx="699">
                  <c:v>11306</c:v>
                </c:pt>
                <c:pt idx="700">
                  <c:v>11281</c:v>
                </c:pt>
                <c:pt idx="701">
                  <c:v>11256</c:v>
                </c:pt>
                <c:pt idx="702">
                  <c:v>11331</c:v>
                </c:pt>
                <c:pt idx="703">
                  <c:v>11254</c:v>
                </c:pt>
                <c:pt idx="704">
                  <c:v>11381</c:v>
                </c:pt>
                <c:pt idx="705">
                  <c:v>11356</c:v>
                </c:pt>
                <c:pt idx="706">
                  <c:v>11332</c:v>
                </c:pt>
                <c:pt idx="707">
                  <c:v>11233</c:v>
                </c:pt>
                <c:pt idx="708">
                  <c:v>11276</c:v>
                </c:pt>
                <c:pt idx="709">
                  <c:v>11256</c:v>
                </c:pt>
                <c:pt idx="710">
                  <c:v>11257</c:v>
                </c:pt>
                <c:pt idx="711">
                  <c:v>11232</c:v>
                </c:pt>
                <c:pt idx="712">
                  <c:v>11258</c:v>
                </c:pt>
                <c:pt idx="713">
                  <c:v>11358</c:v>
                </c:pt>
                <c:pt idx="714">
                  <c:v>11258</c:v>
                </c:pt>
                <c:pt idx="715">
                  <c:v>11283</c:v>
                </c:pt>
                <c:pt idx="716">
                  <c:v>11282</c:v>
                </c:pt>
                <c:pt idx="717">
                  <c:v>11258</c:v>
                </c:pt>
                <c:pt idx="718">
                  <c:v>11257</c:v>
                </c:pt>
                <c:pt idx="719">
                  <c:v>11259</c:v>
                </c:pt>
                <c:pt idx="720">
                  <c:v>11258</c:v>
                </c:pt>
                <c:pt idx="721">
                  <c:v>11234</c:v>
                </c:pt>
                <c:pt idx="722">
                  <c:v>11358</c:v>
                </c:pt>
                <c:pt idx="723">
                  <c:v>11278</c:v>
                </c:pt>
                <c:pt idx="724">
                  <c:v>11233</c:v>
                </c:pt>
                <c:pt idx="725">
                  <c:v>11334</c:v>
                </c:pt>
                <c:pt idx="726">
                  <c:v>11283</c:v>
                </c:pt>
                <c:pt idx="727">
                  <c:v>11260</c:v>
                </c:pt>
                <c:pt idx="728">
                  <c:v>11309</c:v>
                </c:pt>
                <c:pt idx="729">
                  <c:v>11310</c:v>
                </c:pt>
                <c:pt idx="730">
                  <c:v>11328</c:v>
                </c:pt>
                <c:pt idx="731">
                  <c:v>11409</c:v>
                </c:pt>
                <c:pt idx="732">
                  <c:v>11360</c:v>
                </c:pt>
                <c:pt idx="733">
                  <c:v>11329</c:v>
                </c:pt>
                <c:pt idx="734">
                  <c:v>11236</c:v>
                </c:pt>
                <c:pt idx="735">
                  <c:v>11310</c:v>
                </c:pt>
                <c:pt idx="736">
                  <c:v>11234</c:v>
                </c:pt>
                <c:pt idx="737">
                  <c:v>11335</c:v>
                </c:pt>
                <c:pt idx="738">
                  <c:v>11335</c:v>
                </c:pt>
                <c:pt idx="739">
                  <c:v>11310</c:v>
                </c:pt>
                <c:pt idx="740">
                  <c:v>11385</c:v>
                </c:pt>
                <c:pt idx="741">
                  <c:v>11285</c:v>
                </c:pt>
                <c:pt idx="742">
                  <c:v>11258</c:v>
                </c:pt>
                <c:pt idx="743">
                  <c:v>11328</c:v>
                </c:pt>
                <c:pt idx="744">
                  <c:v>11334</c:v>
                </c:pt>
                <c:pt idx="745">
                  <c:v>11334</c:v>
                </c:pt>
                <c:pt idx="746">
                  <c:v>11354</c:v>
                </c:pt>
                <c:pt idx="747">
                  <c:v>11335</c:v>
                </c:pt>
                <c:pt idx="748">
                  <c:v>11261</c:v>
                </c:pt>
                <c:pt idx="749">
                  <c:v>11261</c:v>
                </c:pt>
                <c:pt idx="750">
                  <c:v>11285</c:v>
                </c:pt>
                <c:pt idx="751">
                  <c:v>11236</c:v>
                </c:pt>
                <c:pt idx="752">
                  <c:v>11285</c:v>
                </c:pt>
                <c:pt idx="753">
                  <c:v>11355</c:v>
                </c:pt>
                <c:pt idx="754">
                  <c:v>11386</c:v>
                </c:pt>
                <c:pt idx="755">
                  <c:v>11338</c:v>
                </c:pt>
                <c:pt idx="756">
                  <c:v>11307</c:v>
                </c:pt>
                <c:pt idx="757">
                  <c:v>11387</c:v>
                </c:pt>
                <c:pt idx="758">
                  <c:v>11287</c:v>
                </c:pt>
                <c:pt idx="759">
                  <c:v>11305</c:v>
                </c:pt>
                <c:pt idx="760">
                  <c:v>11338</c:v>
                </c:pt>
                <c:pt idx="761">
                  <c:v>11362</c:v>
                </c:pt>
                <c:pt idx="762">
                  <c:v>11357</c:v>
                </c:pt>
                <c:pt idx="763">
                  <c:v>11387</c:v>
                </c:pt>
                <c:pt idx="764">
                  <c:v>11261</c:v>
                </c:pt>
                <c:pt idx="765">
                  <c:v>11237</c:v>
                </c:pt>
                <c:pt idx="766">
                  <c:v>11388</c:v>
                </c:pt>
                <c:pt idx="767">
                  <c:v>11265</c:v>
                </c:pt>
                <c:pt idx="768">
                  <c:v>11264</c:v>
                </c:pt>
                <c:pt idx="769">
                  <c:v>11342</c:v>
                </c:pt>
                <c:pt idx="770">
                  <c:v>11342</c:v>
                </c:pt>
                <c:pt idx="771">
                  <c:v>11265</c:v>
                </c:pt>
                <c:pt idx="772">
                  <c:v>11264</c:v>
                </c:pt>
                <c:pt idx="773">
                  <c:v>11239</c:v>
                </c:pt>
                <c:pt idx="774">
                  <c:v>11241</c:v>
                </c:pt>
                <c:pt idx="775">
                  <c:v>11239</c:v>
                </c:pt>
                <c:pt idx="776">
                  <c:v>11263</c:v>
                </c:pt>
                <c:pt idx="777">
                  <c:v>11240</c:v>
                </c:pt>
                <c:pt idx="778">
                  <c:v>11366</c:v>
                </c:pt>
                <c:pt idx="779">
                  <c:v>11240</c:v>
                </c:pt>
                <c:pt idx="780">
                  <c:v>11235</c:v>
                </c:pt>
                <c:pt idx="781">
                  <c:v>11240</c:v>
                </c:pt>
                <c:pt idx="782">
                  <c:v>11263</c:v>
                </c:pt>
                <c:pt idx="783">
                  <c:v>11240</c:v>
                </c:pt>
                <c:pt idx="784">
                  <c:v>11240</c:v>
                </c:pt>
                <c:pt idx="785">
                  <c:v>11239</c:v>
                </c:pt>
                <c:pt idx="786">
                  <c:v>11340</c:v>
                </c:pt>
                <c:pt idx="787">
                  <c:v>11264</c:v>
                </c:pt>
                <c:pt idx="788">
                  <c:v>11257</c:v>
                </c:pt>
                <c:pt idx="789">
                  <c:v>11264</c:v>
                </c:pt>
                <c:pt idx="790">
                  <c:v>11238</c:v>
                </c:pt>
                <c:pt idx="791">
                  <c:v>11239</c:v>
                </c:pt>
                <c:pt idx="792">
                  <c:v>11233</c:v>
                </c:pt>
                <c:pt idx="793">
                  <c:v>11239</c:v>
                </c:pt>
                <c:pt idx="794">
                  <c:v>11339</c:v>
                </c:pt>
                <c:pt idx="795">
                  <c:v>11339</c:v>
                </c:pt>
                <c:pt idx="796">
                  <c:v>11363</c:v>
                </c:pt>
                <c:pt idx="797">
                  <c:v>11338</c:v>
                </c:pt>
                <c:pt idx="798">
                  <c:v>11363</c:v>
                </c:pt>
                <c:pt idx="799">
                  <c:v>11288</c:v>
                </c:pt>
                <c:pt idx="800">
                  <c:v>11362</c:v>
                </c:pt>
                <c:pt idx="801">
                  <c:v>11261</c:v>
                </c:pt>
                <c:pt idx="802">
                  <c:v>11238</c:v>
                </c:pt>
                <c:pt idx="803">
                  <c:v>11388</c:v>
                </c:pt>
                <c:pt idx="804">
                  <c:v>11337</c:v>
                </c:pt>
                <c:pt idx="805">
                  <c:v>11306</c:v>
                </c:pt>
                <c:pt idx="806">
                  <c:v>11262</c:v>
                </c:pt>
                <c:pt idx="807">
                  <c:v>11386</c:v>
                </c:pt>
                <c:pt idx="808">
                  <c:v>11403</c:v>
                </c:pt>
                <c:pt idx="809">
                  <c:v>11257</c:v>
                </c:pt>
                <c:pt idx="810">
                  <c:v>11232</c:v>
                </c:pt>
                <c:pt idx="811">
                  <c:v>11357</c:v>
                </c:pt>
                <c:pt idx="812">
                  <c:v>11306</c:v>
                </c:pt>
                <c:pt idx="813">
                  <c:v>11355</c:v>
                </c:pt>
                <c:pt idx="814">
                  <c:v>11331</c:v>
                </c:pt>
                <c:pt idx="815">
                  <c:v>11305</c:v>
                </c:pt>
                <c:pt idx="816">
                  <c:v>11407</c:v>
                </c:pt>
                <c:pt idx="817">
                  <c:v>11406</c:v>
                </c:pt>
                <c:pt idx="818">
                  <c:v>11280</c:v>
                </c:pt>
                <c:pt idx="819">
                  <c:v>11330</c:v>
                </c:pt>
                <c:pt idx="820">
                  <c:v>11279</c:v>
                </c:pt>
                <c:pt idx="821">
                  <c:v>11428</c:v>
                </c:pt>
                <c:pt idx="822">
                  <c:v>11403</c:v>
                </c:pt>
                <c:pt idx="823">
                  <c:v>11328</c:v>
                </c:pt>
                <c:pt idx="824">
                  <c:v>11275</c:v>
                </c:pt>
                <c:pt idx="825">
                  <c:v>11425</c:v>
                </c:pt>
                <c:pt idx="826">
                  <c:v>11300</c:v>
                </c:pt>
                <c:pt idx="827">
                  <c:v>11324</c:v>
                </c:pt>
                <c:pt idx="828">
                  <c:v>11299</c:v>
                </c:pt>
                <c:pt idx="829">
                  <c:v>11324</c:v>
                </c:pt>
                <c:pt idx="830">
                  <c:v>12158</c:v>
                </c:pt>
                <c:pt idx="831">
                  <c:v>11324</c:v>
                </c:pt>
                <c:pt idx="832">
                  <c:v>11324</c:v>
                </c:pt>
                <c:pt idx="833">
                  <c:v>11395</c:v>
                </c:pt>
                <c:pt idx="834">
                  <c:v>12278</c:v>
                </c:pt>
                <c:pt idx="835">
                  <c:v>11299</c:v>
                </c:pt>
                <c:pt idx="836">
                  <c:v>11401</c:v>
                </c:pt>
                <c:pt idx="837">
                  <c:v>11402</c:v>
                </c:pt>
                <c:pt idx="838">
                  <c:v>11300</c:v>
                </c:pt>
                <c:pt idx="839">
                  <c:v>11276</c:v>
                </c:pt>
                <c:pt idx="840">
                  <c:v>11377</c:v>
                </c:pt>
                <c:pt idx="841">
                  <c:v>11426</c:v>
                </c:pt>
                <c:pt idx="842">
                  <c:v>11420</c:v>
                </c:pt>
                <c:pt idx="843">
                  <c:v>11375</c:v>
                </c:pt>
                <c:pt idx="844">
                  <c:v>11426</c:v>
                </c:pt>
                <c:pt idx="845">
                  <c:v>11277</c:v>
                </c:pt>
                <c:pt idx="846">
                  <c:v>11277</c:v>
                </c:pt>
                <c:pt idx="847">
                  <c:v>11253</c:v>
                </c:pt>
                <c:pt idx="848">
                  <c:v>11253</c:v>
                </c:pt>
                <c:pt idx="849">
                  <c:v>11352</c:v>
                </c:pt>
                <c:pt idx="850">
                  <c:v>11302</c:v>
                </c:pt>
                <c:pt idx="851">
                  <c:v>11328</c:v>
                </c:pt>
                <c:pt idx="852">
                  <c:v>11352</c:v>
                </c:pt>
                <c:pt idx="853">
                  <c:v>11278</c:v>
                </c:pt>
                <c:pt idx="854">
                  <c:v>11404</c:v>
                </c:pt>
                <c:pt idx="855">
                  <c:v>11254</c:v>
                </c:pt>
                <c:pt idx="856">
                  <c:v>11355</c:v>
                </c:pt>
                <c:pt idx="857">
                  <c:v>11281</c:v>
                </c:pt>
                <c:pt idx="858">
                  <c:v>11350</c:v>
                </c:pt>
                <c:pt idx="859">
                  <c:v>11382</c:v>
                </c:pt>
                <c:pt idx="860">
                  <c:v>11283</c:v>
                </c:pt>
                <c:pt idx="861">
                  <c:v>11376</c:v>
                </c:pt>
                <c:pt idx="862">
                  <c:v>11359</c:v>
                </c:pt>
                <c:pt idx="863">
                  <c:v>11285</c:v>
                </c:pt>
                <c:pt idx="864">
                  <c:v>11280</c:v>
                </c:pt>
                <c:pt idx="865">
                  <c:v>11261</c:v>
                </c:pt>
                <c:pt idx="866">
                  <c:v>11412</c:v>
                </c:pt>
                <c:pt idx="867">
                  <c:v>11355</c:v>
                </c:pt>
                <c:pt idx="868">
                  <c:v>11387</c:v>
                </c:pt>
                <c:pt idx="869">
                  <c:v>11387</c:v>
                </c:pt>
                <c:pt idx="870">
                  <c:v>11337</c:v>
                </c:pt>
                <c:pt idx="871">
                  <c:v>11363</c:v>
                </c:pt>
                <c:pt idx="872">
                  <c:v>11237</c:v>
                </c:pt>
                <c:pt idx="873">
                  <c:v>11236</c:v>
                </c:pt>
                <c:pt idx="874">
                  <c:v>11260</c:v>
                </c:pt>
                <c:pt idx="875">
                  <c:v>11361</c:v>
                </c:pt>
                <c:pt idx="876">
                  <c:v>11336</c:v>
                </c:pt>
                <c:pt idx="877">
                  <c:v>11312</c:v>
                </c:pt>
                <c:pt idx="878">
                  <c:v>11236</c:v>
                </c:pt>
                <c:pt idx="879">
                  <c:v>11260</c:v>
                </c:pt>
                <c:pt idx="880">
                  <c:v>11261</c:v>
                </c:pt>
                <c:pt idx="881">
                  <c:v>11237</c:v>
                </c:pt>
                <c:pt idx="882">
                  <c:v>11362</c:v>
                </c:pt>
                <c:pt idx="883">
                  <c:v>11387</c:v>
                </c:pt>
                <c:pt idx="884">
                  <c:v>11313</c:v>
                </c:pt>
                <c:pt idx="885">
                  <c:v>11262</c:v>
                </c:pt>
                <c:pt idx="886">
                  <c:v>11362</c:v>
                </c:pt>
                <c:pt idx="887">
                  <c:v>11388</c:v>
                </c:pt>
                <c:pt idx="888">
                  <c:v>11338</c:v>
                </c:pt>
                <c:pt idx="889">
                  <c:v>11288</c:v>
                </c:pt>
                <c:pt idx="890">
                  <c:v>11306</c:v>
                </c:pt>
                <c:pt idx="891">
                  <c:v>11287</c:v>
                </c:pt>
                <c:pt idx="892">
                  <c:v>11261</c:v>
                </c:pt>
                <c:pt idx="893">
                  <c:v>11237</c:v>
                </c:pt>
                <c:pt idx="894">
                  <c:v>11237</c:v>
                </c:pt>
                <c:pt idx="895">
                  <c:v>11261</c:v>
                </c:pt>
                <c:pt idx="896">
                  <c:v>11237</c:v>
                </c:pt>
                <c:pt idx="897">
                  <c:v>11261</c:v>
                </c:pt>
                <c:pt idx="898">
                  <c:v>11335</c:v>
                </c:pt>
                <c:pt idx="899">
                  <c:v>11261</c:v>
                </c:pt>
                <c:pt idx="900">
                  <c:v>11337</c:v>
                </c:pt>
                <c:pt idx="901">
                  <c:v>11280</c:v>
                </c:pt>
                <c:pt idx="902">
                  <c:v>11362</c:v>
                </c:pt>
                <c:pt idx="903">
                  <c:v>11337</c:v>
                </c:pt>
                <c:pt idx="904">
                  <c:v>11356</c:v>
                </c:pt>
                <c:pt idx="905">
                  <c:v>11362</c:v>
                </c:pt>
                <c:pt idx="906">
                  <c:v>11236</c:v>
                </c:pt>
                <c:pt idx="907">
                  <c:v>11238</c:v>
                </c:pt>
                <c:pt idx="908">
                  <c:v>11338</c:v>
                </c:pt>
                <c:pt idx="909">
                  <c:v>11237</c:v>
                </c:pt>
                <c:pt idx="910">
                  <c:v>11238</c:v>
                </c:pt>
                <c:pt idx="911">
                  <c:v>11356</c:v>
                </c:pt>
                <c:pt idx="912">
                  <c:v>11337</c:v>
                </c:pt>
                <c:pt idx="913">
                  <c:v>11286</c:v>
                </c:pt>
                <c:pt idx="914">
                  <c:v>11362</c:v>
                </c:pt>
                <c:pt idx="915">
                  <c:v>11260</c:v>
                </c:pt>
                <c:pt idx="916">
                  <c:v>11361</c:v>
                </c:pt>
                <c:pt idx="917">
                  <c:v>11386</c:v>
                </c:pt>
                <c:pt idx="918">
                  <c:v>11235</c:v>
                </c:pt>
                <c:pt idx="919">
                  <c:v>11260</c:v>
                </c:pt>
                <c:pt idx="920">
                  <c:v>11385</c:v>
                </c:pt>
                <c:pt idx="921">
                  <c:v>11354</c:v>
                </c:pt>
                <c:pt idx="922">
                  <c:v>11335</c:v>
                </c:pt>
                <c:pt idx="923">
                  <c:v>11311</c:v>
                </c:pt>
                <c:pt idx="924">
                  <c:v>11355</c:v>
                </c:pt>
                <c:pt idx="925">
                  <c:v>11236</c:v>
                </c:pt>
                <c:pt idx="926">
                  <c:v>11285</c:v>
                </c:pt>
                <c:pt idx="927">
                  <c:v>11335</c:v>
                </c:pt>
                <c:pt idx="928">
                  <c:v>11335</c:v>
                </c:pt>
                <c:pt idx="929">
                  <c:v>11359</c:v>
                </c:pt>
                <c:pt idx="930">
                  <c:v>11309</c:v>
                </c:pt>
                <c:pt idx="931">
                  <c:v>11282</c:v>
                </c:pt>
                <c:pt idx="932">
                  <c:v>11284</c:v>
                </c:pt>
                <c:pt idx="933">
                  <c:v>11408</c:v>
                </c:pt>
                <c:pt idx="934">
                  <c:v>11258</c:v>
                </c:pt>
                <c:pt idx="935">
                  <c:v>11258</c:v>
                </c:pt>
                <c:pt idx="936">
                  <c:v>11282</c:v>
                </c:pt>
                <c:pt idx="937">
                  <c:v>11330</c:v>
                </c:pt>
                <c:pt idx="938">
                  <c:v>11355</c:v>
                </c:pt>
                <c:pt idx="939">
                  <c:v>11278</c:v>
                </c:pt>
                <c:pt idx="940">
                  <c:v>11377</c:v>
                </c:pt>
                <c:pt idx="941">
                  <c:v>11327</c:v>
                </c:pt>
                <c:pt idx="942">
                  <c:v>11300</c:v>
                </c:pt>
                <c:pt idx="943">
                  <c:v>11443</c:v>
                </c:pt>
                <c:pt idx="944">
                  <c:v>11324</c:v>
                </c:pt>
                <c:pt idx="945">
                  <c:v>11250</c:v>
                </c:pt>
                <c:pt idx="946">
                  <c:v>11250</c:v>
                </c:pt>
                <c:pt idx="947">
                  <c:v>11250</c:v>
                </c:pt>
                <c:pt idx="948">
                  <c:v>11275</c:v>
                </c:pt>
                <c:pt idx="949">
                  <c:v>11300</c:v>
                </c:pt>
                <c:pt idx="950">
                  <c:v>11275</c:v>
                </c:pt>
                <c:pt idx="951">
                  <c:v>11275</c:v>
                </c:pt>
                <c:pt idx="952">
                  <c:v>11276</c:v>
                </c:pt>
                <c:pt idx="953">
                  <c:v>11275</c:v>
                </c:pt>
                <c:pt idx="954">
                  <c:v>11276</c:v>
                </c:pt>
                <c:pt idx="955">
                  <c:v>11275</c:v>
                </c:pt>
                <c:pt idx="956">
                  <c:v>11301</c:v>
                </c:pt>
                <c:pt idx="957">
                  <c:v>11326</c:v>
                </c:pt>
                <c:pt idx="958">
                  <c:v>11301</c:v>
                </c:pt>
                <c:pt idx="959">
                  <c:v>11378</c:v>
                </c:pt>
                <c:pt idx="960">
                  <c:v>11379</c:v>
                </c:pt>
                <c:pt idx="961">
                  <c:v>11302</c:v>
                </c:pt>
                <c:pt idx="962">
                  <c:v>11353</c:v>
                </c:pt>
                <c:pt idx="963">
                  <c:v>11304</c:v>
                </c:pt>
                <c:pt idx="964">
                  <c:v>11355</c:v>
                </c:pt>
                <c:pt idx="965">
                  <c:v>11355</c:v>
                </c:pt>
                <c:pt idx="966">
                  <c:v>11380</c:v>
                </c:pt>
                <c:pt idx="967">
                  <c:v>11357</c:v>
                </c:pt>
                <c:pt idx="968">
                  <c:v>11358</c:v>
                </c:pt>
                <c:pt idx="969">
                  <c:v>11385</c:v>
                </c:pt>
                <c:pt idx="970">
                  <c:v>11310</c:v>
                </c:pt>
                <c:pt idx="971">
                  <c:v>11334</c:v>
                </c:pt>
                <c:pt idx="972">
                  <c:v>11236</c:v>
                </c:pt>
                <c:pt idx="973">
                  <c:v>11337</c:v>
                </c:pt>
                <c:pt idx="974">
                  <c:v>11312</c:v>
                </c:pt>
                <c:pt idx="975">
                  <c:v>11238</c:v>
                </c:pt>
                <c:pt idx="976">
                  <c:v>11288</c:v>
                </c:pt>
                <c:pt idx="977">
                  <c:v>11363</c:v>
                </c:pt>
                <c:pt idx="978">
                  <c:v>11238</c:v>
                </c:pt>
                <c:pt idx="979">
                  <c:v>11362</c:v>
                </c:pt>
                <c:pt idx="980">
                  <c:v>11337</c:v>
                </c:pt>
                <c:pt idx="981">
                  <c:v>11362</c:v>
                </c:pt>
                <c:pt idx="982">
                  <c:v>11362</c:v>
                </c:pt>
                <c:pt idx="983">
                  <c:v>11261</c:v>
                </c:pt>
                <c:pt idx="984">
                  <c:v>11260</c:v>
                </c:pt>
                <c:pt idx="985">
                  <c:v>11286</c:v>
                </c:pt>
                <c:pt idx="986">
                  <c:v>11260</c:v>
                </c:pt>
                <c:pt idx="987">
                  <c:v>11360</c:v>
                </c:pt>
                <c:pt idx="988">
                  <c:v>11385</c:v>
                </c:pt>
                <c:pt idx="989">
                  <c:v>11260</c:v>
                </c:pt>
                <c:pt idx="990">
                  <c:v>11285</c:v>
                </c:pt>
                <c:pt idx="991">
                  <c:v>11334</c:v>
                </c:pt>
                <c:pt idx="992">
                  <c:v>11384</c:v>
                </c:pt>
                <c:pt idx="993">
                  <c:v>11285</c:v>
                </c:pt>
                <c:pt idx="994">
                  <c:v>11335</c:v>
                </c:pt>
                <c:pt idx="995">
                  <c:v>11260</c:v>
                </c:pt>
                <c:pt idx="996">
                  <c:v>11305</c:v>
                </c:pt>
                <c:pt idx="997">
                  <c:v>11262</c:v>
                </c:pt>
                <c:pt idx="998">
                  <c:v>11361</c:v>
                </c:pt>
              </c:numCache>
            </c:numRef>
          </c:yVal>
          <c:smooth val="0"/>
          <c:extLst>
            <c:ext xmlns:c16="http://schemas.microsoft.com/office/drawing/2014/chart" uri="{C3380CC4-5D6E-409C-BE32-E72D297353CC}">
              <c16:uniqueId val="{00000006-2D92-4B13-BAE8-2F008604CDF3}"/>
            </c:ext>
          </c:extLst>
        </c:ser>
        <c:dLbls>
          <c:showLegendKey val="0"/>
          <c:showVal val="0"/>
          <c:showCatName val="0"/>
          <c:showSerName val="0"/>
          <c:showPercent val="0"/>
          <c:showBubbleSize val="0"/>
        </c:dLbls>
        <c:axId val="1420103904"/>
        <c:axId val="1420116384"/>
      </c:scatterChart>
      <c:valAx>
        <c:axId val="1420103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116384"/>
        <c:crosses val="autoZero"/>
        <c:crossBetween val="midCat"/>
      </c:valAx>
      <c:valAx>
        <c:axId val="1420116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103904"/>
        <c:crosses val="autoZero"/>
        <c:crossBetween val="midCat"/>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rgbClr val="FF0000"/>
                </a:solidFill>
              </a:ln>
              <a:effectLst/>
            </c:spPr>
          </c:marker>
          <c:yVal>
            <c:numRef>
              <c:f>Sheet1!$E$28:$ALO$28</c:f>
              <c:numCache>
                <c:formatCode>General</c:formatCode>
                <c:ptCount val="999"/>
                <c:pt idx="0">
                  <c:v>4360</c:v>
                </c:pt>
                <c:pt idx="1">
                  <c:v>4311</c:v>
                </c:pt>
                <c:pt idx="2">
                  <c:v>4360</c:v>
                </c:pt>
                <c:pt idx="3">
                  <c:v>4311</c:v>
                </c:pt>
                <c:pt idx="4">
                  <c:v>4305</c:v>
                </c:pt>
                <c:pt idx="5">
                  <c:v>4312</c:v>
                </c:pt>
                <c:pt idx="6">
                  <c:v>4311</c:v>
                </c:pt>
                <c:pt idx="7">
                  <c:v>4305</c:v>
                </c:pt>
                <c:pt idx="8">
                  <c:v>4335</c:v>
                </c:pt>
                <c:pt idx="9">
                  <c:v>4306</c:v>
                </c:pt>
                <c:pt idx="10">
                  <c:v>4336</c:v>
                </c:pt>
                <c:pt idx="11">
                  <c:v>4336</c:v>
                </c:pt>
                <c:pt idx="12">
                  <c:v>4306</c:v>
                </c:pt>
                <c:pt idx="13">
                  <c:v>4312</c:v>
                </c:pt>
                <c:pt idx="14">
                  <c:v>4312</c:v>
                </c:pt>
                <c:pt idx="15">
                  <c:v>4312</c:v>
                </c:pt>
                <c:pt idx="16">
                  <c:v>4312</c:v>
                </c:pt>
                <c:pt idx="17">
                  <c:v>4327</c:v>
                </c:pt>
                <c:pt idx="18">
                  <c:v>4334</c:v>
                </c:pt>
                <c:pt idx="19">
                  <c:v>4356</c:v>
                </c:pt>
                <c:pt idx="20">
                  <c:v>4312</c:v>
                </c:pt>
                <c:pt idx="21">
                  <c:v>4337</c:v>
                </c:pt>
                <c:pt idx="22">
                  <c:v>4331</c:v>
                </c:pt>
                <c:pt idx="23">
                  <c:v>4312</c:v>
                </c:pt>
                <c:pt idx="24">
                  <c:v>4313</c:v>
                </c:pt>
                <c:pt idx="25">
                  <c:v>4336</c:v>
                </c:pt>
                <c:pt idx="26">
                  <c:v>4336</c:v>
                </c:pt>
                <c:pt idx="27">
                  <c:v>4306</c:v>
                </c:pt>
                <c:pt idx="28">
                  <c:v>4337</c:v>
                </c:pt>
                <c:pt idx="29">
                  <c:v>4330</c:v>
                </c:pt>
                <c:pt idx="30">
                  <c:v>4336</c:v>
                </c:pt>
                <c:pt idx="31">
                  <c:v>4336</c:v>
                </c:pt>
                <c:pt idx="32">
                  <c:v>4330</c:v>
                </c:pt>
                <c:pt idx="33">
                  <c:v>4312</c:v>
                </c:pt>
                <c:pt idx="34">
                  <c:v>4306</c:v>
                </c:pt>
                <c:pt idx="35">
                  <c:v>4336</c:v>
                </c:pt>
                <c:pt idx="36">
                  <c:v>4312</c:v>
                </c:pt>
                <c:pt idx="37">
                  <c:v>4306</c:v>
                </c:pt>
                <c:pt idx="38">
                  <c:v>4312</c:v>
                </c:pt>
                <c:pt idx="39">
                  <c:v>4336</c:v>
                </c:pt>
                <c:pt idx="40">
                  <c:v>4312</c:v>
                </c:pt>
                <c:pt idx="41">
                  <c:v>4336</c:v>
                </c:pt>
                <c:pt idx="42">
                  <c:v>4329</c:v>
                </c:pt>
                <c:pt idx="43">
                  <c:v>4312</c:v>
                </c:pt>
                <c:pt idx="44">
                  <c:v>4312</c:v>
                </c:pt>
                <c:pt idx="45">
                  <c:v>4312</c:v>
                </c:pt>
                <c:pt idx="46">
                  <c:v>4312</c:v>
                </c:pt>
                <c:pt idx="47">
                  <c:v>4305</c:v>
                </c:pt>
                <c:pt idx="48">
                  <c:v>4335</c:v>
                </c:pt>
                <c:pt idx="49">
                  <c:v>4311</c:v>
                </c:pt>
                <c:pt idx="50">
                  <c:v>4312</c:v>
                </c:pt>
                <c:pt idx="51">
                  <c:v>4312</c:v>
                </c:pt>
                <c:pt idx="52">
                  <c:v>4305</c:v>
                </c:pt>
                <c:pt idx="53">
                  <c:v>4312</c:v>
                </c:pt>
                <c:pt idx="54">
                  <c:v>4337</c:v>
                </c:pt>
                <c:pt idx="55">
                  <c:v>4356</c:v>
                </c:pt>
                <c:pt idx="56">
                  <c:v>4358</c:v>
                </c:pt>
                <c:pt idx="57">
                  <c:v>4328</c:v>
                </c:pt>
                <c:pt idx="58">
                  <c:v>4337</c:v>
                </c:pt>
                <c:pt idx="59">
                  <c:v>4336</c:v>
                </c:pt>
                <c:pt idx="60">
                  <c:v>4333</c:v>
                </c:pt>
                <c:pt idx="61">
                  <c:v>4333</c:v>
                </c:pt>
                <c:pt idx="62">
                  <c:v>4329</c:v>
                </c:pt>
                <c:pt idx="63">
                  <c:v>4333</c:v>
                </c:pt>
                <c:pt idx="64">
                  <c:v>4333</c:v>
                </c:pt>
                <c:pt idx="65">
                  <c:v>4333</c:v>
                </c:pt>
                <c:pt idx="66">
                  <c:v>4332</c:v>
                </c:pt>
                <c:pt idx="67">
                  <c:v>4327</c:v>
                </c:pt>
                <c:pt idx="68">
                  <c:v>4335</c:v>
                </c:pt>
                <c:pt idx="69">
                  <c:v>4332</c:v>
                </c:pt>
                <c:pt idx="70">
                  <c:v>4333</c:v>
                </c:pt>
                <c:pt idx="71">
                  <c:v>4335</c:v>
                </c:pt>
                <c:pt idx="72">
                  <c:v>4327</c:v>
                </c:pt>
                <c:pt idx="73">
                  <c:v>4310</c:v>
                </c:pt>
                <c:pt idx="74">
                  <c:v>4336</c:v>
                </c:pt>
                <c:pt idx="75">
                  <c:v>4310</c:v>
                </c:pt>
                <c:pt idx="76">
                  <c:v>4311</c:v>
                </c:pt>
                <c:pt idx="77">
                  <c:v>4305</c:v>
                </c:pt>
                <c:pt idx="78">
                  <c:v>4311</c:v>
                </c:pt>
                <c:pt idx="79">
                  <c:v>4336</c:v>
                </c:pt>
                <c:pt idx="80">
                  <c:v>4311</c:v>
                </c:pt>
                <c:pt idx="81">
                  <c:v>4311</c:v>
                </c:pt>
                <c:pt idx="82">
                  <c:v>4306</c:v>
                </c:pt>
                <c:pt idx="83">
                  <c:v>4312</c:v>
                </c:pt>
                <c:pt idx="84">
                  <c:v>4311</c:v>
                </c:pt>
                <c:pt idx="85">
                  <c:v>4305</c:v>
                </c:pt>
                <c:pt idx="86">
                  <c:v>4312</c:v>
                </c:pt>
                <c:pt idx="87">
                  <c:v>4336</c:v>
                </c:pt>
                <c:pt idx="88">
                  <c:v>4312</c:v>
                </c:pt>
                <c:pt idx="89">
                  <c:v>4312</c:v>
                </c:pt>
                <c:pt idx="90">
                  <c:v>4330</c:v>
                </c:pt>
                <c:pt idx="91">
                  <c:v>4336</c:v>
                </c:pt>
                <c:pt idx="92">
                  <c:v>4337</c:v>
                </c:pt>
                <c:pt idx="93">
                  <c:v>4313</c:v>
                </c:pt>
                <c:pt idx="94">
                  <c:v>4337</c:v>
                </c:pt>
                <c:pt idx="95">
                  <c:v>4330</c:v>
                </c:pt>
                <c:pt idx="96">
                  <c:v>4336</c:v>
                </c:pt>
                <c:pt idx="97">
                  <c:v>4336</c:v>
                </c:pt>
                <c:pt idx="98">
                  <c:v>4336</c:v>
                </c:pt>
                <c:pt idx="99">
                  <c:v>4312</c:v>
                </c:pt>
                <c:pt idx="100">
                  <c:v>4307</c:v>
                </c:pt>
                <c:pt idx="101">
                  <c:v>4337</c:v>
                </c:pt>
                <c:pt idx="102">
                  <c:v>4312</c:v>
                </c:pt>
                <c:pt idx="103">
                  <c:v>4312</c:v>
                </c:pt>
                <c:pt idx="104">
                  <c:v>4312</c:v>
                </c:pt>
                <c:pt idx="105">
                  <c:v>4306</c:v>
                </c:pt>
                <c:pt idx="106">
                  <c:v>4311</c:v>
                </c:pt>
                <c:pt idx="107">
                  <c:v>4311</c:v>
                </c:pt>
                <c:pt idx="108">
                  <c:v>4335</c:v>
                </c:pt>
                <c:pt idx="109">
                  <c:v>4312</c:v>
                </c:pt>
                <c:pt idx="110">
                  <c:v>4306</c:v>
                </c:pt>
                <c:pt idx="111">
                  <c:v>4312</c:v>
                </c:pt>
                <c:pt idx="112">
                  <c:v>4313</c:v>
                </c:pt>
                <c:pt idx="113">
                  <c:v>4306</c:v>
                </c:pt>
                <c:pt idx="114">
                  <c:v>4312</c:v>
                </c:pt>
                <c:pt idx="115">
                  <c:v>4356</c:v>
                </c:pt>
                <c:pt idx="116">
                  <c:v>4312</c:v>
                </c:pt>
                <c:pt idx="117">
                  <c:v>4312</c:v>
                </c:pt>
                <c:pt idx="118">
                  <c:v>4306</c:v>
                </c:pt>
                <c:pt idx="119">
                  <c:v>4312</c:v>
                </c:pt>
                <c:pt idx="120">
                  <c:v>4336</c:v>
                </c:pt>
                <c:pt idx="121">
                  <c:v>4336</c:v>
                </c:pt>
                <c:pt idx="122">
                  <c:v>4336</c:v>
                </c:pt>
                <c:pt idx="123">
                  <c:v>4330</c:v>
                </c:pt>
                <c:pt idx="124">
                  <c:v>4312</c:v>
                </c:pt>
                <c:pt idx="125">
                  <c:v>4312</c:v>
                </c:pt>
                <c:pt idx="126">
                  <c:v>4337</c:v>
                </c:pt>
                <c:pt idx="127">
                  <c:v>4311</c:v>
                </c:pt>
                <c:pt idx="128">
                  <c:v>4355</c:v>
                </c:pt>
                <c:pt idx="129">
                  <c:v>4336</c:v>
                </c:pt>
                <c:pt idx="130">
                  <c:v>4331</c:v>
                </c:pt>
                <c:pt idx="131">
                  <c:v>4333</c:v>
                </c:pt>
                <c:pt idx="132">
                  <c:v>4312</c:v>
                </c:pt>
                <c:pt idx="133">
                  <c:v>4352</c:v>
                </c:pt>
                <c:pt idx="134">
                  <c:v>4358</c:v>
                </c:pt>
                <c:pt idx="135">
                  <c:v>4306</c:v>
                </c:pt>
                <c:pt idx="136">
                  <c:v>4336</c:v>
                </c:pt>
                <c:pt idx="137">
                  <c:v>4336</c:v>
                </c:pt>
                <c:pt idx="138">
                  <c:v>4306</c:v>
                </c:pt>
                <c:pt idx="139">
                  <c:v>4336</c:v>
                </c:pt>
                <c:pt idx="140">
                  <c:v>4306</c:v>
                </c:pt>
                <c:pt idx="141">
                  <c:v>4312</c:v>
                </c:pt>
                <c:pt idx="142">
                  <c:v>4336</c:v>
                </c:pt>
                <c:pt idx="143">
                  <c:v>4306</c:v>
                </c:pt>
                <c:pt idx="144">
                  <c:v>4312</c:v>
                </c:pt>
                <c:pt idx="145">
                  <c:v>4312</c:v>
                </c:pt>
                <c:pt idx="146">
                  <c:v>4312</c:v>
                </c:pt>
                <c:pt idx="147">
                  <c:v>4312</c:v>
                </c:pt>
                <c:pt idx="148">
                  <c:v>4306</c:v>
                </c:pt>
                <c:pt idx="149">
                  <c:v>4336</c:v>
                </c:pt>
                <c:pt idx="150">
                  <c:v>4313</c:v>
                </c:pt>
                <c:pt idx="151">
                  <c:v>4312</c:v>
                </c:pt>
                <c:pt idx="152">
                  <c:v>4312</c:v>
                </c:pt>
                <c:pt idx="153">
                  <c:v>4306</c:v>
                </c:pt>
                <c:pt idx="154">
                  <c:v>4337</c:v>
                </c:pt>
                <c:pt idx="155">
                  <c:v>4337</c:v>
                </c:pt>
                <c:pt idx="156">
                  <c:v>4357</c:v>
                </c:pt>
                <c:pt idx="157">
                  <c:v>4312</c:v>
                </c:pt>
                <c:pt idx="158">
                  <c:v>4305</c:v>
                </c:pt>
                <c:pt idx="159">
                  <c:v>4312</c:v>
                </c:pt>
                <c:pt idx="160">
                  <c:v>4312</c:v>
                </c:pt>
                <c:pt idx="161">
                  <c:v>4306</c:v>
                </c:pt>
                <c:pt idx="162">
                  <c:v>4311</c:v>
                </c:pt>
                <c:pt idx="163">
                  <c:v>4331</c:v>
                </c:pt>
                <c:pt idx="164">
                  <c:v>4310</c:v>
                </c:pt>
                <c:pt idx="165">
                  <c:v>4361</c:v>
                </c:pt>
                <c:pt idx="166">
                  <c:v>4305</c:v>
                </c:pt>
                <c:pt idx="167">
                  <c:v>4334</c:v>
                </c:pt>
                <c:pt idx="168">
                  <c:v>4327</c:v>
                </c:pt>
                <c:pt idx="169">
                  <c:v>4311</c:v>
                </c:pt>
                <c:pt idx="170">
                  <c:v>4310</c:v>
                </c:pt>
                <c:pt idx="171">
                  <c:v>4327</c:v>
                </c:pt>
                <c:pt idx="172">
                  <c:v>4333</c:v>
                </c:pt>
                <c:pt idx="173">
                  <c:v>4336</c:v>
                </c:pt>
                <c:pt idx="174">
                  <c:v>4333</c:v>
                </c:pt>
                <c:pt idx="175">
                  <c:v>4309</c:v>
                </c:pt>
                <c:pt idx="176">
                  <c:v>4327</c:v>
                </c:pt>
                <c:pt idx="177">
                  <c:v>4333</c:v>
                </c:pt>
                <c:pt idx="178">
                  <c:v>4309</c:v>
                </c:pt>
                <c:pt idx="179">
                  <c:v>4309</c:v>
                </c:pt>
                <c:pt idx="180">
                  <c:v>4333</c:v>
                </c:pt>
                <c:pt idx="181">
                  <c:v>4327</c:v>
                </c:pt>
                <c:pt idx="182">
                  <c:v>4308</c:v>
                </c:pt>
                <c:pt idx="183">
                  <c:v>4332</c:v>
                </c:pt>
                <c:pt idx="184">
                  <c:v>4333</c:v>
                </c:pt>
                <c:pt idx="185">
                  <c:v>4308</c:v>
                </c:pt>
                <c:pt idx="186">
                  <c:v>4302</c:v>
                </c:pt>
                <c:pt idx="187">
                  <c:v>4308</c:v>
                </c:pt>
                <c:pt idx="188">
                  <c:v>4308</c:v>
                </c:pt>
                <c:pt idx="189">
                  <c:v>4309</c:v>
                </c:pt>
                <c:pt idx="190">
                  <c:v>4309</c:v>
                </c:pt>
                <c:pt idx="191">
                  <c:v>4308</c:v>
                </c:pt>
                <c:pt idx="192">
                  <c:v>4358</c:v>
                </c:pt>
                <c:pt idx="193">
                  <c:v>4334</c:v>
                </c:pt>
                <c:pt idx="194">
                  <c:v>4302</c:v>
                </c:pt>
                <c:pt idx="195">
                  <c:v>4309</c:v>
                </c:pt>
                <c:pt idx="196">
                  <c:v>4333</c:v>
                </c:pt>
                <c:pt idx="197">
                  <c:v>4332</c:v>
                </c:pt>
                <c:pt idx="198">
                  <c:v>4333</c:v>
                </c:pt>
                <c:pt idx="199">
                  <c:v>4327</c:v>
                </c:pt>
                <c:pt idx="200">
                  <c:v>4333</c:v>
                </c:pt>
                <c:pt idx="201">
                  <c:v>4311</c:v>
                </c:pt>
                <c:pt idx="202">
                  <c:v>4336</c:v>
                </c:pt>
                <c:pt idx="203">
                  <c:v>4336</c:v>
                </c:pt>
                <c:pt idx="204">
                  <c:v>4306</c:v>
                </c:pt>
                <c:pt idx="205">
                  <c:v>4311</c:v>
                </c:pt>
                <c:pt idx="206">
                  <c:v>4311</c:v>
                </c:pt>
                <c:pt idx="207">
                  <c:v>4312</c:v>
                </c:pt>
                <c:pt idx="208">
                  <c:v>4312</c:v>
                </c:pt>
                <c:pt idx="209">
                  <c:v>4305</c:v>
                </c:pt>
                <c:pt idx="210">
                  <c:v>4336</c:v>
                </c:pt>
                <c:pt idx="211">
                  <c:v>4337</c:v>
                </c:pt>
                <c:pt idx="212">
                  <c:v>4311</c:v>
                </c:pt>
                <c:pt idx="213">
                  <c:v>4311</c:v>
                </c:pt>
                <c:pt idx="214">
                  <c:v>4306</c:v>
                </c:pt>
                <c:pt idx="215">
                  <c:v>4311</c:v>
                </c:pt>
                <c:pt idx="216">
                  <c:v>4312</c:v>
                </c:pt>
                <c:pt idx="217">
                  <c:v>4306</c:v>
                </c:pt>
                <c:pt idx="218">
                  <c:v>4311</c:v>
                </c:pt>
                <c:pt idx="219">
                  <c:v>4312</c:v>
                </c:pt>
                <c:pt idx="220">
                  <c:v>4312</c:v>
                </c:pt>
                <c:pt idx="221">
                  <c:v>4312</c:v>
                </c:pt>
                <c:pt idx="222">
                  <c:v>4331</c:v>
                </c:pt>
                <c:pt idx="223">
                  <c:v>4336</c:v>
                </c:pt>
                <c:pt idx="224">
                  <c:v>4337</c:v>
                </c:pt>
                <c:pt idx="225">
                  <c:v>4311</c:v>
                </c:pt>
                <c:pt idx="226">
                  <c:v>4311</c:v>
                </c:pt>
                <c:pt idx="227">
                  <c:v>4330</c:v>
                </c:pt>
                <c:pt idx="228">
                  <c:v>4311</c:v>
                </c:pt>
                <c:pt idx="229">
                  <c:v>4335</c:v>
                </c:pt>
                <c:pt idx="230">
                  <c:v>4311</c:v>
                </c:pt>
                <c:pt idx="231">
                  <c:v>4312</c:v>
                </c:pt>
                <c:pt idx="232">
                  <c:v>4305</c:v>
                </c:pt>
                <c:pt idx="233">
                  <c:v>4312</c:v>
                </c:pt>
                <c:pt idx="234">
                  <c:v>4311</c:v>
                </c:pt>
                <c:pt idx="235">
                  <c:v>4336</c:v>
                </c:pt>
                <c:pt idx="236">
                  <c:v>4336</c:v>
                </c:pt>
                <c:pt idx="237">
                  <c:v>4305</c:v>
                </c:pt>
                <c:pt idx="238">
                  <c:v>4312</c:v>
                </c:pt>
                <c:pt idx="239">
                  <c:v>4337</c:v>
                </c:pt>
                <c:pt idx="240">
                  <c:v>4361</c:v>
                </c:pt>
                <c:pt idx="241">
                  <c:v>4357</c:v>
                </c:pt>
                <c:pt idx="242">
                  <c:v>4355</c:v>
                </c:pt>
                <c:pt idx="243">
                  <c:v>4311</c:v>
                </c:pt>
                <c:pt idx="244">
                  <c:v>4333</c:v>
                </c:pt>
                <c:pt idx="245">
                  <c:v>4357</c:v>
                </c:pt>
                <c:pt idx="246">
                  <c:v>4337</c:v>
                </c:pt>
                <c:pt idx="247">
                  <c:v>4355</c:v>
                </c:pt>
                <c:pt idx="248">
                  <c:v>4333</c:v>
                </c:pt>
                <c:pt idx="249">
                  <c:v>4355</c:v>
                </c:pt>
                <c:pt idx="250">
                  <c:v>4361</c:v>
                </c:pt>
                <c:pt idx="251">
                  <c:v>4333</c:v>
                </c:pt>
                <c:pt idx="252">
                  <c:v>4333</c:v>
                </c:pt>
                <c:pt idx="253">
                  <c:v>4333</c:v>
                </c:pt>
                <c:pt idx="254">
                  <c:v>4327</c:v>
                </c:pt>
                <c:pt idx="255">
                  <c:v>4333</c:v>
                </c:pt>
                <c:pt idx="256">
                  <c:v>4334</c:v>
                </c:pt>
                <c:pt idx="257">
                  <c:v>4333</c:v>
                </c:pt>
                <c:pt idx="258">
                  <c:v>4334</c:v>
                </c:pt>
                <c:pt idx="259">
                  <c:v>4327</c:v>
                </c:pt>
                <c:pt idx="260">
                  <c:v>4334</c:v>
                </c:pt>
                <c:pt idx="261">
                  <c:v>4333</c:v>
                </c:pt>
                <c:pt idx="262">
                  <c:v>4333</c:v>
                </c:pt>
                <c:pt idx="263">
                  <c:v>4336</c:v>
                </c:pt>
                <c:pt idx="264">
                  <c:v>4306</c:v>
                </c:pt>
                <c:pt idx="265">
                  <c:v>4312</c:v>
                </c:pt>
                <c:pt idx="266">
                  <c:v>4336</c:v>
                </c:pt>
                <c:pt idx="267">
                  <c:v>4336</c:v>
                </c:pt>
                <c:pt idx="268">
                  <c:v>4362</c:v>
                </c:pt>
                <c:pt idx="269">
                  <c:v>4352</c:v>
                </c:pt>
                <c:pt idx="270">
                  <c:v>4312</c:v>
                </c:pt>
                <c:pt idx="271">
                  <c:v>4334</c:v>
                </c:pt>
                <c:pt idx="272">
                  <c:v>4333</c:v>
                </c:pt>
                <c:pt idx="273">
                  <c:v>4361</c:v>
                </c:pt>
                <c:pt idx="274">
                  <c:v>4327</c:v>
                </c:pt>
                <c:pt idx="275">
                  <c:v>4358</c:v>
                </c:pt>
                <c:pt idx="276">
                  <c:v>4330</c:v>
                </c:pt>
                <c:pt idx="277">
                  <c:v>4336</c:v>
                </c:pt>
                <c:pt idx="278">
                  <c:v>4336</c:v>
                </c:pt>
                <c:pt idx="279">
                  <c:v>4360</c:v>
                </c:pt>
                <c:pt idx="280">
                  <c:v>4335</c:v>
                </c:pt>
                <c:pt idx="281">
                  <c:v>4330</c:v>
                </c:pt>
                <c:pt idx="282">
                  <c:v>4336</c:v>
                </c:pt>
                <c:pt idx="283">
                  <c:v>4336</c:v>
                </c:pt>
                <c:pt idx="284">
                  <c:v>4335</c:v>
                </c:pt>
                <c:pt idx="285">
                  <c:v>4337</c:v>
                </c:pt>
                <c:pt idx="286">
                  <c:v>4331</c:v>
                </c:pt>
                <c:pt idx="287">
                  <c:v>4313</c:v>
                </c:pt>
                <c:pt idx="288">
                  <c:v>4337</c:v>
                </c:pt>
                <c:pt idx="289">
                  <c:v>4313</c:v>
                </c:pt>
                <c:pt idx="290">
                  <c:v>4313</c:v>
                </c:pt>
                <c:pt idx="291">
                  <c:v>4306</c:v>
                </c:pt>
                <c:pt idx="292">
                  <c:v>4312</c:v>
                </c:pt>
                <c:pt idx="293">
                  <c:v>4337</c:v>
                </c:pt>
                <c:pt idx="294">
                  <c:v>4312</c:v>
                </c:pt>
                <c:pt idx="295">
                  <c:v>4311</c:v>
                </c:pt>
                <c:pt idx="296">
                  <c:v>4306</c:v>
                </c:pt>
                <c:pt idx="297">
                  <c:v>4312</c:v>
                </c:pt>
                <c:pt idx="298">
                  <c:v>4313</c:v>
                </c:pt>
                <c:pt idx="299">
                  <c:v>4306</c:v>
                </c:pt>
                <c:pt idx="300">
                  <c:v>4362</c:v>
                </c:pt>
                <c:pt idx="301">
                  <c:v>4328</c:v>
                </c:pt>
                <c:pt idx="302">
                  <c:v>4336</c:v>
                </c:pt>
                <c:pt idx="303">
                  <c:v>4337</c:v>
                </c:pt>
                <c:pt idx="304">
                  <c:v>4330</c:v>
                </c:pt>
                <c:pt idx="305">
                  <c:v>4337</c:v>
                </c:pt>
                <c:pt idx="306">
                  <c:v>4331</c:v>
                </c:pt>
                <c:pt idx="307">
                  <c:v>4312</c:v>
                </c:pt>
                <c:pt idx="308">
                  <c:v>4313</c:v>
                </c:pt>
                <c:pt idx="309">
                  <c:v>4305</c:v>
                </c:pt>
                <c:pt idx="310">
                  <c:v>4360</c:v>
                </c:pt>
                <c:pt idx="311">
                  <c:v>4328</c:v>
                </c:pt>
                <c:pt idx="312">
                  <c:v>4334</c:v>
                </c:pt>
                <c:pt idx="313">
                  <c:v>4333</c:v>
                </c:pt>
                <c:pt idx="314">
                  <c:v>4332</c:v>
                </c:pt>
                <c:pt idx="315">
                  <c:v>4333</c:v>
                </c:pt>
                <c:pt idx="316">
                  <c:v>4327</c:v>
                </c:pt>
                <c:pt idx="317">
                  <c:v>4332</c:v>
                </c:pt>
                <c:pt idx="318">
                  <c:v>4333</c:v>
                </c:pt>
                <c:pt idx="319">
                  <c:v>4333</c:v>
                </c:pt>
                <c:pt idx="320">
                  <c:v>4333</c:v>
                </c:pt>
                <c:pt idx="321">
                  <c:v>4351</c:v>
                </c:pt>
                <c:pt idx="322">
                  <c:v>4358</c:v>
                </c:pt>
                <c:pt idx="323">
                  <c:v>4336</c:v>
                </c:pt>
                <c:pt idx="324">
                  <c:v>4336</c:v>
                </c:pt>
                <c:pt idx="325">
                  <c:v>4337</c:v>
                </c:pt>
                <c:pt idx="326">
                  <c:v>4331</c:v>
                </c:pt>
                <c:pt idx="327">
                  <c:v>4336</c:v>
                </c:pt>
                <c:pt idx="328">
                  <c:v>4337</c:v>
                </c:pt>
                <c:pt idx="329">
                  <c:v>4337</c:v>
                </c:pt>
                <c:pt idx="330">
                  <c:v>4336</c:v>
                </c:pt>
                <c:pt idx="331">
                  <c:v>4306</c:v>
                </c:pt>
                <c:pt idx="332">
                  <c:v>4311</c:v>
                </c:pt>
                <c:pt idx="333">
                  <c:v>4312</c:v>
                </c:pt>
                <c:pt idx="334">
                  <c:v>4311</c:v>
                </c:pt>
                <c:pt idx="335">
                  <c:v>4336</c:v>
                </c:pt>
                <c:pt idx="336">
                  <c:v>4327</c:v>
                </c:pt>
                <c:pt idx="337">
                  <c:v>4333</c:v>
                </c:pt>
                <c:pt idx="338">
                  <c:v>4311</c:v>
                </c:pt>
                <c:pt idx="339">
                  <c:v>4311</c:v>
                </c:pt>
                <c:pt idx="340">
                  <c:v>4311</c:v>
                </c:pt>
                <c:pt idx="341">
                  <c:v>4327</c:v>
                </c:pt>
                <c:pt idx="342">
                  <c:v>4333</c:v>
                </c:pt>
                <c:pt idx="343">
                  <c:v>4334</c:v>
                </c:pt>
                <c:pt idx="344">
                  <c:v>4336</c:v>
                </c:pt>
                <c:pt idx="345">
                  <c:v>4336</c:v>
                </c:pt>
                <c:pt idx="346">
                  <c:v>4330</c:v>
                </c:pt>
                <c:pt idx="347">
                  <c:v>4336</c:v>
                </c:pt>
                <c:pt idx="348">
                  <c:v>4310</c:v>
                </c:pt>
                <c:pt idx="349">
                  <c:v>4311</c:v>
                </c:pt>
                <c:pt idx="350">
                  <c:v>4332</c:v>
                </c:pt>
                <c:pt idx="351">
                  <c:v>4327</c:v>
                </c:pt>
                <c:pt idx="352">
                  <c:v>4333</c:v>
                </c:pt>
                <c:pt idx="353">
                  <c:v>4309</c:v>
                </c:pt>
                <c:pt idx="354">
                  <c:v>4309</c:v>
                </c:pt>
                <c:pt idx="355">
                  <c:v>4309</c:v>
                </c:pt>
                <c:pt idx="356">
                  <c:v>4302</c:v>
                </c:pt>
                <c:pt idx="357">
                  <c:v>4308</c:v>
                </c:pt>
                <c:pt idx="358">
                  <c:v>4333</c:v>
                </c:pt>
                <c:pt idx="359">
                  <c:v>4333</c:v>
                </c:pt>
                <c:pt idx="360">
                  <c:v>4308</c:v>
                </c:pt>
                <c:pt idx="361">
                  <c:v>4302</c:v>
                </c:pt>
                <c:pt idx="362">
                  <c:v>4308</c:v>
                </c:pt>
                <c:pt idx="363">
                  <c:v>4308</c:v>
                </c:pt>
                <c:pt idx="364">
                  <c:v>4327</c:v>
                </c:pt>
                <c:pt idx="365">
                  <c:v>4308</c:v>
                </c:pt>
                <c:pt idx="366">
                  <c:v>4308</c:v>
                </c:pt>
                <c:pt idx="367">
                  <c:v>4331</c:v>
                </c:pt>
                <c:pt idx="368">
                  <c:v>4308</c:v>
                </c:pt>
                <c:pt idx="369">
                  <c:v>4301</c:v>
                </c:pt>
                <c:pt idx="370">
                  <c:v>4309</c:v>
                </c:pt>
                <c:pt idx="371">
                  <c:v>4309</c:v>
                </c:pt>
                <c:pt idx="372">
                  <c:v>4309</c:v>
                </c:pt>
                <c:pt idx="373">
                  <c:v>4332</c:v>
                </c:pt>
                <c:pt idx="374">
                  <c:v>4303</c:v>
                </c:pt>
                <c:pt idx="375">
                  <c:v>4308</c:v>
                </c:pt>
                <c:pt idx="376">
                  <c:v>4308</c:v>
                </c:pt>
                <c:pt idx="377">
                  <c:v>4302</c:v>
                </c:pt>
                <c:pt idx="378">
                  <c:v>4309</c:v>
                </c:pt>
                <c:pt idx="379">
                  <c:v>4333</c:v>
                </c:pt>
                <c:pt idx="380">
                  <c:v>4332</c:v>
                </c:pt>
                <c:pt idx="381">
                  <c:v>4333</c:v>
                </c:pt>
                <c:pt idx="382">
                  <c:v>4330</c:v>
                </c:pt>
                <c:pt idx="383">
                  <c:v>4311</c:v>
                </c:pt>
                <c:pt idx="384">
                  <c:v>4311</c:v>
                </c:pt>
                <c:pt idx="385">
                  <c:v>4336</c:v>
                </c:pt>
                <c:pt idx="386">
                  <c:v>4337</c:v>
                </c:pt>
                <c:pt idx="387">
                  <c:v>4305</c:v>
                </c:pt>
                <c:pt idx="388">
                  <c:v>4337</c:v>
                </c:pt>
                <c:pt idx="389">
                  <c:v>4336</c:v>
                </c:pt>
                <c:pt idx="390">
                  <c:v>4337</c:v>
                </c:pt>
                <c:pt idx="391">
                  <c:v>4312</c:v>
                </c:pt>
                <c:pt idx="392">
                  <c:v>4305</c:v>
                </c:pt>
                <c:pt idx="393">
                  <c:v>4312</c:v>
                </c:pt>
                <c:pt idx="394">
                  <c:v>4312</c:v>
                </c:pt>
                <c:pt idx="395">
                  <c:v>4312</c:v>
                </c:pt>
                <c:pt idx="396">
                  <c:v>4336</c:v>
                </c:pt>
                <c:pt idx="397">
                  <c:v>4306</c:v>
                </c:pt>
                <c:pt idx="398">
                  <c:v>4312</c:v>
                </c:pt>
                <c:pt idx="399">
                  <c:v>4311</c:v>
                </c:pt>
                <c:pt idx="400">
                  <c:v>4312</c:v>
                </c:pt>
                <c:pt idx="401">
                  <c:v>4311</c:v>
                </c:pt>
                <c:pt idx="402">
                  <c:v>4306</c:v>
                </c:pt>
                <c:pt idx="403">
                  <c:v>4335</c:v>
                </c:pt>
                <c:pt idx="404">
                  <c:v>4311</c:v>
                </c:pt>
                <c:pt idx="405">
                  <c:v>4306</c:v>
                </c:pt>
                <c:pt idx="406">
                  <c:v>4311</c:v>
                </c:pt>
                <c:pt idx="407">
                  <c:v>4312</c:v>
                </c:pt>
                <c:pt idx="408">
                  <c:v>4312</c:v>
                </c:pt>
                <c:pt idx="409">
                  <c:v>4311</c:v>
                </c:pt>
                <c:pt idx="410">
                  <c:v>4305</c:v>
                </c:pt>
                <c:pt idx="411">
                  <c:v>4311</c:v>
                </c:pt>
                <c:pt idx="412">
                  <c:v>4337</c:v>
                </c:pt>
                <c:pt idx="413">
                  <c:v>4312</c:v>
                </c:pt>
                <c:pt idx="414">
                  <c:v>4337</c:v>
                </c:pt>
                <c:pt idx="415">
                  <c:v>4306</c:v>
                </c:pt>
                <c:pt idx="416">
                  <c:v>4311</c:v>
                </c:pt>
                <c:pt idx="417">
                  <c:v>4311</c:v>
                </c:pt>
                <c:pt idx="418">
                  <c:v>4312</c:v>
                </c:pt>
                <c:pt idx="419">
                  <c:v>4311</c:v>
                </c:pt>
                <c:pt idx="420">
                  <c:v>4306</c:v>
                </c:pt>
                <c:pt idx="421">
                  <c:v>4311</c:v>
                </c:pt>
                <c:pt idx="422">
                  <c:v>4312</c:v>
                </c:pt>
                <c:pt idx="423">
                  <c:v>4306</c:v>
                </c:pt>
                <c:pt idx="424">
                  <c:v>4311</c:v>
                </c:pt>
                <c:pt idx="425">
                  <c:v>4311</c:v>
                </c:pt>
                <c:pt idx="426">
                  <c:v>4311</c:v>
                </c:pt>
                <c:pt idx="427">
                  <c:v>4312</c:v>
                </c:pt>
                <c:pt idx="428">
                  <c:v>4355</c:v>
                </c:pt>
                <c:pt idx="429">
                  <c:v>4311</c:v>
                </c:pt>
                <c:pt idx="430">
                  <c:v>4312</c:v>
                </c:pt>
                <c:pt idx="431">
                  <c:v>4312</c:v>
                </c:pt>
                <c:pt idx="432">
                  <c:v>4361</c:v>
                </c:pt>
                <c:pt idx="433">
                  <c:v>4355</c:v>
                </c:pt>
                <c:pt idx="434">
                  <c:v>4333</c:v>
                </c:pt>
                <c:pt idx="435">
                  <c:v>4333</c:v>
                </c:pt>
                <c:pt idx="436">
                  <c:v>4336</c:v>
                </c:pt>
                <c:pt idx="437">
                  <c:v>4333</c:v>
                </c:pt>
                <c:pt idx="438">
                  <c:v>4305</c:v>
                </c:pt>
                <c:pt idx="439">
                  <c:v>4333</c:v>
                </c:pt>
                <c:pt idx="440">
                  <c:v>4336</c:v>
                </c:pt>
                <c:pt idx="441">
                  <c:v>4332</c:v>
                </c:pt>
                <c:pt idx="442">
                  <c:v>4336</c:v>
                </c:pt>
                <c:pt idx="443">
                  <c:v>4327</c:v>
                </c:pt>
                <c:pt idx="444">
                  <c:v>4332</c:v>
                </c:pt>
                <c:pt idx="445">
                  <c:v>4308</c:v>
                </c:pt>
                <c:pt idx="446">
                  <c:v>4333</c:v>
                </c:pt>
                <c:pt idx="447">
                  <c:v>4308</c:v>
                </c:pt>
                <c:pt idx="448">
                  <c:v>4303</c:v>
                </c:pt>
                <c:pt idx="449">
                  <c:v>4308</c:v>
                </c:pt>
                <c:pt idx="450">
                  <c:v>4308</c:v>
                </c:pt>
                <c:pt idx="451">
                  <c:v>4308</c:v>
                </c:pt>
                <c:pt idx="452">
                  <c:v>4333</c:v>
                </c:pt>
                <c:pt idx="453">
                  <c:v>4326</c:v>
                </c:pt>
                <c:pt idx="454">
                  <c:v>4330</c:v>
                </c:pt>
                <c:pt idx="455">
                  <c:v>4354</c:v>
                </c:pt>
                <c:pt idx="456">
                  <c:v>4330</c:v>
                </c:pt>
                <c:pt idx="457">
                  <c:v>4330</c:v>
                </c:pt>
                <c:pt idx="458">
                  <c:v>4324</c:v>
                </c:pt>
                <c:pt idx="459">
                  <c:v>4329</c:v>
                </c:pt>
                <c:pt idx="460">
                  <c:v>4329</c:v>
                </c:pt>
                <c:pt idx="461">
                  <c:v>4330</c:v>
                </c:pt>
                <c:pt idx="462">
                  <c:v>4330</c:v>
                </c:pt>
                <c:pt idx="463">
                  <c:v>4324</c:v>
                </c:pt>
                <c:pt idx="464">
                  <c:v>4330</c:v>
                </c:pt>
                <c:pt idx="465">
                  <c:v>4332</c:v>
                </c:pt>
                <c:pt idx="466">
                  <c:v>4308</c:v>
                </c:pt>
                <c:pt idx="467">
                  <c:v>4330</c:v>
                </c:pt>
                <c:pt idx="468">
                  <c:v>4324</c:v>
                </c:pt>
                <c:pt idx="469">
                  <c:v>4329</c:v>
                </c:pt>
                <c:pt idx="470">
                  <c:v>4332</c:v>
                </c:pt>
                <c:pt idx="471">
                  <c:v>4330</c:v>
                </c:pt>
                <c:pt idx="472">
                  <c:v>4330</c:v>
                </c:pt>
                <c:pt idx="473">
                  <c:v>4324</c:v>
                </c:pt>
                <c:pt idx="474">
                  <c:v>4333</c:v>
                </c:pt>
                <c:pt idx="475">
                  <c:v>4333</c:v>
                </c:pt>
                <c:pt idx="476">
                  <c:v>4334</c:v>
                </c:pt>
                <c:pt idx="477">
                  <c:v>4333</c:v>
                </c:pt>
                <c:pt idx="478">
                  <c:v>4302</c:v>
                </c:pt>
                <c:pt idx="479">
                  <c:v>4333</c:v>
                </c:pt>
                <c:pt idx="480">
                  <c:v>4308</c:v>
                </c:pt>
                <c:pt idx="481">
                  <c:v>4309</c:v>
                </c:pt>
                <c:pt idx="482">
                  <c:v>4309</c:v>
                </c:pt>
                <c:pt idx="483">
                  <c:v>4326</c:v>
                </c:pt>
                <c:pt idx="484">
                  <c:v>4332</c:v>
                </c:pt>
                <c:pt idx="485">
                  <c:v>4332</c:v>
                </c:pt>
                <c:pt idx="486">
                  <c:v>4302</c:v>
                </c:pt>
                <c:pt idx="487">
                  <c:v>4333</c:v>
                </c:pt>
                <c:pt idx="488">
                  <c:v>4326</c:v>
                </c:pt>
                <c:pt idx="489">
                  <c:v>4309</c:v>
                </c:pt>
                <c:pt idx="490">
                  <c:v>4309</c:v>
                </c:pt>
                <c:pt idx="491">
                  <c:v>4327</c:v>
                </c:pt>
                <c:pt idx="492">
                  <c:v>4333</c:v>
                </c:pt>
                <c:pt idx="493">
                  <c:v>4310</c:v>
                </c:pt>
                <c:pt idx="494">
                  <c:v>4332</c:v>
                </c:pt>
                <c:pt idx="495">
                  <c:v>4333</c:v>
                </c:pt>
                <c:pt idx="496">
                  <c:v>4327</c:v>
                </c:pt>
                <c:pt idx="497">
                  <c:v>4333</c:v>
                </c:pt>
                <c:pt idx="498">
                  <c:v>4332</c:v>
                </c:pt>
                <c:pt idx="499">
                  <c:v>4332</c:v>
                </c:pt>
                <c:pt idx="500">
                  <c:v>4336</c:v>
                </c:pt>
                <c:pt idx="501">
                  <c:v>4329</c:v>
                </c:pt>
                <c:pt idx="502">
                  <c:v>4336</c:v>
                </c:pt>
                <c:pt idx="503">
                  <c:v>4330</c:v>
                </c:pt>
                <c:pt idx="504">
                  <c:v>4337</c:v>
                </c:pt>
                <c:pt idx="505">
                  <c:v>4336</c:v>
                </c:pt>
                <c:pt idx="506">
                  <c:v>4305</c:v>
                </c:pt>
                <c:pt idx="507">
                  <c:v>4311</c:v>
                </c:pt>
                <c:pt idx="508">
                  <c:v>4311</c:v>
                </c:pt>
                <c:pt idx="509">
                  <c:v>4336</c:v>
                </c:pt>
                <c:pt idx="510">
                  <c:v>4312</c:v>
                </c:pt>
                <c:pt idx="511">
                  <c:v>4305</c:v>
                </c:pt>
                <c:pt idx="512">
                  <c:v>4311</c:v>
                </c:pt>
                <c:pt idx="513">
                  <c:v>4311</c:v>
                </c:pt>
                <c:pt idx="514">
                  <c:v>4312</c:v>
                </c:pt>
                <c:pt idx="515">
                  <c:v>4312</c:v>
                </c:pt>
                <c:pt idx="516">
                  <c:v>4305</c:v>
                </c:pt>
                <c:pt idx="517">
                  <c:v>4312</c:v>
                </c:pt>
                <c:pt idx="518">
                  <c:v>4312</c:v>
                </c:pt>
                <c:pt idx="519">
                  <c:v>4305</c:v>
                </c:pt>
                <c:pt idx="520">
                  <c:v>4335</c:v>
                </c:pt>
                <c:pt idx="521">
                  <c:v>4306</c:v>
                </c:pt>
                <c:pt idx="522">
                  <c:v>4311</c:v>
                </c:pt>
                <c:pt idx="523">
                  <c:v>4337</c:v>
                </c:pt>
                <c:pt idx="524">
                  <c:v>4330</c:v>
                </c:pt>
                <c:pt idx="525">
                  <c:v>4312</c:v>
                </c:pt>
                <c:pt idx="526">
                  <c:v>4312</c:v>
                </c:pt>
                <c:pt idx="527">
                  <c:v>4311</c:v>
                </c:pt>
                <c:pt idx="528">
                  <c:v>4312</c:v>
                </c:pt>
                <c:pt idx="529">
                  <c:v>4305</c:v>
                </c:pt>
                <c:pt idx="530">
                  <c:v>4336</c:v>
                </c:pt>
                <c:pt idx="531">
                  <c:v>4312</c:v>
                </c:pt>
                <c:pt idx="532">
                  <c:v>4336</c:v>
                </c:pt>
                <c:pt idx="533">
                  <c:v>4311</c:v>
                </c:pt>
                <c:pt idx="534">
                  <c:v>4305</c:v>
                </c:pt>
                <c:pt idx="535">
                  <c:v>4311</c:v>
                </c:pt>
                <c:pt idx="536">
                  <c:v>4311</c:v>
                </c:pt>
                <c:pt idx="537">
                  <c:v>4312</c:v>
                </c:pt>
                <c:pt idx="538">
                  <c:v>4312</c:v>
                </c:pt>
                <c:pt idx="539">
                  <c:v>4355</c:v>
                </c:pt>
                <c:pt idx="540">
                  <c:v>4312</c:v>
                </c:pt>
                <c:pt idx="541">
                  <c:v>4311</c:v>
                </c:pt>
                <c:pt idx="542">
                  <c:v>4326</c:v>
                </c:pt>
                <c:pt idx="543">
                  <c:v>4360</c:v>
                </c:pt>
                <c:pt idx="544">
                  <c:v>4353</c:v>
                </c:pt>
                <c:pt idx="545">
                  <c:v>4332</c:v>
                </c:pt>
                <c:pt idx="546">
                  <c:v>4332</c:v>
                </c:pt>
                <c:pt idx="547">
                  <c:v>4308</c:v>
                </c:pt>
                <c:pt idx="548">
                  <c:v>4332</c:v>
                </c:pt>
                <c:pt idx="549">
                  <c:v>4302</c:v>
                </c:pt>
                <c:pt idx="550">
                  <c:v>4308</c:v>
                </c:pt>
                <c:pt idx="551">
                  <c:v>4332</c:v>
                </c:pt>
                <c:pt idx="552">
                  <c:v>4306</c:v>
                </c:pt>
                <c:pt idx="553">
                  <c:v>4307</c:v>
                </c:pt>
                <c:pt idx="554">
                  <c:v>4308</c:v>
                </c:pt>
                <c:pt idx="555">
                  <c:v>4356</c:v>
                </c:pt>
                <c:pt idx="556">
                  <c:v>4329</c:v>
                </c:pt>
                <c:pt idx="557">
                  <c:v>4323</c:v>
                </c:pt>
                <c:pt idx="558">
                  <c:v>4329</c:v>
                </c:pt>
                <c:pt idx="559">
                  <c:v>4323</c:v>
                </c:pt>
                <c:pt idx="560">
                  <c:v>4329</c:v>
                </c:pt>
                <c:pt idx="561">
                  <c:v>4329</c:v>
                </c:pt>
                <c:pt idx="562">
                  <c:v>4323</c:v>
                </c:pt>
                <c:pt idx="563">
                  <c:v>4307</c:v>
                </c:pt>
                <c:pt idx="564">
                  <c:v>4328</c:v>
                </c:pt>
                <c:pt idx="565">
                  <c:v>4329</c:v>
                </c:pt>
                <c:pt idx="566">
                  <c:v>4305</c:v>
                </c:pt>
                <c:pt idx="567">
                  <c:v>4323</c:v>
                </c:pt>
                <c:pt idx="568">
                  <c:v>4305</c:v>
                </c:pt>
                <c:pt idx="569">
                  <c:v>4305</c:v>
                </c:pt>
                <c:pt idx="570">
                  <c:v>4305</c:v>
                </c:pt>
                <c:pt idx="571">
                  <c:v>4329</c:v>
                </c:pt>
                <c:pt idx="572">
                  <c:v>4299</c:v>
                </c:pt>
                <c:pt idx="573">
                  <c:v>4329</c:v>
                </c:pt>
                <c:pt idx="574">
                  <c:v>4329</c:v>
                </c:pt>
                <c:pt idx="575">
                  <c:v>4328</c:v>
                </c:pt>
                <c:pt idx="576">
                  <c:v>4330</c:v>
                </c:pt>
                <c:pt idx="577">
                  <c:v>4323</c:v>
                </c:pt>
                <c:pt idx="578">
                  <c:v>4330</c:v>
                </c:pt>
                <c:pt idx="579">
                  <c:v>4330</c:v>
                </c:pt>
                <c:pt idx="580">
                  <c:v>4329</c:v>
                </c:pt>
                <c:pt idx="581">
                  <c:v>4329</c:v>
                </c:pt>
                <c:pt idx="582">
                  <c:v>4323</c:v>
                </c:pt>
                <c:pt idx="583">
                  <c:v>4329</c:v>
                </c:pt>
                <c:pt idx="584">
                  <c:v>4329</c:v>
                </c:pt>
                <c:pt idx="585">
                  <c:v>4330</c:v>
                </c:pt>
                <c:pt idx="586">
                  <c:v>4329</c:v>
                </c:pt>
                <c:pt idx="587">
                  <c:v>4323</c:v>
                </c:pt>
                <c:pt idx="588">
                  <c:v>4329</c:v>
                </c:pt>
                <c:pt idx="589">
                  <c:v>4329</c:v>
                </c:pt>
                <c:pt idx="590">
                  <c:v>4330</c:v>
                </c:pt>
                <c:pt idx="591">
                  <c:v>4329</c:v>
                </c:pt>
                <c:pt idx="592">
                  <c:v>4326</c:v>
                </c:pt>
                <c:pt idx="593">
                  <c:v>4332</c:v>
                </c:pt>
                <c:pt idx="594">
                  <c:v>4333</c:v>
                </c:pt>
                <c:pt idx="595">
                  <c:v>4333</c:v>
                </c:pt>
                <c:pt idx="596">
                  <c:v>4333</c:v>
                </c:pt>
                <c:pt idx="597">
                  <c:v>4301</c:v>
                </c:pt>
                <c:pt idx="598">
                  <c:v>4333</c:v>
                </c:pt>
                <c:pt idx="599">
                  <c:v>4308</c:v>
                </c:pt>
                <c:pt idx="600">
                  <c:v>4307</c:v>
                </c:pt>
                <c:pt idx="601">
                  <c:v>4308</c:v>
                </c:pt>
                <c:pt idx="602">
                  <c:v>4302</c:v>
                </c:pt>
                <c:pt idx="603">
                  <c:v>4308</c:v>
                </c:pt>
                <c:pt idx="604">
                  <c:v>4308</c:v>
                </c:pt>
                <c:pt idx="605">
                  <c:v>4326</c:v>
                </c:pt>
                <c:pt idx="606">
                  <c:v>4333</c:v>
                </c:pt>
                <c:pt idx="607">
                  <c:v>4333</c:v>
                </c:pt>
                <c:pt idx="608">
                  <c:v>4332</c:v>
                </c:pt>
                <c:pt idx="609">
                  <c:v>4309</c:v>
                </c:pt>
                <c:pt idx="610">
                  <c:v>4303</c:v>
                </c:pt>
                <c:pt idx="611">
                  <c:v>4333</c:v>
                </c:pt>
                <c:pt idx="612">
                  <c:v>4333</c:v>
                </c:pt>
                <c:pt idx="613">
                  <c:v>4332</c:v>
                </c:pt>
                <c:pt idx="614">
                  <c:v>4333</c:v>
                </c:pt>
                <c:pt idx="615">
                  <c:v>4326</c:v>
                </c:pt>
                <c:pt idx="616">
                  <c:v>4332</c:v>
                </c:pt>
                <c:pt idx="617">
                  <c:v>4332</c:v>
                </c:pt>
                <c:pt idx="618">
                  <c:v>4336</c:v>
                </c:pt>
                <c:pt idx="619">
                  <c:v>4360</c:v>
                </c:pt>
                <c:pt idx="620">
                  <c:v>4326</c:v>
                </c:pt>
                <c:pt idx="621">
                  <c:v>4332</c:v>
                </c:pt>
                <c:pt idx="622">
                  <c:v>4327</c:v>
                </c:pt>
                <c:pt idx="623">
                  <c:v>4335</c:v>
                </c:pt>
                <c:pt idx="624">
                  <c:v>4333</c:v>
                </c:pt>
                <c:pt idx="625">
                  <c:v>4326</c:v>
                </c:pt>
                <c:pt idx="626">
                  <c:v>4336</c:v>
                </c:pt>
                <c:pt idx="627">
                  <c:v>4326</c:v>
                </c:pt>
                <c:pt idx="628">
                  <c:v>4333</c:v>
                </c:pt>
                <c:pt idx="629">
                  <c:v>4333</c:v>
                </c:pt>
                <c:pt idx="630">
                  <c:v>4336</c:v>
                </c:pt>
                <c:pt idx="631">
                  <c:v>4332</c:v>
                </c:pt>
                <c:pt idx="632">
                  <c:v>4330</c:v>
                </c:pt>
                <c:pt idx="633">
                  <c:v>4333</c:v>
                </c:pt>
                <c:pt idx="634">
                  <c:v>4333</c:v>
                </c:pt>
                <c:pt idx="635">
                  <c:v>4333</c:v>
                </c:pt>
                <c:pt idx="636">
                  <c:v>4333</c:v>
                </c:pt>
                <c:pt idx="637">
                  <c:v>4327</c:v>
                </c:pt>
                <c:pt idx="638">
                  <c:v>4332</c:v>
                </c:pt>
                <c:pt idx="639">
                  <c:v>4333</c:v>
                </c:pt>
                <c:pt idx="640">
                  <c:v>4333</c:v>
                </c:pt>
                <c:pt idx="641">
                  <c:v>4333</c:v>
                </c:pt>
                <c:pt idx="642">
                  <c:v>4327</c:v>
                </c:pt>
                <c:pt idx="643">
                  <c:v>4333</c:v>
                </c:pt>
                <c:pt idx="644">
                  <c:v>4333</c:v>
                </c:pt>
                <c:pt idx="645">
                  <c:v>4335</c:v>
                </c:pt>
                <c:pt idx="646">
                  <c:v>4310</c:v>
                </c:pt>
                <c:pt idx="647">
                  <c:v>4327</c:v>
                </c:pt>
                <c:pt idx="648">
                  <c:v>4336</c:v>
                </c:pt>
                <c:pt idx="649">
                  <c:v>4333</c:v>
                </c:pt>
                <c:pt idx="650">
                  <c:v>4333</c:v>
                </c:pt>
                <c:pt idx="651">
                  <c:v>4333</c:v>
                </c:pt>
                <c:pt idx="652">
                  <c:v>4327</c:v>
                </c:pt>
                <c:pt idx="653">
                  <c:v>4337</c:v>
                </c:pt>
                <c:pt idx="654">
                  <c:v>4336</c:v>
                </c:pt>
                <c:pt idx="655">
                  <c:v>4336</c:v>
                </c:pt>
                <c:pt idx="656">
                  <c:v>4333</c:v>
                </c:pt>
                <c:pt idx="657">
                  <c:v>4306</c:v>
                </c:pt>
                <c:pt idx="658">
                  <c:v>4312</c:v>
                </c:pt>
                <c:pt idx="659">
                  <c:v>4336</c:v>
                </c:pt>
                <c:pt idx="660">
                  <c:v>4333</c:v>
                </c:pt>
                <c:pt idx="661">
                  <c:v>4336</c:v>
                </c:pt>
                <c:pt idx="662">
                  <c:v>4330</c:v>
                </c:pt>
                <c:pt idx="663">
                  <c:v>4336</c:v>
                </c:pt>
                <c:pt idx="664">
                  <c:v>4336</c:v>
                </c:pt>
                <c:pt idx="665">
                  <c:v>4337</c:v>
                </c:pt>
                <c:pt idx="666">
                  <c:v>4333</c:v>
                </c:pt>
                <c:pt idx="667">
                  <c:v>4327</c:v>
                </c:pt>
                <c:pt idx="668">
                  <c:v>4333</c:v>
                </c:pt>
                <c:pt idx="669">
                  <c:v>4327</c:v>
                </c:pt>
                <c:pt idx="670">
                  <c:v>4360</c:v>
                </c:pt>
                <c:pt idx="671">
                  <c:v>4332</c:v>
                </c:pt>
                <c:pt idx="672">
                  <c:v>4326</c:v>
                </c:pt>
                <c:pt idx="673">
                  <c:v>4332</c:v>
                </c:pt>
                <c:pt idx="674">
                  <c:v>4302</c:v>
                </c:pt>
                <c:pt idx="675">
                  <c:v>4308</c:v>
                </c:pt>
                <c:pt idx="676">
                  <c:v>4309</c:v>
                </c:pt>
                <c:pt idx="677">
                  <c:v>4326</c:v>
                </c:pt>
                <c:pt idx="678">
                  <c:v>4308</c:v>
                </c:pt>
                <c:pt idx="679">
                  <c:v>4308</c:v>
                </c:pt>
                <c:pt idx="680">
                  <c:v>4308</c:v>
                </c:pt>
                <c:pt idx="681">
                  <c:v>4309</c:v>
                </c:pt>
                <c:pt idx="682">
                  <c:v>4302</c:v>
                </c:pt>
                <c:pt idx="683">
                  <c:v>4308</c:v>
                </c:pt>
                <c:pt idx="684">
                  <c:v>4308</c:v>
                </c:pt>
                <c:pt idx="685">
                  <c:v>4307</c:v>
                </c:pt>
                <c:pt idx="686">
                  <c:v>4308</c:v>
                </c:pt>
                <c:pt idx="687">
                  <c:v>4308</c:v>
                </c:pt>
                <c:pt idx="688">
                  <c:v>4308</c:v>
                </c:pt>
                <c:pt idx="689">
                  <c:v>4308</c:v>
                </c:pt>
                <c:pt idx="690">
                  <c:v>4302</c:v>
                </c:pt>
                <c:pt idx="691">
                  <c:v>4308</c:v>
                </c:pt>
                <c:pt idx="692">
                  <c:v>4308</c:v>
                </c:pt>
                <c:pt idx="693">
                  <c:v>4308</c:v>
                </c:pt>
                <c:pt idx="694">
                  <c:v>4332</c:v>
                </c:pt>
                <c:pt idx="695">
                  <c:v>4330</c:v>
                </c:pt>
                <c:pt idx="696">
                  <c:v>4333</c:v>
                </c:pt>
                <c:pt idx="697">
                  <c:v>4336</c:v>
                </c:pt>
                <c:pt idx="698">
                  <c:v>4311</c:v>
                </c:pt>
                <c:pt idx="699">
                  <c:v>4312</c:v>
                </c:pt>
                <c:pt idx="700">
                  <c:v>4305</c:v>
                </c:pt>
                <c:pt idx="701">
                  <c:v>4312</c:v>
                </c:pt>
                <c:pt idx="702">
                  <c:v>4311</c:v>
                </c:pt>
                <c:pt idx="703">
                  <c:v>4305</c:v>
                </c:pt>
                <c:pt idx="704">
                  <c:v>4311</c:v>
                </c:pt>
                <c:pt idx="705">
                  <c:v>4311</c:v>
                </c:pt>
                <c:pt idx="706">
                  <c:v>4311</c:v>
                </c:pt>
                <c:pt idx="707">
                  <c:v>4311</c:v>
                </c:pt>
                <c:pt idx="708">
                  <c:v>4327</c:v>
                </c:pt>
                <c:pt idx="709">
                  <c:v>4336</c:v>
                </c:pt>
                <c:pt idx="710">
                  <c:v>4311</c:v>
                </c:pt>
                <c:pt idx="711">
                  <c:v>4311</c:v>
                </c:pt>
                <c:pt idx="712">
                  <c:v>4336</c:v>
                </c:pt>
                <c:pt idx="713">
                  <c:v>4330</c:v>
                </c:pt>
                <c:pt idx="714">
                  <c:v>4336</c:v>
                </c:pt>
                <c:pt idx="715">
                  <c:v>4311</c:v>
                </c:pt>
                <c:pt idx="716">
                  <c:v>4311</c:v>
                </c:pt>
                <c:pt idx="717">
                  <c:v>4336</c:v>
                </c:pt>
                <c:pt idx="718">
                  <c:v>4330</c:v>
                </c:pt>
                <c:pt idx="719">
                  <c:v>4336</c:v>
                </c:pt>
                <c:pt idx="720">
                  <c:v>4337</c:v>
                </c:pt>
                <c:pt idx="721">
                  <c:v>4337</c:v>
                </c:pt>
                <c:pt idx="722">
                  <c:v>4336</c:v>
                </c:pt>
                <c:pt idx="723">
                  <c:v>4327</c:v>
                </c:pt>
                <c:pt idx="724">
                  <c:v>4333</c:v>
                </c:pt>
                <c:pt idx="725">
                  <c:v>4333</c:v>
                </c:pt>
                <c:pt idx="726">
                  <c:v>4333</c:v>
                </c:pt>
                <c:pt idx="727">
                  <c:v>4333</c:v>
                </c:pt>
                <c:pt idx="728">
                  <c:v>4327</c:v>
                </c:pt>
                <c:pt idx="729">
                  <c:v>4361</c:v>
                </c:pt>
                <c:pt idx="730">
                  <c:v>4327</c:v>
                </c:pt>
                <c:pt idx="731">
                  <c:v>4336</c:v>
                </c:pt>
                <c:pt idx="732">
                  <c:v>4336</c:v>
                </c:pt>
                <c:pt idx="733">
                  <c:v>4331</c:v>
                </c:pt>
                <c:pt idx="734">
                  <c:v>4336</c:v>
                </c:pt>
                <c:pt idx="735">
                  <c:v>4305</c:v>
                </c:pt>
                <c:pt idx="736">
                  <c:v>4312</c:v>
                </c:pt>
                <c:pt idx="737">
                  <c:v>4312</c:v>
                </c:pt>
                <c:pt idx="738">
                  <c:v>4305</c:v>
                </c:pt>
                <c:pt idx="739">
                  <c:v>4336</c:v>
                </c:pt>
                <c:pt idx="740">
                  <c:v>4312</c:v>
                </c:pt>
                <c:pt idx="741">
                  <c:v>4312</c:v>
                </c:pt>
                <c:pt idx="742">
                  <c:v>4336</c:v>
                </c:pt>
                <c:pt idx="743">
                  <c:v>4330</c:v>
                </c:pt>
                <c:pt idx="744">
                  <c:v>4312</c:v>
                </c:pt>
                <c:pt idx="745">
                  <c:v>4312</c:v>
                </c:pt>
                <c:pt idx="746">
                  <c:v>4312</c:v>
                </c:pt>
                <c:pt idx="747">
                  <c:v>4312</c:v>
                </c:pt>
                <c:pt idx="748">
                  <c:v>4330</c:v>
                </c:pt>
                <c:pt idx="749">
                  <c:v>4333</c:v>
                </c:pt>
                <c:pt idx="750">
                  <c:v>4333</c:v>
                </c:pt>
                <c:pt idx="751">
                  <c:v>4333</c:v>
                </c:pt>
                <c:pt idx="752">
                  <c:v>4333</c:v>
                </c:pt>
                <c:pt idx="753">
                  <c:v>4327</c:v>
                </c:pt>
                <c:pt idx="754">
                  <c:v>4336</c:v>
                </c:pt>
                <c:pt idx="755">
                  <c:v>4333</c:v>
                </c:pt>
                <c:pt idx="756">
                  <c:v>4361</c:v>
                </c:pt>
                <c:pt idx="757">
                  <c:v>4311</c:v>
                </c:pt>
                <c:pt idx="758">
                  <c:v>4306</c:v>
                </c:pt>
                <c:pt idx="759">
                  <c:v>4337</c:v>
                </c:pt>
                <c:pt idx="760">
                  <c:v>4336</c:v>
                </c:pt>
                <c:pt idx="761">
                  <c:v>4337</c:v>
                </c:pt>
                <c:pt idx="762">
                  <c:v>4336</c:v>
                </c:pt>
                <c:pt idx="763">
                  <c:v>4330</c:v>
                </c:pt>
                <c:pt idx="764">
                  <c:v>4312</c:v>
                </c:pt>
                <c:pt idx="765">
                  <c:v>4333</c:v>
                </c:pt>
                <c:pt idx="766">
                  <c:v>4311</c:v>
                </c:pt>
                <c:pt idx="767">
                  <c:v>4336</c:v>
                </c:pt>
                <c:pt idx="768">
                  <c:v>4306</c:v>
                </c:pt>
                <c:pt idx="769">
                  <c:v>4335</c:v>
                </c:pt>
                <c:pt idx="770">
                  <c:v>4312</c:v>
                </c:pt>
                <c:pt idx="771">
                  <c:v>4336</c:v>
                </c:pt>
                <c:pt idx="772">
                  <c:v>4311</c:v>
                </c:pt>
                <c:pt idx="773">
                  <c:v>4331</c:v>
                </c:pt>
                <c:pt idx="774">
                  <c:v>4312</c:v>
                </c:pt>
                <c:pt idx="775">
                  <c:v>4336</c:v>
                </c:pt>
                <c:pt idx="776">
                  <c:v>4311</c:v>
                </c:pt>
                <c:pt idx="777">
                  <c:v>4312</c:v>
                </c:pt>
                <c:pt idx="778">
                  <c:v>4305</c:v>
                </c:pt>
                <c:pt idx="779">
                  <c:v>4312</c:v>
                </c:pt>
                <c:pt idx="780">
                  <c:v>4312</c:v>
                </c:pt>
                <c:pt idx="781">
                  <c:v>4311</c:v>
                </c:pt>
                <c:pt idx="782">
                  <c:v>4358</c:v>
                </c:pt>
                <c:pt idx="783">
                  <c:v>4354</c:v>
                </c:pt>
                <c:pt idx="784">
                  <c:v>4361</c:v>
                </c:pt>
                <c:pt idx="785">
                  <c:v>4310</c:v>
                </c:pt>
                <c:pt idx="786">
                  <c:v>4333</c:v>
                </c:pt>
                <c:pt idx="787">
                  <c:v>4336</c:v>
                </c:pt>
                <c:pt idx="788">
                  <c:v>4330</c:v>
                </c:pt>
                <c:pt idx="789">
                  <c:v>4336</c:v>
                </c:pt>
                <c:pt idx="790">
                  <c:v>4333</c:v>
                </c:pt>
                <c:pt idx="791">
                  <c:v>4360</c:v>
                </c:pt>
                <c:pt idx="792">
                  <c:v>4333</c:v>
                </c:pt>
                <c:pt idx="793">
                  <c:v>4327</c:v>
                </c:pt>
                <c:pt idx="794">
                  <c:v>4333</c:v>
                </c:pt>
                <c:pt idx="795">
                  <c:v>4330</c:v>
                </c:pt>
                <c:pt idx="796">
                  <c:v>4333</c:v>
                </c:pt>
                <c:pt idx="797">
                  <c:v>4336</c:v>
                </c:pt>
                <c:pt idx="798">
                  <c:v>4305</c:v>
                </c:pt>
                <c:pt idx="799">
                  <c:v>4336</c:v>
                </c:pt>
                <c:pt idx="800">
                  <c:v>4330</c:v>
                </c:pt>
                <c:pt idx="801">
                  <c:v>4336</c:v>
                </c:pt>
                <c:pt idx="802">
                  <c:v>4336</c:v>
                </c:pt>
                <c:pt idx="803">
                  <c:v>4336</c:v>
                </c:pt>
                <c:pt idx="804">
                  <c:v>4337</c:v>
                </c:pt>
                <c:pt idx="805">
                  <c:v>4331</c:v>
                </c:pt>
                <c:pt idx="806">
                  <c:v>4336</c:v>
                </c:pt>
                <c:pt idx="807">
                  <c:v>4311</c:v>
                </c:pt>
                <c:pt idx="808">
                  <c:v>4311</c:v>
                </c:pt>
                <c:pt idx="809">
                  <c:v>4311</c:v>
                </c:pt>
                <c:pt idx="810">
                  <c:v>4305</c:v>
                </c:pt>
                <c:pt idx="811">
                  <c:v>4336</c:v>
                </c:pt>
                <c:pt idx="812">
                  <c:v>4310</c:v>
                </c:pt>
                <c:pt idx="813">
                  <c:v>4305</c:v>
                </c:pt>
                <c:pt idx="814">
                  <c:v>4311</c:v>
                </c:pt>
                <c:pt idx="815">
                  <c:v>4336</c:v>
                </c:pt>
                <c:pt idx="816">
                  <c:v>4336</c:v>
                </c:pt>
                <c:pt idx="817">
                  <c:v>4361</c:v>
                </c:pt>
                <c:pt idx="818">
                  <c:v>4330</c:v>
                </c:pt>
                <c:pt idx="819">
                  <c:v>4333</c:v>
                </c:pt>
                <c:pt idx="820">
                  <c:v>4330</c:v>
                </c:pt>
                <c:pt idx="821">
                  <c:v>4336</c:v>
                </c:pt>
                <c:pt idx="822">
                  <c:v>4336</c:v>
                </c:pt>
                <c:pt idx="823">
                  <c:v>4305</c:v>
                </c:pt>
                <c:pt idx="824">
                  <c:v>4312</c:v>
                </c:pt>
                <c:pt idx="825">
                  <c:v>4312</c:v>
                </c:pt>
                <c:pt idx="826">
                  <c:v>4312</c:v>
                </c:pt>
                <c:pt idx="827">
                  <c:v>4361</c:v>
                </c:pt>
                <c:pt idx="828">
                  <c:v>4305</c:v>
                </c:pt>
                <c:pt idx="829">
                  <c:v>4311</c:v>
                </c:pt>
                <c:pt idx="830">
                  <c:v>4335</c:v>
                </c:pt>
                <c:pt idx="831">
                  <c:v>4311</c:v>
                </c:pt>
                <c:pt idx="832">
                  <c:v>4312</c:v>
                </c:pt>
                <c:pt idx="833">
                  <c:v>4306</c:v>
                </c:pt>
                <c:pt idx="834">
                  <c:v>4312</c:v>
                </c:pt>
                <c:pt idx="835">
                  <c:v>4312</c:v>
                </c:pt>
                <c:pt idx="836">
                  <c:v>4312</c:v>
                </c:pt>
                <c:pt idx="837">
                  <c:v>4312</c:v>
                </c:pt>
                <c:pt idx="838">
                  <c:v>4305</c:v>
                </c:pt>
                <c:pt idx="839">
                  <c:v>4312</c:v>
                </c:pt>
                <c:pt idx="840">
                  <c:v>4311</c:v>
                </c:pt>
                <c:pt idx="841">
                  <c:v>4306</c:v>
                </c:pt>
                <c:pt idx="842">
                  <c:v>4311</c:v>
                </c:pt>
                <c:pt idx="843">
                  <c:v>4312</c:v>
                </c:pt>
                <c:pt idx="844">
                  <c:v>4312</c:v>
                </c:pt>
                <c:pt idx="845">
                  <c:v>4312</c:v>
                </c:pt>
                <c:pt idx="846">
                  <c:v>4306</c:v>
                </c:pt>
                <c:pt idx="847">
                  <c:v>4312</c:v>
                </c:pt>
                <c:pt idx="848">
                  <c:v>4312</c:v>
                </c:pt>
                <c:pt idx="849">
                  <c:v>4312</c:v>
                </c:pt>
                <c:pt idx="850">
                  <c:v>4311</c:v>
                </c:pt>
                <c:pt idx="851">
                  <c:v>4305</c:v>
                </c:pt>
                <c:pt idx="852">
                  <c:v>4336</c:v>
                </c:pt>
                <c:pt idx="853">
                  <c:v>4311</c:v>
                </c:pt>
                <c:pt idx="854">
                  <c:v>4311</c:v>
                </c:pt>
                <c:pt idx="855">
                  <c:v>4336</c:v>
                </c:pt>
                <c:pt idx="856">
                  <c:v>4306</c:v>
                </c:pt>
                <c:pt idx="857">
                  <c:v>4361</c:v>
                </c:pt>
                <c:pt idx="858">
                  <c:v>4312</c:v>
                </c:pt>
                <c:pt idx="859">
                  <c:v>4306</c:v>
                </c:pt>
                <c:pt idx="860">
                  <c:v>4312</c:v>
                </c:pt>
                <c:pt idx="861">
                  <c:v>4331</c:v>
                </c:pt>
                <c:pt idx="862">
                  <c:v>4312</c:v>
                </c:pt>
                <c:pt idx="863">
                  <c:v>4311</c:v>
                </c:pt>
                <c:pt idx="864">
                  <c:v>4305</c:v>
                </c:pt>
                <c:pt idx="865">
                  <c:v>4337</c:v>
                </c:pt>
                <c:pt idx="866">
                  <c:v>4337</c:v>
                </c:pt>
                <c:pt idx="867">
                  <c:v>4312</c:v>
                </c:pt>
                <c:pt idx="868">
                  <c:v>4312</c:v>
                </c:pt>
                <c:pt idx="869">
                  <c:v>4329</c:v>
                </c:pt>
                <c:pt idx="870">
                  <c:v>4313</c:v>
                </c:pt>
                <c:pt idx="871">
                  <c:v>4336</c:v>
                </c:pt>
                <c:pt idx="872">
                  <c:v>4312</c:v>
                </c:pt>
                <c:pt idx="873">
                  <c:v>4311</c:v>
                </c:pt>
                <c:pt idx="874">
                  <c:v>4306</c:v>
                </c:pt>
                <c:pt idx="875">
                  <c:v>4311</c:v>
                </c:pt>
                <c:pt idx="876">
                  <c:v>4311</c:v>
                </c:pt>
                <c:pt idx="877">
                  <c:v>4312</c:v>
                </c:pt>
                <c:pt idx="878">
                  <c:v>4335</c:v>
                </c:pt>
                <c:pt idx="879">
                  <c:v>4329</c:v>
                </c:pt>
                <c:pt idx="880">
                  <c:v>4311</c:v>
                </c:pt>
                <c:pt idx="881">
                  <c:v>4312</c:v>
                </c:pt>
                <c:pt idx="882">
                  <c:v>4306</c:v>
                </c:pt>
                <c:pt idx="883">
                  <c:v>4312</c:v>
                </c:pt>
                <c:pt idx="884">
                  <c:v>4310</c:v>
                </c:pt>
                <c:pt idx="885">
                  <c:v>4311</c:v>
                </c:pt>
                <c:pt idx="886">
                  <c:v>4311</c:v>
                </c:pt>
                <c:pt idx="887">
                  <c:v>4305</c:v>
                </c:pt>
                <c:pt idx="888">
                  <c:v>4311</c:v>
                </c:pt>
                <c:pt idx="889">
                  <c:v>4312</c:v>
                </c:pt>
                <c:pt idx="890">
                  <c:v>4311</c:v>
                </c:pt>
                <c:pt idx="891">
                  <c:v>4310</c:v>
                </c:pt>
                <c:pt idx="892">
                  <c:v>4305</c:v>
                </c:pt>
                <c:pt idx="893">
                  <c:v>4311</c:v>
                </c:pt>
                <c:pt idx="894">
                  <c:v>4336</c:v>
                </c:pt>
                <c:pt idx="895">
                  <c:v>4333</c:v>
                </c:pt>
                <c:pt idx="896">
                  <c:v>4332</c:v>
                </c:pt>
                <c:pt idx="897">
                  <c:v>4326</c:v>
                </c:pt>
                <c:pt idx="898">
                  <c:v>4333</c:v>
                </c:pt>
                <c:pt idx="899">
                  <c:v>4333</c:v>
                </c:pt>
                <c:pt idx="900">
                  <c:v>4333</c:v>
                </c:pt>
                <c:pt idx="901">
                  <c:v>4335</c:v>
                </c:pt>
                <c:pt idx="902">
                  <c:v>4330</c:v>
                </c:pt>
                <c:pt idx="903">
                  <c:v>4312</c:v>
                </c:pt>
                <c:pt idx="904">
                  <c:v>4312</c:v>
                </c:pt>
                <c:pt idx="905">
                  <c:v>4336</c:v>
                </c:pt>
                <c:pt idx="906">
                  <c:v>4336</c:v>
                </c:pt>
                <c:pt idx="907">
                  <c:v>4330</c:v>
                </c:pt>
                <c:pt idx="908">
                  <c:v>4336</c:v>
                </c:pt>
                <c:pt idx="909">
                  <c:v>4336</c:v>
                </c:pt>
                <c:pt idx="910">
                  <c:v>4336</c:v>
                </c:pt>
                <c:pt idx="911">
                  <c:v>4336</c:v>
                </c:pt>
                <c:pt idx="912">
                  <c:v>4330</c:v>
                </c:pt>
                <c:pt idx="913">
                  <c:v>4336</c:v>
                </c:pt>
                <c:pt idx="914">
                  <c:v>4312</c:v>
                </c:pt>
                <c:pt idx="915">
                  <c:v>4312</c:v>
                </c:pt>
                <c:pt idx="916">
                  <c:v>4311</c:v>
                </c:pt>
                <c:pt idx="917">
                  <c:v>4306</c:v>
                </c:pt>
                <c:pt idx="918">
                  <c:v>4333</c:v>
                </c:pt>
                <c:pt idx="919">
                  <c:v>4336</c:v>
                </c:pt>
                <c:pt idx="920">
                  <c:v>4332</c:v>
                </c:pt>
                <c:pt idx="921">
                  <c:v>4332</c:v>
                </c:pt>
                <c:pt idx="922">
                  <c:v>4326</c:v>
                </c:pt>
                <c:pt idx="923">
                  <c:v>4308</c:v>
                </c:pt>
                <c:pt idx="924">
                  <c:v>4309</c:v>
                </c:pt>
                <c:pt idx="925">
                  <c:v>4302</c:v>
                </c:pt>
                <c:pt idx="926">
                  <c:v>4308</c:v>
                </c:pt>
                <c:pt idx="927">
                  <c:v>4308</c:v>
                </c:pt>
                <c:pt idx="928">
                  <c:v>4308</c:v>
                </c:pt>
                <c:pt idx="929">
                  <c:v>4308</c:v>
                </c:pt>
                <c:pt idx="930">
                  <c:v>4302</c:v>
                </c:pt>
                <c:pt idx="931">
                  <c:v>4308</c:v>
                </c:pt>
                <c:pt idx="932">
                  <c:v>4308</c:v>
                </c:pt>
                <c:pt idx="933">
                  <c:v>4333</c:v>
                </c:pt>
                <c:pt idx="934">
                  <c:v>4332</c:v>
                </c:pt>
                <c:pt idx="935">
                  <c:v>4303</c:v>
                </c:pt>
                <c:pt idx="936">
                  <c:v>4332</c:v>
                </c:pt>
                <c:pt idx="937">
                  <c:v>4332</c:v>
                </c:pt>
                <c:pt idx="938">
                  <c:v>4335</c:v>
                </c:pt>
                <c:pt idx="939">
                  <c:v>4332</c:v>
                </c:pt>
                <c:pt idx="940">
                  <c:v>4326</c:v>
                </c:pt>
                <c:pt idx="941">
                  <c:v>4333</c:v>
                </c:pt>
                <c:pt idx="942">
                  <c:v>4333</c:v>
                </c:pt>
                <c:pt idx="943">
                  <c:v>4332</c:v>
                </c:pt>
                <c:pt idx="944">
                  <c:v>4333</c:v>
                </c:pt>
                <c:pt idx="945">
                  <c:v>4327</c:v>
                </c:pt>
                <c:pt idx="946">
                  <c:v>4333</c:v>
                </c:pt>
                <c:pt idx="947">
                  <c:v>4333</c:v>
                </c:pt>
                <c:pt idx="948">
                  <c:v>4332</c:v>
                </c:pt>
                <c:pt idx="949">
                  <c:v>4336</c:v>
                </c:pt>
                <c:pt idx="950">
                  <c:v>4355</c:v>
                </c:pt>
                <c:pt idx="951">
                  <c:v>4311</c:v>
                </c:pt>
                <c:pt idx="952">
                  <c:v>4311</c:v>
                </c:pt>
                <c:pt idx="953">
                  <c:v>4312</c:v>
                </c:pt>
                <c:pt idx="954">
                  <c:v>4312</c:v>
                </c:pt>
                <c:pt idx="955">
                  <c:v>4330</c:v>
                </c:pt>
                <c:pt idx="956">
                  <c:v>4312</c:v>
                </c:pt>
                <c:pt idx="957">
                  <c:v>4335</c:v>
                </c:pt>
                <c:pt idx="958">
                  <c:v>4336</c:v>
                </c:pt>
                <c:pt idx="959">
                  <c:v>4312</c:v>
                </c:pt>
                <c:pt idx="960">
                  <c:v>4330</c:v>
                </c:pt>
                <c:pt idx="961">
                  <c:v>4312</c:v>
                </c:pt>
                <c:pt idx="962">
                  <c:v>4312</c:v>
                </c:pt>
                <c:pt idx="963">
                  <c:v>4307</c:v>
                </c:pt>
                <c:pt idx="964">
                  <c:v>4336</c:v>
                </c:pt>
                <c:pt idx="965">
                  <c:v>4306</c:v>
                </c:pt>
                <c:pt idx="966">
                  <c:v>4312</c:v>
                </c:pt>
                <c:pt idx="967">
                  <c:v>4336</c:v>
                </c:pt>
                <c:pt idx="968">
                  <c:v>4330</c:v>
                </c:pt>
                <c:pt idx="969">
                  <c:v>4312</c:v>
                </c:pt>
                <c:pt idx="970">
                  <c:v>4312</c:v>
                </c:pt>
                <c:pt idx="971">
                  <c:v>4311</c:v>
                </c:pt>
                <c:pt idx="972">
                  <c:v>4311</c:v>
                </c:pt>
                <c:pt idx="973">
                  <c:v>4306</c:v>
                </c:pt>
                <c:pt idx="974">
                  <c:v>4312</c:v>
                </c:pt>
                <c:pt idx="975">
                  <c:v>4336</c:v>
                </c:pt>
                <c:pt idx="976">
                  <c:v>4336</c:v>
                </c:pt>
                <c:pt idx="977">
                  <c:v>4336</c:v>
                </c:pt>
                <c:pt idx="978">
                  <c:v>4305</c:v>
                </c:pt>
                <c:pt idx="979">
                  <c:v>4311</c:v>
                </c:pt>
                <c:pt idx="980">
                  <c:v>4336</c:v>
                </c:pt>
                <c:pt idx="981">
                  <c:v>4336</c:v>
                </c:pt>
                <c:pt idx="982">
                  <c:v>4336</c:v>
                </c:pt>
                <c:pt idx="983">
                  <c:v>4329</c:v>
                </c:pt>
                <c:pt idx="984">
                  <c:v>4336</c:v>
                </c:pt>
                <c:pt idx="985">
                  <c:v>4336</c:v>
                </c:pt>
                <c:pt idx="986">
                  <c:v>4336</c:v>
                </c:pt>
                <c:pt idx="987">
                  <c:v>4312</c:v>
                </c:pt>
                <c:pt idx="988">
                  <c:v>4329</c:v>
                </c:pt>
                <c:pt idx="989">
                  <c:v>4359</c:v>
                </c:pt>
                <c:pt idx="990">
                  <c:v>4312</c:v>
                </c:pt>
                <c:pt idx="991">
                  <c:v>4311</c:v>
                </c:pt>
                <c:pt idx="992">
                  <c:v>4312</c:v>
                </c:pt>
                <c:pt idx="993">
                  <c:v>4329</c:v>
                </c:pt>
                <c:pt idx="994">
                  <c:v>4335</c:v>
                </c:pt>
                <c:pt idx="995">
                  <c:v>4335</c:v>
                </c:pt>
                <c:pt idx="996">
                  <c:v>4338</c:v>
                </c:pt>
                <c:pt idx="997">
                  <c:v>4336</c:v>
                </c:pt>
                <c:pt idx="998">
                  <c:v>4330</c:v>
                </c:pt>
              </c:numCache>
            </c:numRef>
          </c:yVal>
          <c:smooth val="0"/>
          <c:extLst>
            <c:ext xmlns:c16="http://schemas.microsoft.com/office/drawing/2014/chart" uri="{C3380CC4-5D6E-409C-BE32-E72D297353CC}">
              <c16:uniqueId val="{00000000-B365-446C-8A19-ADF281326148}"/>
            </c:ext>
          </c:extLst>
        </c:ser>
        <c:dLbls>
          <c:showLegendKey val="0"/>
          <c:showVal val="0"/>
          <c:showCatName val="0"/>
          <c:showSerName val="0"/>
          <c:showPercent val="0"/>
          <c:showBubbleSize val="0"/>
        </c:dLbls>
        <c:axId val="520507376"/>
        <c:axId val="520508624"/>
      </c:scatterChart>
      <c:valAx>
        <c:axId val="5205073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520508624"/>
        <c:crosses val="autoZero"/>
        <c:crossBetween val="midCat"/>
      </c:valAx>
      <c:valAx>
        <c:axId val="520508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520507376"/>
        <c:crosses val="autoZero"/>
        <c:crossBetween val="midCat"/>
        <c:majorUnit val="200"/>
      </c:valAx>
      <c:spPr>
        <a:noFill/>
        <a:ln>
          <a:solidFill>
            <a:srgbClr val="FF000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C00000"/>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Sheet1!$E$30:$ALO$30</c:f>
              <c:numCache>
                <c:formatCode>General</c:formatCode>
                <c:ptCount val="999"/>
                <c:pt idx="0">
                  <c:v>4157</c:v>
                </c:pt>
                <c:pt idx="1">
                  <c:v>4158</c:v>
                </c:pt>
                <c:pt idx="2">
                  <c:v>4157</c:v>
                </c:pt>
                <c:pt idx="3">
                  <c:v>4157</c:v>
                </c:pt>
                <c:pt idx="4">
                  <c:v>4158</c:v>
                </c:pt>
                <c:pt idx="5">
                  <c:v>4157</c:v>
                </c:pt>
                <c:pt idx="6">
                  <c:v>4157</c:v>
                </c:pt>
                <c:pt idx="7">
                  <c:v>4181</c:v>
                </c:pt>
                <c:pt idx="8">
                  <c:v>4157</c:v>
                </c:pt>
                <c:pt idx="9">
                  <c:v>4281</c:v>
                </c:pt>
                <c:pt idx="10">
                  <c:v>4305</c:v>
                </c:pt>
                <c:pt idx="11">
                  <c:v>4280</c:v>
                </c:pt>
                <c:pt idx="12">
                  <c:v>4255</c:v>
                </c:pt>
                <c:pt idx="13">
                  <c:v>4256</c:v>
                </c:pt>
                <c:pt idx="14">
                  <c:v>4231</c:v>
                </c:pt>
                <c:pt idx="15">
                  <c:v>4231</c:v>
                </c:pt>
                <c:pt idx="16">
                  <c:v>4231</c:v>
                </c:pt>
                <c:pt idx="17">
                  <c:v>4231</c:v>
                </c:pt>
                <c:pt idx="18">
                  <c:v>4133</c:v>
                </c:pt>
                <c:pt idx="19">
                  <c:v>4206</c:v>
                </c:pt>
                <c:pt idx="20">
                  <c:v>4231</c:v>
                </c:pt>
                <c:pt idx="21">
                  <c:v>4157</c:v>
                </c:pt>
                <c:pt idx="22">
                  <c:v>4157</c:v>
                </c:pt>
                <c:pt idx="23">
                  <c:v>4157</c:v>
                </c:pt>
                <c:pt idx="24">
                  <c:v>4158</c:v>
                </c:pt>
                <c:pt idx="25">
                  <c:v>4158</c:v>
                </c:pt>
                <c:pt idx="26">
                  <c:v>4157</c:v>
                </c:pt>
                <c:pt idx="27">
                  <c:v>4133</c:v>
                </c:pt>
                <c:pt idx="28">
                  <c:v>4133</c:v>
                </c:pt>
                <c:pt idx="29">
                  <c:v>4152</c:v>
                </c:pt>
                <c:pt idx="30">
                  <c:v>4133</c:v>
                </c:pt>
                <c:pt idx="31">
                  <c:v>4157</c:v>
                </c:pt>
                <c:pt idx="32">
                  <c:v>4158</c:v>
                </c:pt>
                <c:pt idx="33">
                  <c:v>4157</c:v>
                </c:pt>
                <c:pt idx="34">
                  <c:v>4157</c:v>
                </c:pt>
                <c:pt idx="35">
                  <c:v>4158</c:v>
                </c:pt>
                <c:pt idx="36">
                  <c:v>4157</c:v>
                </c:pt>
                <c:pt idx="37">
                  <c:v>4157</c:v>
                </c:pt>
                <c:pt idx="38">
                  <c:v>4156</c:v>
                </c:pt>
                <c:pt idx="39">
                  <c:v>4232</c:v>
                </c:pt>
                <c:pt idx="40">
                  <c:v>4158</c:v>
                </c:pt>
                <c:pt idx="41">
                  <c:v>4257</c:v>
                </c:pt>
                <c:pt idx="42">
                  <c:v>4157</c:v>
                </c:pt>
                <c:pt idx="43">
                  <c:v>4157</c:v>
                </c:pt>
                <c:pt idx="44">
                  <c:v>4181</c:v>
                </c:pt>
                <c:pt idx="45">
                  <c:v>4157</c:v>
                </c:pt>
                <c:pt idx="46">
                  <c:v>4157</c:v>
                </c:pt>
                <c:pt idx="47">
                  <c:v>4157</c:v>
                </c:pt>
                <c:pt idx="48">
                  <c:v>4158</c:v>
                </c:pt>
                <c:pt idx="49">
                  <c:v>4158</c:v>
                </c:pt>
                <c:pt idx="50">
                  <c:v>4155</c:v>
                </c:pt>
                <c:pt idx="51">
                  <c:v>4158</c:v>
                </c:pt>
                <c:pt idx="52">
                  <c:v>4158</c:v>
                </c:pt>
                <c:pt idx="53">
                  <c:v>4158</c:v>
                </c:pt>
                <c:pt idx="54">
                  <c:v>4151</c:v>
                </c:pt>
                <c:pt idx="55">
                  <c:v>4157</c:v>
                </c:pt>
                <c:pt idx="56">
                  <c:v>4133</c:v>
                </c:pt>
                <c:pt idx="57">
                  <c:v>4231</c:v>
                </c:pt>
                <c:pt idx="58">
                  <c:v>4173</c:v>
                </c:pt>
                <c:pt idx="59">
                  <c:v>4256</c:v>
                </c:pt>
                <c:pt idx="60">
                  <c:v>4130</c:v>
                </c:pt>
                <c:pt idx="61">
                  <c:v>4254</c:v>
                </c:pt>
                <c:pt idx="62">
                  <c:v>4255</c:v>
                </c:pt>
                <c:pt idx="63">
                  <c:v>4255</c:v>
                </c:pt>
                <c:pt idx="64">
                  <c:v>4280</c:v>
                </c:pt>
                <c:pt idx="65">
                  <c:v>4255</c:v>
                </c:pt>
                <c:pt idx="66">
                  <c:v>4230</c:v>
                </c:pt>
                <c:pt idx="67">
                  <c:v>4179</c:v>
                </c:pt>
                <c:pt idx="68">
                  <c:v>4173</c:v>
                </c:pt>
                <c:pt idx="69">
                  <c:v>4255</c:v>
                </c:pt>
                <c:pt idx="70">
                  <c:v>4178</c:v>
                </c:pt>
                <c:pt idx="71">
                  <c:v>4280</c:v>
                </c:pt>
                <c:pt idx="72">
                  <c:v>4256</c:v>
                </c:pt>
                <c:pt idx="73">
                  <c:v>4255</c:v>
                </c:pt>
                <c:pt idx="74">
                  <c:v>4230</c:v>
                </c:pt>
                <c:pt idx="75">
                  <c:v>4231</c:v>
                </c:pt>
                <c:pt idx="76">
                  <c:v>4256</c:v>
                </c:pt>
                <c:pt idx="77">
                  <c:v>4231</c:v>
                </c:pt>
                <c:pt idx="78">
                  <c:v>4151</c:v>
                </c:pt>
                <c:pt idx="79">
                  <c:v>4231</c:v>
                </c:pt>
                <c:pt idx="80">
                  <c:v>4231</c:v>
                </c:pt>
                <c:pt idx="81">
                  <c:v>4206</c:v>
                </c:pt>
                <c:pt idx="82">
                  <c:v>4256</c:v>
                </c:pt>
                <c:pt idx="83">
                  <c:v>4179</c:v>
                </c:pt>
                <c:pt idx="84">
                  <c:v>4256</c:v>
                </c:pt>
                <c:pt idx="85">
                  <c:v>4179</c:v>
                </c:pt>
                <c:pt idx="86">
                  <c:v>4155</c:v>
                </c:pt>
                <c:pt idx="87">
                  <c:v>4154</c:v>
                </c:pt>
                <c:pt idx="88">
                  <c:v>4154</c:v>
                </c:pt>
                <c:pt idx="89">
                  <c:v>4148</c:v>
                </c:pt>
                <c:pt idx="90">
                  <c:v>4154</c:v>
                </c:pt>
                <c:pt idx="91">
                  <c:v>4252</c:v>
                </c:pt>
                <c:pt idx="92">
                  <c:v>4153</c:v>
                </c:pt>
                <c:pt idx="93">
                  <c:v>4222</c:v>
                </c:pt>
                <c:pt idx="94">
                  <c:v>4253</c:v>
                </c:pt>
                <c:pt idx="95">
                  <c:v>4228</c:v>
                </c:pt>
                <c:pt idx="96">
                  <c:v>4153</c:v>
                </c:pt>
                <c:pt idx="97">
                  <c:v>4154</c:v>
                </c:pt>
                <c:pt idx="98">
                  <c:v>4178</c:v>
                </c:pt>
                <c:pt idx="99">
                  <c:v>4155</c:v>
                </c:pt>
                <c:pt idx="100">
                  <c:v>4132</c:v>
                </c:pt>
                <c:pt idx="101">
                  <c:v>4230</c:v>
                </c:pt>
                <c:pt idx="102">
                  <c:v>4206</c:v>
                </c:pt>
                <c:pt idx="103">
                  <c:v>4231</c:v>
                </c:pt>
                <c:pt idx="104">
                  <c:v>4150</c:v>
                </c:pt>
                <c:pt idx="105">
                  <c:v>4133</c:v>
                </c:pt>
                <c:pt idx="106">
                  <c:v>4157</c:v>
                </c:pt>
                <c:pt idx="107">
                  <c:v>4206</c:v>
                </c:pt>
                <c:pt idx="108">
                  <c:v>4200</c:v>
                </c:pt>
                <c:pt idx="109">
                  <c:v>4231</c:v>
                </c:pt>
                <c:pt idx="110">
                  <c:v>4256</c:v>
                </c:pt>
                <c:pt idx="111">
                  <c:v>4156</c:v>
                </c:pt>
                <c:pt idx="112">
                  <c:v>4231</c:v>
                </c:pt>
                <c:pt idx="113">
                  <c:v>4157</c:v>
                </c:pt>
                <c:pt idx="114">
                  <c:v>4133</c:v>
                </c:pt>
                <c:pt idx="115">
                  <c:v>4132</c:v>
                </c:pt>
                <c:pt idx="116">
                  <c:v>4157</c:v>
                </c:pt>
                <c:pt idx="117">
                  <c:v>4133</c:v>
                </c:pt>
                <c:pt idx="118">
                  <c:v>4157</c:v>
                </c:pt>
                <c:pt idx="119">
                  <c:v>4157</c:v>
                </c:pt>
                <c:pt idx="120">
                  <c:v>4151</c:v>
                </c:pt>
                <c:pt idx="121">
                  <c:v>4231</c:v>
                </c:pt>
                <c:pt idx="122">
                  <c:v>4231</c:v>
                </c:pt>
                <c:pt idx="123">
                  <c:v>4206</c:v>
                </c:pt>
                <c:pt idx="124">
                  <c:v>4230</c:v>
                </c:pt>
                <c:pt idx="125">
                  <c:v>4231</c:v>
                </c:pt>
                <c:pt idx="126">
                  <c:v>4231</c:v>
                </c:pt>
                <c:pt idx="127">
                  <c:v>4224</c:v>
                </c:pt>
                <c:pt idx="128">
                  <c:v>4231</c:v>
                </c:pt>
                <c:pt idx="129">
                  <c:v>4256</c:v>
                </c:pt>
                <c:pt idx="130">
                  <c:v>4156</c:v>
                </c:pt>
                <c:pt idx="131">
                  <c:v>4231</c:v>
                </c:pt>
                <c:pt idx="132">
                  <c:v>4280</c:v>
                </c:pt>
                <c:pt idx="133">
                  <c:v>4230</c:v>
                </c:pt>
                <c:pt idx="134">
                  <c:v>4230</c:v>
                </c:pt>
                <c:pt idx="135">
                  <c:v>4157</c:v>
                </c:pt>
                <c:pt idx="136">
                  <c:v>4231</c:v>
                </c:pt>
                <c:pt idx="137">
                  <c:v>4225</c:v>
                </c:pt>
                <c:pt idx="138">
                  <c:v>4206</c:v>
                </c:pt>
                <c:pt idx="139">
                  <c:v>4157</c:v>
                </c:pt>
                <c:pt idx="140">
                  <c:v>4333</c:v>
                </c:pt>
                <c:pt idx="141">
                  <c:v>4158</c:v>
                </c:pt>
                <c:pt idx="142">
                  <c:v>4157</c:v>
                </c:pt>
                <c:pt idx="143">
                  <c:v>4258</c:v>
                </c:pt>
                <c:pt idx="144">
                  <c:v>4176</c:v>
                </c:pt>
                <c:pt idx="145">
                  <c:v>4156</c:v>
                </c:pt>
                <c:pt idx="146">
                  <c:v>4157</c:v>
                </c:pt>
                <c:pt idx="147">
                  <c:v>4158</c:v>
                </c:pt>
                <c:pt idx="148">
                  <c:v>4157</c:v>
                </c:pt>
                <c:pt idx="149">
                  <c:v>4156</c:v>
                </c:pt>
                <c:pt idx="150">
                  <c:v>4182</c:v>
                </c:pt>
                <c:pt idx="151">
                  <c:v>4157</c:v>
                </c:pt>
                <c:pt idx="152">
                  <c:v>4157</c:v>
                </c:pt>
                <c:pt idx="153">
                  <c:v>4157</c:v>
                </c:pt>
                <c:pt idx="154">
                  <c:v>4133</c:v>
                </c:pt>
                <c:pt idx="155">
                  <c:v>4181</c:v>
                </c:pt>
                <c:pt idx="156">
                  <c:v>4157</c:v>
                </c:pt>
                <c:pt idx="157">
                  <c:v>4151</c:v>
                </c:pt>
                <c:pt idx="158">
                  <c:v>4157</c:v>
                </c:pt>
                <c:pt idx="159">
                  <c:v>4181</c:v>
                </c:pt>
                <c:pt idx="160">
                  <c:v>4157</c:v>
                </c:pt>
                <c:pt idx="161">
                  <c:v>4175</c:v>
                </c:pt>
                <c:pt idx="162">
                  <c:v>4157</c:v>
                </c:pt>
                <c:pt idx="163">
                  <c:v>4156</c:v>
                </c:pt>
                <c:pt idx="164">
                  <c:v>4157</c:v>
                </c:pt>
                <c:pt idx="165">
                  <c:v>4157</c:v>
                </c:pt>
                <c:pt idx="166">
                  <c:v>4133</c:v>
                </c:pt>
                <c:pt idx="167">
                  <c:v>4156</c:v>
                </c:pt>
                <c:pt idx="168">
                  <c:v>4157</c:v>
                </c:pt>
                <c:pt idx="169">
                  <c:v>4181</c:v>
                </c:pt>
                <c:pt idx="170">
                  <c:v>4157</c:v>
                </c:pt>
                <c:pt idx="171">
                  <c:v>4132</c:v>
                </c:pt>
                <c:pt idx="172">
                  <c:v>4157</c:v>
                </c:pt>
                <c:pt idx="173">
                  <c:v>4206</c:v>
                </c:pt>
                <c:pt idx="174">
                  <c:v>4132</c:v>
                </c:pt>
                <c:pt idx="175">
                  <c:v>4206</c:v>
                </c:pt>
                <c:pt idx="176">
                  <c:v>4231</c:v>
                </c:pt>
                <c:pt idx="177">
                  <c:v>4156</c:v>
                </c:pt>
                <c:pt idx="178">
                  <c:v>4158</c:v>
                </c:pt>
                <c:pt idx="179">
                  <c:v>4157</c:v>
                </c:pt>
                <c:pt idx="180">
                  <c:v>4157</c:v>
                </c:pt>
                <c:pt idx="181">
                  <c:v>4181</c:v>
                </c:pt>
                <c:pt idx="182">
                  <c:v>4151</c:v>
                </c:pt>
                <c:pt idx="183">
                  <c:v>4157</c:v>
                </c:pt>
                <c:pt idx="184">
                  <c:v>4157</c:v>
                </c:pt>
                <c:pt idx="185">
                  <c:v>4258</c:v>
                </c:pt>
                <c:pt idx="186">
                  <c:v>4181</c:v>
                </c:pt>
                <c:pt idx="187">
                  <c:v>4157</c:v>
                </c:pt>
                <c:pt idx="188">
                  <c:v>4181</c:v>
                </c:pt>
                <c:pt idx="189">
                  <c:v>4180</c:v>
                </c:pt>
                <c:pt idx="190">
                  <c:v>4181</c:v>
                </c:pt>
                <c:pt idx="191">
                  <c:v>4157</c:v>
                </c:pt>
                <c:pt idx="192">
                  <c:v>4157</c:v>
                </c:pt>
                <c:pt idx="193">
                  <c:v>4157</c:v>
                </c:pt>
                <c:pt idx="194">
                  <c:v>4152</c:v>
                </c:pt>
                <c:pt idx="195">
                  <c:v>4156</c:v>
                </c:pt>
                <c:pt idx="196">
                  <c:v>4133</c:v>
                </c:pt>
                <c:pt idx="197">
                  <c:v>4156</c:v>
                </c:pt>
                <c:pt idx="198">
                  <c:v>4157</c:v>
                </c:pt>
                <c:pt idx="199">
                  <c:v>4206</c:v>
                </c:pt>
                <c:pt idx="200">
                  <c:v>4207</c:v>
                </c:pt>
                <c:pt idx="201">
                  <c:v>4156</c:v>
                </c:pt>
                <c:pt idx="202">
                  <c:v>4157</c:v>
                </c:pt>
                <c:pt idx="203">
                  <c:v>4157</c:v>
                </c:pt>
                <c:pt idx="204">
                  <c:v>4182</c:v>
                </c:pt>
                <c:pt idx="205">
                  <c:v>4156</c:v>
                </c:pt>
                <c:pt idx="206">
                  <c:v>4157</c:v>
                </c:pt>
                <c:pt idx="207">
                  <c:v>4181</c:v>
                </c:pt>
                <c:pt idx="208">
                  <c:v>4157</c:v>
                </c:pt>
                <c:pt idx="209">
                  <c:v>4156</c:v>
                </c:pt>
                <c:pt idx="210">
                  <c:v>4181</c:v>
                </c:pt>
                <c:pt idx="211">
                  <c:v>4181</c:v>
                </c:pt>
                <c:pt idx="212">
                  <c:v>4158</c:v>
                </c:pt>
                <c:pt idx="213">
                  <c:v>4157</c:v>
                </c:pt>
                <c:pt idx="214">
                  <c:v>4157</c:v>
                </c:pt>
                <c:pt idx="215">
                  <c:v>4152</c:v>
                </c:pt>
                <c:pt idx="216">
                  <c:v>4158</c:v>
                </c:pt>
                <c:pt idx="217">
                  <c:v>4157</c:v>
                </c:pt>
                <c:pt idx="218">
                  <c:v>4157</c:v>
                </c:pt>
                <c:pt idx="219">
                  <c:v>4153</c:v>
                </c:pt>
                <c:pt idx="220">
                  <c:v>4157</c:v>
                </c:pt>
                <c:pt idx="221">
                  <c:v>4181</c:v>
                </c:pt>
                <c:pt idx="222">
                  <c:v>4157</c:v>
                </c:pt>
                <c:pt idx="223">
                  <c:v>4133</c:v>
                </c:pt>
                <c:pt idx="224">
                  <c:v>4157</c:v>
                </c:pt>
                <c:pt idx="225">
                  <c:v>4132</c:v>
                </c:pt>
                <c:pt idx="226">
                  <c:v>4133</c:v>
                </c:pt>
                <c:pt idx="227">
                  <c:v>4231</c:v>
                </c:pt>
                <c:pt idx="228">
                  <c:v>4256</c:v>
                </c:pt>
                <c:pt idx="229">
                  <c:v>4256</c:v>
                </c:pt>
                <c:pt idx="230">
                  <c:v>4231</c:v>
                </c:pt>
                <c:pt idx="231">
                  <c:v>4173</c:v>
                </c:pt>
                <c:pt idx="232">
                  <c:v>4230</c:v>
                </c:pt>
                <c:pt idx="233">
                  <c:v>4256</c:v>
                </c:pt>
                <c:pt idx="234">
                  <c:v>4249</c:v>
                </c:pt>
                <c:pt idx="235">
                  <c:v>4231</c:v>
                </c:pt>
                <c:pt idx="236">
                  <c:v>4256</c:v>
                </c:pt>
                <c:pt idx="237">
                  <c:v>4250</c:v>
                </c:pt>
                <c:pt idx="238">
                  <c:v>4179</c:v>
                </c:pt>
                <c:pt idx="239">
                  <c:v>4256</c:v>
                </c:pt>
                <c:pt idx="240">
                  <c:v>4203</c:v>
                </c:pt>
                <c:pt idx="241">
                  <c:v>4154</c:v>
                </c:pt>
                <c:pt idx="242">
                  <c:v>4178</c:v>
                </c:pt>
                <c:pt idx="243">
                  <c:v>4154</c:v>
                </c:pt>
                <c:pt idx="244">
                  <c:v>4154</c:v>
                </c:pt>
                <c:pt idx="245">
                  <c:v>4148</c:v>
                </c:pt>
                <c:pt idx="246">
                  <c:v>4154</c:v>
                </c:pt>
                <c:pt idx="247">
                  <c:v>4154</c:v>
                </c:pt>
                <c:pt idx="248">
                  <c:v>4154</c:v>
                </c:pt>
                <c:pt idx="249">
                  <c:v>4154</c:v>
                </c:pt>
                <c:pt idx="250">
                  <c:v>4154</c:v>
                </c:pt>
                <c:pt idx="251">
                  <c:v>4178</c:v>
                </c:pt>
                <c:pt idx="252">
                  <c:v>4154</c:v>
                </c:pt>
                <c:pt idx="253">
                  <c:v>4154</c:v>
                </c:pt>
                <c:pt idx="254">
                  <c:v>4154</c:v>
                </c:pt>
                <c:pt idx="255">
                  <c:v>4178</c:v>
                </c:pt>
                <c:pt idx="256">
                  <c:v>4178</c:v>
                </c:pt>
                <c:pt idx="257">
                  <c:v>4255</c:v>
                </c:pt>
                <c:pt idx="258">
                  <c:v>4154</c:v>
                </c:pt>
                <c:pt idx="259">
                  <c:v>4154</c:v>
                </c:pt>
                <c:pt idx="260">
                  <c:v>4179</c:v>
                </c:pt>
                <c:pt idx="261">
                  <c:v>4178</c:v>
                </c:pt>
                <c:pt idx="262">
                  <c:v>4154</c:v>
                </c:pt>
                <c:pt idx="263">
                  <c:v>4154</c:v>
                </c:pt>
                <c:pt idx="264">
                  <c:v>4178</c:v>
                </c:pt>
                <c:pt idx="265">
                  <c:v>4279</c:v>
                </c:pt>
                <c:pt idx="266">
                  <c:v>4230</c:v>
                </c:pt>
                <c:pt idx="267">
                  <c:v>4256</c:v>
                </c:pt>
                <c:pt idx="268">
                  <c:v>4256</c:v>
                </c:pt>
                <c:pt idx="269">
                  <c:v>4179</c:v>
                </c:pt>
                <c:pt idx="270">
                  <c:v>4280</c:v>
                </c:pt>
                <c:pt idx="271">
                  <c:v>4280</c:v>
                </c:pt>
                <c:pt idx="272">
                  <c:v>4256</c:v>
                </c:pt>
                <c:pt idx="273">
                  <c:v>4255</c:v>
                </c:pt>
                <c:pt idx="274">
                  <c:v>4255</c:v>
                </c:pt>
                <c:pt idx="275">
                  <c:v>4256</c:v>
                </c:pt>
                <c:pt idx="276">
                  <c:v>4256</c:v>
                </c:pt>
                <c:pt idx="277">
                  <c:v>4232</c:v>
                </c:pt>
                <c:pt idx="278">
                  <c:v>4225</c:v>
                </c:pt>
                <c:pt idx="279">
                  <c:v>4207</c:v>
                </c:pt>
                <c:pt idx="280">
                  <c:v>4232</c:v>
                </c:pt>
                <c:pt idx="281">
                  <c:v>4226</c:v>
                </c:pt>
                <c:pt idx="282">
                  <c:v>4231</c:v>
                </c:pt>
                <c:pt idx="283">
                  <c:v>4231</c:v>
                </c:pt>
                <c:pt idx="284">
                  <c:v>4232</c:v>
                </c:pt>
                <c:pt idx="285">
                  <c:v>4256</c:v>
                </c:pt>
                <c:pt idx="286">
                  <c:v>4231</c:v>
                </c:pt>
                <c:pt idx="287">
                  <c:v>4256</c:v>
                </c:pt>
                <c:pt idx="288">
                  <c:v>4179</c:v>
                </c:pt>
                <c:pt idx="289">
                  <c:v>4178</c:v>
                </c:pt>
                <c:pt idx="290">
                  <c:v>4154</c:v>
                </c:pt>
                <c:pt idx="291">
                  <c:v>4154</c:v>
                </c:pt>
                <c:pt idx="292">
                  <c:v>4154</c:v>
                </c:pt>
                <c:pt idx="293">
                  <c:v>4154</c:v>
                </c:pt>
                <c:pt idx="294">
                  <c:v>4179</c:v>
                </c:pt>
                <c:pt idx="295">
                  <c:v>4153</c:v>
                </c:pt>
                <c:pt idx="296">
                  <c:v>4148</c:v>
                </c:pt>
                <c:pt idx="297">
                  <c:v>4228</c:v>
                </c:pt>
                <c:pt idx="298">
                  <c:v>4154</c:v>
                </c:pt>
                <c:pt idx="299">
                  <c:v>4153</c:v>
                </c:pt>
                <c:pt idx="300">
                  <c:v>4147</c:v>
                </c:pt>
                <c:pt idx="301">
                  <c:v>4202</c:v>
                </c:pt>
                <c:pt idx="302">
                  <c:v>4153</c:v>
                </c:pt>
                <c:pt idx="303">
                  <c:v>4154</c:v>
                </c:pt>
                <c:pt idx="304">
                  <c:v>4154</c:v>
                </c:pt>
                <c:pt idx="305">
                  <c:v>4179</c:v>
                </c:pt>
                <c:pt idx="306">
                  <c:v>4202</c:v>
                </c:pt>
                <c:pt idx="307">
                  <c:v>4154</c:v>
                </c:pt>
                <c:pt idx="308">
                  <c:v>4178</c:v>
                </c:pt>
                <c:pt idx="309">
                  <c:v>4179</c:v>
                </c:pt>
                <c:pt idx="310">
                  <c:v>4203</c:v>
                </c:pt>
                <c:pt idx="311">
                  <c:v>4255</c:v>
                </c:pt>
                <c:pt idx="312">
                  <c:v>4252</c:v>
                </c:pt>
                <c:pt idx="313">
                  <c:v>4230</c:v>
                </c:pt>
                <c:pt idx="314">
                  <c:v>4255</c:v>
                </c:pt>
                <c:pt idx="315">
                  <c:v>4224</c:v>
                </c:pt>
                <c:pt idx="316">
                  <c:v>4231</c:v>
                </c:pt>
                <c:pt idx="317">
                  <c:v>4230</c:v>
                </c:pt>
                <c:pt idx="318">
                  <c:v>4224</c:v>
                </c:pt>
                <c:pt idx="319">
                  <c:v>4256</c:v>
                </c:pt>
                <c:pt idx="320">
                  <c:v>4132</c:v>
                </c:pt>
                <c:pt idx="321">
                  <c:v>4230</c:v>
                </c:pt>
                <c:pt idx="322">
                  <c:v>4231</c:v>
                </c:pt>
                <c:pt idx="323">
                  <c:v>4256</c:v>
                </c:pt>
                <c:pt idx="324">
                  <c:v>4231</c:v>
                </c:pt>
                <c:pt idx="325">
                  <c:v>4225</c:v>
                </c:pt>
                <c:pt idx="326">
                  <c:v>4157</c:v>
                </c:pt>
                <c:pt idx="327">
                  <c:v>4132</c:v>
                </c:pt>
                <c:pt idx="328">
                  <c:v>4157</c:v>
                </c:pt>
                <c:pt idx="329">
                  <c:v>4200</c:v>
                </c:pt>
                <c:pt idx="330">
                  <c:v>4255</c:v>
                </c:pt>
                <c:pt idx="331">
                  <c:v>4256</c:v>
                </c:pt>
                <c:pt idx="332">
                  <c:v>4249</c:v>
                </c:pt>
                <c:pt idx="333">
                  <c:v>4255</c:v>
                </c:pt>
                <c:pt idx="334">
                  <c:v>4231</c:v>
                </c:pt>
                <c:pt idx="335">
                  <c:v>4230</c:v>
                </c:pt>
                <c:pt idx="336">
                  <c:v>4255</c:v>
                </c:pt>
                <c:pt idx="337">
                  <c:v>4256</c:v>
                </c:pt>
                <c:pt idx="338">
                  <c:v>4255</c:v>
                </c:pt>
                <c:pt idx="339">
                  <c:v>4255</c:v>
                </c:pt>
                <c:pt idx="340">
                  <c:v>4256</c:v>
                </c:pt>
                <c:pt idx="341">
                  <c:v>4256</c:v>
                </c:pt>
                <c:pt idx="342">
                  <c:v>4256</c:v>
                </c:pt>
                <c:pt idx="343">
                  <c:v>4256</c:v>
                </c:pt>
                <c:pt idx="344">
                  <c:v>4230</c:v>
                </c:pt>
                <c:pt idx="345">
                  <c:v>4255</c:v>
                </c:pt>
                <c:pt idx="346">
                  <c:v>4231</c:v>
                </c:pt>
                <c:pt idx="347">
                  <c:v>4230</c:v>
                </c:pt>
                <c:pt idx="348">
                  <c:v>4130</c:v>
                </c:pt>
                <c:pt idx="349">
                  <c:v>4231</c:v>
                </c:pt>
                <c:pt idx="350">
                  <c:v>4132</c:v>
                </c:pt>
                <c:pt idx="351">
                  <c:v>4231</c:v>
                </c:pt>
                <c:pt idx="352">
                  <c:v>4133</c:v>
                </c:pt>
                <c:pt idx="353">
                  <c:v>4231</c:v>
                </c:pt>
                <c:pt idx="354">
                  <c:v>4156</c:v>
                </c:pt>
                <c:pt idx="355">
                  <c:v>4157</c:v>
                </c:pt>
                <c:pt idx="356">
                  <c:v>4157</c:v>
                </c:pt>
                <c:pt idx="357">
                  <c:v>4157</c:v>
                </c:pt>
                <c:pt idx="358">
                  <c:v>4157</c:v>
                </c:pt>
                <c:pt idx="359">
                  <c:v>4157</c:v>
                </c:pt>
                <c:pt idx="360">
                  <c:v>4133</c:v>
                </c:pt>
                <c:pt idx="361">
                  <c:v>4156</c:v>
                </c:pt>
                <c:pt idx="362">
                  <c:v>4231</c:v>
                </c:pt>
                <c:pt idx="363">
                  <c:v>4157</c:v>
                </c:pt>
                <c:pt idx="364">
                  <c:v>4133</c:v>
                </c:pt>
                <c:pt idx="365">
                  <c:v>4157</c:v>
                </c:pt>
                <c:pt idx="366">
                  <c:v>4132</c:v>
                </c:pt>
                <c:pt idx="367">
                  <c:v>4157</c:v>
                </c:pt>
                <c:pt idx="368">
                  <c:v>4158</c:v>
                </c:pt>
                <c:pt idx="369">
                  <c:v>4158</c:v>
                </c:pt>
                <c:pt idx="370">
                  <c:v>4157</c:v>
                </c:pt>
                <c:pt idx="371">
                  <c:v>4157</c:v>
                </c:pt>
                <c:pt idx="372">
                  <c:v>4180</c:v>
                </c:pt>
                <c:pt idx="373">
                  <c:v>4151</c:v>
                </c:pt>
                <c:pt idx="374">
                  <c:v>4157</c:v>
                </c:pt>
                <c:pt idx="375">
                  <c:v>4157</c:v>
                </c:pt>
                <c:pt idx="376">
                  <c:v>4156</c:v>
                </c:pt>
                <c:pt idx="377">
                  <c:v>4155</c:v>
                </c:pt>
                <c:pt idx="378">
                  <c:v>4180</c:v>
                </c:pt>
                <c:pt idx="379">
                  <c:v>4157</c:v>
                </c:pt>
                <c:pt idx="380">
                  <c:v>4156</c:v>
                </c:pt>
                <c:pt idx="381">
                  <c:v>4226</c:v>
                </c:pt>
                <c:pt idx="382">
                  <c:v>4231</c:v>
                </c:pt>
                <c:pt idx="383">
                  <c:v>4231</c:v>
                </c:pt>
                <c:pt idx="384">
                  <c:v>4132</c:v>
                </c:pt>
                <c:pt idx="385">
                  <c:v>4250</c:v>
                </c:pt>
                <c:pt idx="386">
                  <c:v>4255</c:v>
                </c:pt>
                <c:pt idx="387">
                  <c:v>4231</c:v>
                </c:pt>
                <c:pt idx="388">
                  <c:v>4249</c:v>
                </c:pt>
                <c:pt idx="389">
                  <c:v>4256</c:v>
                </c:pt>
                <c:pt idx="390">
                  <c:v>4231</c:v>
                </c:pt>
                <c:pt idx="391">
                  <c:v>4225</c:v>
                </c:pt>
                <c:pt idx="392">
                  <c:v>4231</c:v>
                </c:pt>
                <c:pt idx="393">
                  <c:v>4256</c:v>
                </c:pt>
                <c:pt idx="394">
                  <c:v>4224</c:v>
                </c:pt>
                <c:pt idx="395">
                  <c:v>4231</c:v>
                </c:pt>
                <c:pt idx="396">
                  <c:v>4230</c:v>
                </c:pt>
                <c:pt idx="397">
                  <c:v>4231</c:v>
                </c:pt>
                <c:pt idx="398">
                  <c:v>4157</c:v>
                </c:pt>
                <c:pt idx="399">
                  <c:v>4181</c:v>
                </c:pt>
                <c:pt idx="400">
                  <c:v>4157</c:v>
                </c:pt>
                <c:pt idx="401">
                  <c:v>4255</c:v>
                </c:pt>
                <c:pt idx="402">
                  <c:v>4256</c:v>
                </c:pt>
                <c:pt idx="403">
                  <c:v>4157</c:v>
                </c:pt>
                <c:pt idx="404">
                  <c:v>4157</c:v>
                </c:pt>
                <c:pt idx="405">
                  <c:v>4157</c:v>
                </c:pt>
                <c:pt idx="406">
                  <c:v>4157</c:v>
                </c:pt>
                <c:pt idx="407">
                  <c:v>4157</c:v>
                </c:pt>
                <c:pt idx="408">
                  <c:v>4255</c:v>
                </c:pt>
                <c:pt idx="409">
                  <c:v>4151</c:v>
                </c:pt>
                <c:pt idx="410">
                  <c:v>4158</c:v>
                </c:pt>
                <c:pt idx="411">
                  <c:v>4157</c:v>
                </c:pt>
                <c:pt idx="412">
                  <c:v>4182</c:v>
                </c:pt>
                <c:pt idx="413">
                  <c:v>4158</c:v>
                </c:pt>
                <c:pt idx="414">
                  <c:v>4256</c:v>
                </c:pt>
                <c:pt idx="415">
                  <c:v>4256</c:v>
                </c:pt>
                <c:pt idx="416">
                  <c:v>4256</c:v>
                </c:pt>
                <c:pt idx="417">
                  <c:v>4231</c:v>
                </c:pt>
                <c:pt idx="418">
                  <c:v>4157</c:v>
                </c:pt>
                <c:pt idx="419">
                  <c:v>4206</c:v>
                </c:pt>
                <c:pt idx="420">
                  <c:v>4158</c:v>
                </c:pt>
                <c:pt idx="421">
                  <c:v>4157</c:v>
                </c:pt>
                <c:pt idx="422">
                  <c:v>4157</c:v>
                </c:pt>
                <c:pt idx="423">
                  <c:v>4158</c:v>
                </c:pt>
                <c:pt idx="424">
                  <c:v>4133</c:v>
                </c:pt>
                <c:pt idx="425">
                  <c:v>4157</c:v>
                </c:pt>
                <c:pt idx="426">
                  <c:v>4157</c:v>
                </c:pt>
                <c:pt idx="427">
                  <c:v>4157</c:v>
                </c:pt>
                <c:pt idx="428">
                  <c:v>4156</c:v>
                </c:pt>
                <c:pt idx="429">
                  <c:v>4127</c:v>
                </c:pt>
                <c:pt idx="430">
                  <c:v>4157</c:v>
                </c:pt>
                <c:pt idx="431">
                  <c:v>4207</c:v>
                </c:pt>
                <c:pt idx="432">
                  <c:v>4157</c:v>
                </c:pt>
                <c:pt idx="433">
                  <c:v>4225</c:v>
                </c:pt>
                <c:pt idx="434">
                  <c:v>4256</c:v>
                </c:pt>
                <c:pt idx="435">
                  <c:v>4231</c:v>
                </c:pt>
                <c:pt idx="436">
                  <c:v>4250</c:v>
                </c:pt>
                <c:pt idx="437">
                  <c:v>4154</c:v>
                </c:pt>
                <c:pt idx="438">
                  <c:v>4256</c:v>
                </c:pt>
                <c:pt idx="439">
                  <c:v>4255</c:v>
                </c:pt>
                <c:pt idx="440">
                  <c:v>4178</c:v>
                </c:pt>
                <c:pt idx="441">
                  <c:v>4255</c:v>
                </c:pt>
                <c:pt idx="442">
                  <c:v>4154</c:v>
                </c:pt>
                <c:pt idx="443">
                  <c:v>4172</c:v>
                </c:pt>
                <c:pt idx="444">
                  <c:v>4155</c:v>
                </c:pt>
                <c:pt idx="445">
                  <c:v>4154</c:v>
                </c:pt>
                <c:pt idx="446">
                  <c:v>4154</c:v>
                </c:pt>
                <c:pt idx="447">
                  <c:v>4154</c:v>
                </c:pt>
                <c:pt idx="448">
                  <c:v>4178</c:v>
                </c:pt>
                <c:pt idx="449">
                  <c:v>4153</c:v>
                </c:pt>
                <c:pt idx="450">
                  <c:v>4154</c:v>
                </c:pt>
                <c:pt idx="451">
                  <c:v>4153</c:v>
                </c:pt>
                <c:pt idx="452">
                  <c:v>4154</c:v>
                </c:pt>
                <c:pt idx="453">
                  <c:v>4154</c:v>
                </c:pt>
                <c:pt idx="454">
                  <c:v>4154</c:v>
                </c:pt>
                <c:pt idx="455">
                  <c:v>4154</c:v>
                </c:pt>
                <c:pt idx="456">
                  <c:v>4147</c:v>
                </c:pt>
                <c:pt idx="457">
                  <c:v>4154</c:v>
                </c:pt>
                <c:pt idx="458">
                  <c:v>4178</c:v>
                </c:pt>
                <c:pt idx="459">
                  <c:v>4203</c:v>
                </c:pt>
                <c:pt idx="460">
                  <c:v>4172</c:v>
                </c:pt>
                <c:pt idx="461">
                  <c:v>4256</c:v>
                </c:pt>
                <c:pt idx="462">
                  <c:v>4255</c:v>
                </c:pt>
                <c:pt idx="463">
                  <c:v>4249</c:v>
                </c:pt>
                <c:pt idx="464">
                  <c:v>4255</c:v>
                </c:pt>
                <c:pt idx="465">
                  <c:v>4255</c:v>
                </c:pt>
                <c:pt idx="466">
                  <c:v>4231</c:v>
                </c:pt>
                <c:pt idx="467">
                  <c:v>4231</c:v>
                </c:pt>
                <c:pt idx="468">
                  <c:v>4256</c:v>
                </c:pt>
                <c:pt idx="469">
                  <c:v>4157</c:v>
                </c:pt>
                <c:pt idx="470">
                  <c:v>4151</c:v>
                </c:pt>
                <c:pt idx="471">
                  <c:v>4156</c:v>
                </c:pt>
                <c:pt idx="472">
                  <c:v>4157</c:v>
                </c:pt>
                <c:pt idx="473">
                  <c:v>4156</c:v>
                </c:pt>
                <c:pt idx="474">
                  <c:v>4156</c:v>
                </c:pt>
                <c:pt idx="475">
                  <c:v>4156</c:v>
                </c:pt>
                <c:pt idx="476">
                  <c:v>4157</c:v>
                </c:pt>
                <c:pt idx="477">
                  <c:v>4133</c:v>
                </c:pt>
                <c:pt idx="478">
                  <c:v>4157</c:v>
                </c:pt>
                <c:pt idx="479">
                  <c:v>4133</c:v>
                </c:pt>
                <c:pt idx="480">
                  <c:v>4156</c:v>
                </c:pt>
                <c:pt idx="481">
                  <c:v>4157</c:v>
                </c:pt>
                <c:pt idx="482">
                  <c:v>4133</c:v>
                </c:pt>
                <c:pt idx="483">
                  <c:v>4151</c:v>
                </c:pt>
                <c:pt idx="484">
                  <c:v>4157</c:v>
                </c:pt>
                <c:pt idx="485">
                  <c:v>4157</c:v>
                </c:pt>
                <c:pt idx="486">
                  <c:v>4158</c:v>
                </c:pt>
                <c:pt idx="487">
                  <c:v>4133</c:v>
                </c:pt>
                <c:pt idx="488">
                  <c:v>4133</c:v>
                </c:pt>
                <c:pt idx="489">
                  <c:v>4133</c:v>
                </c:pt>
                <c:pt idx="490">
                  <c:v>4158</c:v>
                </c:pt>
                <c:pt idx="491">
                  <c:v>4157</c:v>
                </c:pt>
                <c:pt idx="492">
                  <c:v>4151</c:v>
                </c:pt>
                <c:pt idx="493">
                  <c:v>4157</c:v>
                </c:pt>
                <c:pt idx="494">
                  <c:v>4157</c:v>
                </c:pt>
                <c:pt idx="495">
                  <c:v>4158</c:v>
                </c:pt>
                <c:pt idx="496">
                  <c:v>4132</c:v>
                </c:pt>
                <c:pt idx="497">
                  <c:v>4133</c:v>
                </c:pt>
                <c:pt idx="498">
                  <c:v>4133</c:v>
                </c:pt>
                <c:pt idx="499">
                  <c:v>4133</c:v>
                </c:pt>
                <c:pt idx="500">
                  <c:v>4133</c:v>
                </c:pt>
                <c:pt idx="501">
                  <c:v>4157</c:v>
                </c:pt>
                <c:pt idx="502">
                  <c:v>4157</c:v>
                </c:pt>
                <c:pt idx="503">
                  <c:v>4133</c:v>
                </c:pt>
                <c:pt idx="504">
                  <c:v>4157</c:v>
                </c:pt>
                <c:pt idx="505">
                  <c:v>4157</c:v>
                </c:pt>
                <c:pt idx="506">
                  <c:v>4157</c:v>
                </c:pt>
                <c:pt idx="507">
                  <c:v>4133</c:v>
                </c:pt>
                <c:pt idx="508">
                  <c:v>4133</c:v>
                </c:pt>
                <c:pt idx="509">
                  <c:v>4157</c:v>
                </c:pt>
                <c:pt idx="510">
                  <c:v>4151</c:v>
                </c:pt>
                <c:pt idx="511">
                  <c:v>4157</c:v>
                </c:pt>
                <c:pt idx="512">
                  <c:v>4157</c:v>
                </c:pt>
                <c:pt idx="513">
                  <c:v>4157</c:v>
                </c:pt>
                <c:pt idx="514">
                  <c:v>4226</c:v>
                </c:pt>
                <c:pt idx="515">
                  <c:v>4133</c:v>
                </c:pt>
                <c:pt idx="516">
                  <c:v>4158</c:v>
                </c:pt>
                <c:pt idx="517">
                  <c:v>4157</c:v>
                </c:pt>
                <c:pt idx="518">
                  <c:v>4157</c:v>
                </c:pt>
                <c:pt idx="519">
                  <c:v>4158</c:v>
                </c:pt>
                <c:pt idx="520">
                  <c:v>4157</c:v>
                </c:pt>
                <c:pt idx="521">
                  <c:v>4157</c:v>
                </c:pt>
                <c:pt idx="522">
                  <c:v>4132</c:v>
                </c:pt>
                <c:pt idx="523">
                  <c:v>4127</c:v>
                </c:pt>
                <c:pt idx="524">
                  <c:v>4158</c:v>
                </c:pt>
                <c:pt idx="525">
                  <c:v>4132</c:v>
                </c:pt>
                <c:pt idx="526">
                  <c:v>4157</c:v>
                </c:pt>
                <c:pt idx="527">
                  <c:v>4133</c:v>
                </c:pt>
                <c:pt idx="528">
                  <c:v>4158</c:v>
                </c:pt>
                <c:pt idx="529">
                  <c:v>4157</c:v>
                </c:pt>
                <c:pt idx="530">
                  <c:v>4157</c:v>
                </c:pt>
                <c:pt idx="531">
                  <c:v>4133</c:v>
                </c:pt>
                <c:pt idx="532">
                  <c:v>4151</c:v>
                </c:pt>
                <c:pt idx="533">
                  <c:v>4157</c:v>
                </c:pt>
                <c:pt idx="534">
                  <c:v>4157</c:v>
                </c:pt>
                <c:pt idx="535">
                  <c:v>4157</c:v>
                </c:pt>
                <c:pt idx="536">
                  <c:v>4158</c:v>
                </c:pt>
                <c:pt idx="537">
                  <c:v>4157</c:v>
                </c:pt>
                <c:pt idx="538">
                  <c:v>4157</c:v>
                </c:pt>
                <c:pt idx="539">
                  <c:v>4133</c:v>
                </c:pt>
                <c:pt idx="540">
                  <c:v>4157</c:v>
                </c:pt>
                <c:pt idx="541">
                  <c:v>4157</c:v>
                </c:pt>
                <c:pt idx="542">
                  <c:v>4157</c:v>
                </c:pt>
                <c:pt idx="543">
                  <c:v>4157</c:v>
                </c:pt>
                <c:pt idx="544">
                  <c:v>4158</c:v>
                </c:pt>
                <c:pt idx="545">
                  <c:v>4151</c:v>
                </c:pt>
                <c:pt idx="546">
                  <c:v>4157</c:v>
                </c:pt>
                <c:pt idx="547">
                  <c:v>4157</c:v>
                </c:pt>
                <c:pt idx="548">
                  <c:v>4157</c:v>
                </c:pt>
                <c:pt idx="549">
                  <c:v>4157</c:v>
                </c:pt>
                <c:pt idx="550">
                  <c:v>4156</c:v>
                </c:pt>
                <c:pt idx="551">
                  <c:v>4132</c:v>
                </c:pt>
                <c:pt idx="552">
                  <c:v>4256</c:v>
                </c:pt>
                <c:pt idx="553">
                  <c:v>4275</c:v>
                </c:pt>
                <c:pt idx="554">
                  <c:v>4256</c:v>
                </c:pt>
                <c:pt idx="555">
                  <c:v>4156</c:v>
                </c:pt>
                <c:pt idx="556">
                  <c:v>4157</c:v>
                </c:pt>
                <c:pt idx="557">
                  <c:v>4157</c:v>
                </c:pt>
                <c:pt idx="558">
                  <c:v>4157</c:v>
                </c:pt>
                <c:pt idx="559">
                  <c:v>4157</c:v>
                </c:pt>
                <c:pt idx="560">
                  <c:v>4158</c:v>
                </c:pt>
                <c:pt idx="561">
                  <c:v>4151</c:v>
                </c:pt>
                <c:pt idx="562">
                  <c:v>4133</c:v>
                </c:pt>
                <c:pt idx="563">
                  <c:v>4157</c:v>
                </c:pt>
                <c:pt idx="564">
                  <c:v>4157</c:v>
                </c:pt>
                <c:pt idx="565">
                  <c:v>4157</c:v>
                </c:pt>
                <c:pt idx="566">
                  <c:v>4157</c:v>
                </c:pt>
                <c:pt idx="567">
                  <c:v>4157</c:v>
                </c:pt>
                <c:pt idx="568">
                  <c:v>4157</c:v>
                </c:pt>
                <c:pt idx="569">
                  <c:v>4182</c:v>
                </c:pt>
                <c:pt idx="570">
                  <c:v>4182</c:v>
                </c:pt>
                <c:pt idx="571">
                  <c:v>4158</c:v>
                </c:pt>
                <c:pt idx="572">
                  <c:v>4157</c:v>
                </c:pt>
                <c:pt idx="573">
                  <c:v>4134</c:v>
                </c:pt>
                <c:pt idx="574">
                  <c:v>4158</c:v>
                </c:pt>
                <c:pt idx="575">
                  <c:v>4157</c:v>
                </c:pt>
                <c:pt idx="576">
                  <c:v>4157</c:v>
                </c:pt>
                <c:pt idx="577">
                  <c:v>4157</c:v>
                </c:pt>
                <c:pt idx="578">
                  <c:v>4151</c:v>
                </c:pt>
                <c:pt idx="579">
                  <c:v>4157</c:v>
                </c:pt>
                <c:pt idx="580">
                  <c:v>4157</c:v>
                </c:pt>
                <c:pt idx="581">
                  <c:v>4234</c:v>
                </c:pt>
                <c:pt idx="582">
                  <c:v>4151</c:v>
                </c:pt>
                <c:pt idx="583">
                  <c:v>4157</c:v>
                </c:pt>
                <c:pt idx="584">
                  <c:v>4182</c:v>
                </c:pt>
                <c:pt idx="585">
                  <c:v>4157</c:v>
                </c:pt>
                <c:pt idx="586">
                  <c:v>4178</c:v>
                </c:pt>
                <c:pt idx="587">
                  <c:v>4158</c:v>
                </c:pt>
                <c:pt idx="588">
                  <c:v>4157</c:v>
                </c:pt>
                <c:pt idx="589">
                  <c:v>4157</c:v>
                </c:pt>
                <c:pt idx="590">
                  <c:v>4158</c:v>
                </c:pt>
                <c:pt idx="591">
                  <c:v>4158</c:v>
                </c:pt>
                <c:pt idx="592">
                  <c:v>4158</c:v>
                </c:pt>
                <c:pt idx="593">
                  <c:v>4233</c:v>
                </c:pt>
                <c:pt idx="594">
                  <c:v>4157</c:v>
                </c:pt>
                <c:pt idx="595">
                  <c:v>4234</c:v>
                </c:pt>
                <c:pt idx="596">
                  <c:v>4157</c:v>
                </c:pt>
                <c:pt idx="597">
                  <c:v>4157</c:v>
                </c:pt>
                <c:pt idx="598">
                  <c:v>4157</c:v>
                </c:pt>
                <c:pt idx="599">
                  <c:v>4158</c:v>
                </c:pt>
                <c:pt idx="600">
                  <c:v>4158</c:v>
                </c:pt>
                <c:pt idx="601">
                  <c:v>4258</c:v>
                </c:pt>
                <c:pt idx="602">
                  <c:v>4181</c:v>
                </c:pt>
                <c:pt idx="603">
                  <c:v>4157</c:v>
                </c:pt>
                <c:pt idx="604">
                  <c:v>4157</c:v>
                </c:pt>
                <c:pt idx="605">
                  <c:v>4182</c:v>
                </c:pt>
                <c:pt idx="606">
                  <c:v>4253</c:v>
                </c:pt>
                <c:pt idx="607">
                  <c:v>4181</c:v>
                </c:pt>
                <c:pt idx="608">
                  <c:v>4158</c:v>
                </c:pt>
                <c:pt idx="609">
                  <c:v>4158</c:v>
                </c:pt>
                <c:pt idx="610">
                  <c:v>4157</c:v>
                </c:pt>
                <c:pt idx="611">
                  <c:v>4158</c:v>
                </c:pt>
                <c:pt idx="612">
                  <c:v>4157</c:v>
                </c:pt>
                <c:pt idx="613">
                  <c:v>4157</c:v>
                </c:pt>
                <c:pt idx="614">
                  <c:v>4157</c:v>
                </c:pt>
                <c:pt idx="615">
                  <c:v>4157</c:v>
                </c:pt>
                <c:pt idx="616">
                  <c:v>4157</c:v>
                </c:pt>
                <c:pt idx="617">
                  <c:v>4157</c:v>
                </c:pt>
                <c:pt idx="618">
                  <c:v>4158</c:v>
                </c:pt>
                <c:pt idx="619">
                  <c:v>4175</c:v>
                </c:pt>
                <c:pt idx="620">
                  <c:v>4157</c:v>
                </c:pt>
                <c:pt idx="621">
                  <c:v>4157</c:v>
                </c:pt>
                <c:pt idx="622">
                  <c:v>4132</c:v>
                </c:pt>
                <c:pt idx="623">
                  <c:v>4225</c:v>
                </c:pt>
                <c:pt idx="624">
                  <c:v>4231</c:v>
                </c:pt>
                <c:pt idx="625">
                  <c:v>4230</c:v>
                </c:pt>
                <c:pt idx="626">
                  <c:v>4154</c:v>
                </c:pt>
                <c:pt idx="627">
                  <c:v>4202</c:v>
                </c:pt>
                <c:pt idx="628">
                  <c:v>4255</c:v>
                </c:pt>
                <c:pt idx="629">
                  <c:v>4230</c:v>
                </c:pt>
                <c:pt idx="630">
                  <c:v>4150</c:v>
                </c:pt>
                <c:pt idx="631">
                  <c:v>4156</c:v>
                </c:pt>
                <c:pt idx="632">
                  <c:v>4156</c:v>
                </c:pt>
                <c:pt idx="633">
                  <c:v>4157</c:v>
                </c:pt>
                <c:pt idx="634">
                  <c:v>4157</c:v>
                </c:pt>
                <c:pt idx="635">
                  <c:v>4133</c:v>
                </c:pt>
                <c:pt idx="636">
                  <c:v>4158</c:v>
                </c:pt>
                <c:pt idx="637">
                  <c:v>4156</c:v>
                </c:pt>
                <c:pt idx="638">
                  <c:v>4157</c:v>
                </c:pt>
                <c:pt idx="639">
                  <c:v>4181</c:v>
                </c:pt>
                <c:pt idx="640">
                  <c:v>4182</c:v>
                </c:pt>
                <c:pt idx="641">
                  <c:v>4181</c:v>
                </c:pt>
                <c:pt idx="642">
                  <c:v>4157</c:v>
                </c:pt>
                <c:pt idx="643">
                  <c:v>4181</c:v>
                </c:pt>
                <c:pt idx="644">
                  <c:v>4233</c:v>
                </c:pt>
                <c:pt idx="645">
                  <c:v>4181</c:v>
                </c:pt>
                <c:pt idx="646">
                  <c:v>4206</c:v>
                </c:pt>
                <c:pt idx="647">
                  <c:v>4157</c:v>
                </c:pt>
                <c:pt idx="648">
                  <c:v>4157</c:v>
                </c:pt>
                <c:pt idx="649">
                  <c:v>4133</c:v>
                </c:pt>
                <c:pt idx="650">
                  <c:v>4158</c:v>
                </c:pt>
                <c:pt idx="651">
                  <c:v>4157</c:v>
                </c:pt>
                <c:pt idx="652">
                  <c:v>4157</c:v>
                </c:pt>
                <c:pt idx="653">
                  <c:v>4157</c:v>
                </c:pt>
                <c:pt idx="654">
                  <c:v>4157</c:v>
                </c:pt>
                <c:pt idx="655">
                  <c:v>4126</c:v>
                </c:pt>
                <c:pt idx="656">
                  <c:v>4157</c:v>
                </c:pt>
                <c:pt idx="657">
                  <c:v>4157</c:v>
                </c:pt>
                <c:pt idx="658">
                  <c:v>4181</c:v>
                </c:pt>
                <c:pt idx="659">
                  <c:v>4157</c:v>
                </c:pt>
                <c:pt idx="660">
                  <c:v>4157</c:v>
                </c:pt>
                <c:pt idx="661">
                  <c:v>4156</c:v>
                </c:pt>
                <c:pt idx="662">
                  <c:v>4132</c:v>
                </c:pt>
                <c:pt idx="663">
                  <c:v>4180</c:v>
                </c:pt>
                <c:pt idx="664">
                  <c:v>4156</c:v>
                </c:pt>
                <c:pt idx="665">
                  <c:v>4156</c:v>
                </c:pt>
                <c:pt idx="666">
                  <c:v>4157</c:v>
                </c:pt>
                <c:pt idx="667">
                  <c:v>4156</c:v>
                </c:pt>
                <c:pt idx="668">
                  <c:v>4126</c:v>
                </c:pt>
                <c:pt idx="669">
                  <c:v>4157</c:v>
                </c:pt>
                <c:pt idx="670">
                  <c:v>4157</c:v>
                </c:pt>
                <c:pt idx="671">
                  <c:v>4132</c:v>
                </c:pt>
                <c:pt idx="672">
                  <c:v>4132</c:v>
                </c:pt>
                <c:pt idx="673">
                  <c:v>4230</c:v>
                </c:pt>
                <c:pt idx="674">
                  <c:v>4231</c:v>
                </c:pt>
                <c:pt idx="675">
                  <c:v>4256</c:v>
                </c:pt>
                <c:pt idx="676">
                  <c:v>4249</c:v>
                </c:pt>
                <c:pt idx="677">
                  <c:v>4154</c:v>
                </c:pt>
                <c:pt idx="678">
                  <c:v>4178</c:v>
                </c:pt>
                <c:pt idx="679">
                  <c:v>4178</c:v>
                </c:pt>
                <c:pt idx="680">
                  <c:v>4154</c:v>
                </c:pt>
                <c:pt idx="681">
                  <c:v>4154</c:v>
                </c:pt>
                <c:pt idx="682">
                  <c:v>4154</c:v>
                </c:pt>
                <c:pt idx="683">
                  <c:v>4153</c:v>
                </c:pt>
                <c:pt idx="684">
                  <c:v>4148</c:v>
                </c:pt>
                <c:pt idx="685">
                  <c:v>4154</c:v>
                </c:pt>
                <c:pt idx="686">
                  <c:v>4154</c:v>
                </c:pt>
                <c:pt idx="687">
                  <c:v>4153</c:v>
                </c:pt>
                <c:pt idx="688">
                  <c:v>4154</c:v>
                </c:pt>
                <c:pt idx="689">
                  <c:v>4153</c:v>
                </c:pt>
                <c:pt idx="690">
                  <c:v>4129</c:v>
                </c:pt>
                <c:pt idx="691">
                  <c:v>4154</c:v>
                </c:pt>
                <c:pt idx="692">
                  <c:v>4154</c:v>
                </c:pt>
                <c:pt idx="693">
                  <c:v>4153</c:v>
                </c:pt>
                <c:pt idx="694">
                  <c:v>4153</c:v>
                </c:pt>
                <c:pt idx="695">
                  <c:v>4177</c:v>
                </c:pt>
                <c:pt idx="696">
                  <c:v>4154</c:v>
                </c:pt>
                <c:pt idx="697">
                  <c:v>4248</c:v>
                </c:pt>
                <c:pt idx="698">
                  <c:v>4254</c:v>
                </c:pt>
                <c:pt idx="699">
                  <c:v>4153</c:v>
                </c:pt>
                <c:pt idx="700">
                  <c:v>4154</c:v>
                </c:pt>
                <c:pt idx="701">
                  <c:v>4153</c:v>
                </c:pt>
                <c:pt idx="702">
                  <c:v>4153</c:v>
                </c:pt>
                <c:pt idx="703">
                  <c:v>4154</c:v>
                </c:pt>
                <c:pt idx="704">
                  <c:v>4178</c:v>
                </c:pt>
                <c:pt idx="705">
                  <c:v>4255</c:v>
                </c:pt>
                <c:pt idx="706">
                  <c:v>4178</c:v>
                </c:pt>
                <c:pt idx="707">
                  <c:v>4279</c:v>
                </c:pt>
                <c:pt idx="708">
                  <c:v>4172</c:v>
                </c:pt>
                <c:pt idx="709">
                  <c:v>4178</c:v>
                </c:pt>
                <c:pt idx="710">
                  <c:v>4154</c:v>
                </c:pt>
                <c:pt idx="711">
                  <c:v>4203</c:v>
                </c:pt>
                <c:pt idx="712">
                  <c:v>4196</c:v>
                </c:pt>
                <c:pt idx="713">
                  <c:v>4179</c:v>
                </c:pt>
                <c:pt idx="714">
                  <c:v>4179</c:v>
                </c:pt>
                <c:pt idx="715">
                  <c:v>4179</c:v>
                </c:pt>
                <c:pt idx="716">
                  <c:v>4274</c:v>
                </c:pt>
                <c:pt idx="717">
                  <c:v>4279</c:v>
                </c:pt>
                <c:pt idx="718">
                  <c:v>4178</c:v>
                </c:pt>
                <c:pt idx="719">
                  <c:v>4249</c:v>
                </c:pt>
                <c:pt idx="720">
                  <c:v>4255</c:v>
                </c:pt>
                <c:pt idx="721">
                  <c:v>4255</c:v>
                </c:pt>
                <c:pt idx="722">
                  <c:v>4249</c:v>
                </c:pt>
                <c:pt idx="723">
                  <c:v>4255</c:v>
                </c:pt>
                <c:pt idx="724">
                  <c:v>4256</c:v>
                </c:pt>
                <c:pt idx="725">
                  <c:v>4225</c:v>
                </c:pt>
                <c:pt idx="726">
                  <c:v>4231</c:v>
                </c:pt>
                <c:pt idx="727">
                  <c:v>4133</c:v>
                </c:pt>
                <c:pt idx="728">
                  <c:v>4157</c:v>
                </c:pt>
                <c:pt idx="729">
                  <c:v>4201</c:v>
                </c:pt>
                <c:pt idx="730">
                  <c:v>4133</c:v>
                </c:pt>
                <c:pt idx="731">
                  <c:v>4157</c:v>
                </c:pt>
                <c:pt idx="732">
                  <c:v>4156</c:v>
                </c:pt>
                <c:pt idx="733">
                  <c:v>4157</c:v>
                </c:pt>
                <c:pt idx="734">
                  <c:v>4156</c:v>
                </c:pt>
                <c:pt idx="735">
                  <c:v>4156</c:v>
                </c:pt>
                <c:pt idx="736">
                  <c:v>4157</c:v>
                </c:pt>
                <c:pt idx="737">
                  <c:v>4156</c:v>
                </c:pt>
                <c:pt idx="738">
                  <c:v>4157</c:v>
                </c:pt>
                <c:pt idx="739">
                  <c:v>4157</c:v>
                </c:pt>
                <c:pt idx="740">
                  <c:v>4156</c:v>
                </c:pt>
                <c:pt idx="741">
                  <c:v>4233</c:v>
                </c:pt>
                <c:pt idx="742">
                  <c:v>4132</c:v>
                </c:pt>
                <c:pt idx="743">
                  <c:v>4157</c:v>
                </c:pt>
                <c:pt idx="744">
                  <c:v>4132</c:v>
                </c:pt>
                <c:pt idx="745">
                  <c:v>4156</c:v>
                </c:pt>
                <c:pt idx="746">
                  <c:v>4150</c:v>
                </c:pt>
                <c:pt idx="747">
                  <c:v>4132</c:v>
                </c:pt>
                <c:pt idx="748">
                  <c:v>4132</c:v>
                </c:pt>
                <c:pt idx="749">
                  <c:v>4157</c:v>
                </c:pt>
                <c:pt idx="750">
                  <c:v>4131</c:v>
                </c:pt>
                <c:pt idx="751">
                  <c:v>4156</c:v>
                </c:pt>
                <c:pt idx="752">
                  <c:v>4206</c:v>
                </c:pt>
                <c:pt idx="753">
                  <c:v>4231</c:v>
                </c:pt>
                <c:pt idx="754">
                  <c:v>4131</c:v>
                </c:pt>
                <c:pt idx="755">
                  <c:v>4255</c:v>
                </c:pt>
                <c:pt idx="756">
                  <c:v>4179</c:v>
                </c:pt>
                <c:pt idx="757">
                  <c:v>4255</c:v>
                </c:pt>
                <c:pt idx="758">
                  <c:v>4249</c:v>
                </c:pt>
                <c:pt idx="759">
                  <c:v>4230</c:v>
                </c:pt>
                <c:pt idx="760">
                  <c:v>4254</c:v>
                </c:pt>
                <c:pt idx="761">
                  <c:v>4224</c:v>
                </c:pt>
                <c:pt idx="762">
                  <c:v>4256</c:v>
                </c:pt>
                <c:pt idx="763">
                  <c:v>4230</c:v>
                </c:pt>
                <c:pt idx="764">
                  <c:v>4155</c:v>
                </c:pt>
                <c:pt idx="765">
                  <c:v>4231</c:v>
                </c:pt>
                <c:pt idx="766">
                  <c:v>4256</c:v>
                </c:pt>
                <c:pt idx="767">
                  <c:v>4255</c:v>
                </c:pt>
                <c:pt idx="768">
                  <c:v>4230</c:v>
                </c:pt>
                <c:pt idx="769">
                  <c:v>4256</c:v>
                </c:pt>
                <c:pt idx="770">
                  <c:v>4231</c:v>
                </c:pt>
                <c:pt idx="771">
                  <c:v>4225</c:v>
                </c:pt>
                <c:pt idx="772">
                  <c:v>4231</c:v>
                </c:pt>
                <c:pt idx="773">
                  <c:v>4231</c:v>
                </c:pt>
                <c:pt idx="774">
                  <c:v>4181</c:v>
                </c:pt>
                <c:pt idx="775">
                  <c:v>4132</c:v>
                </c:pt>
                <c:pt idx="776">
                  <c:v>4256</c:v>
                </c:pt>
                <c:pt idx="777">
                  <c:v>4132</c:v>
                </c:pt>
                <c:pt idx="778">
                  <c:v>4225</c:v>
                </c:pt>
                <c:pt idx="779">
                  <c:v>4133</c:v>
                </c:pt>
                <c:pt idx="780">
                  <c:v>4133</c:v>
                </c:pt>
                <c:pt idx="781">
                  <c:v>4133</c:v>
                </c:pt>
                <c:pt idx="782">
                  <c:v>4133</c:v>
                </c:pt>
                <c:pt idx="783">
                  <c:v>4133</c:v>
                </c:pt>
                <c:pt idx="784">
                  <c:v>4156</c:v>
                </c:pt>
                <c:pt idx="785">
                  <c:v>4133</c:v>
                </c:pt>
                <c:pt idx="786">
                  <c:v>4133</c:v>
                </c:pt>
                <c:pt idx="787">
                  <c:v>4133</c:v>
                </c:pt>
                <c:pt idx="788">
                  <c:v>4132</c:v>
                </c:pt>
                <c:pt idx="789">
                  <c:v>4231</c:v>
                </c:pt>
                <c:pt idx="790">
                  <c:v>4133</c:v>
                </c:pt>
                <c:pt idx="791">
                  <c:v>4156</c:v>
                </c:pt>
                <c:pt idx="792">
                  <c:v>4206</c:v>
                </c:pt>
                <c:pt idx="793">
                  <c:v>4133</c:v>
                </c:pt>
                <c:pt idx="794">
                  <c:v>4231</c:v>
                </c:pt>
                <c:pt idx="795">
                  <c:v>4232</c:v>
                </c:pt>
                <c:pt idx="796">
                  <c:v>4157</c:v>
                </c:pt>
                <c:pt idx="797">
                  <c:v>4157</c:v>
                </c:pt>
                <c:pt idx="798">
                  <c:v>4206</c:v>
                </c:pt>
                <c:pt idx="799">
                  <c:v>4133</c:v>
                </c:pt>
                <c:pt idx="800">
                  <c:v>4156</c:v>
                </c:pt>
                <c:pt idx="801">
                  <c:v>4206</c:v>
                </c:pt>
                <c:pt idx="802">
                  <c:v>4231</c:v>
                </c:pt>
                <c:pt idx="803">
                  <c:v>4225</c:v>
                </c:pt>
                <c:pt idx="804">
                  <c:v>4156</c:v>
                </c:pt>
                <c:pt idx="805">
                  <c:v>4157</c:v>
                </c:pt>
                <c:pt idx="806">
                  <c:v>4156</c:v>
                </c:pt>
                <c:pt idx="807">
                  <c:v>4200</c:v>
                </c:pt>
                <c:pt idx="808">
                  <c:v>4231</c:v>
                </c:pt>
                <c:pt idx="809">
                  <c:v>4231</c:v>
                </c:pt>
                <c:pt idx="810">
                  <c:v>4156</c:v>
                </c:pt>
                <c:pt idx="811">
                  <c:v>4230</c:v>
                </c:pt>
                <c:pt idx="812">
                  <c:v>4156</c:v>
                </c:pt>
                <c:pt idx="813">
                  <c:v>4156</c:v>
                </c:pt>
                <c:pt idx="814">
                  <c:v>4156</c:v>
                </c:pt>
                <c:pt idx="815">
                  <c:v>4206</c:v>
                </c:pt>
                <c:pt idx="816">
                  <c:v>4230</c:v>
                </c:pt>
                <c:pt idx="817">
                  <c:v>4132</c:v>
                </c:pt>
                <c:pt idx="818">
                  <c:v>4133</c:v>
                </c:pt>
                <c:pt idx="819">
                  <c:v>4157</c:v>
                </c:pt>
                <c:pt idx="820">
                  <c:v>4157</c:v>
                </c:pt>
                <c:pt idx="821">
                  <c:v>4133</c:v>
                </c:pt>
                <c:pt idx="822">
                  <c:v>4157</c:v>
                </c:pt>
                <c:pt idx="823">
                  <c:v>4157</c:v>
                </c:pt>
                <c:pt idx="824">
                  <c:v>4181</c:v>
                </c:pt>
                <c:pt idx="825">
                  <c:v>4233</c:v>
                </c:pt>
                <c:pt idx="826">
                  <c:v>4158</c:v>
                </c:pt>
                <c:pt idx="827">
                  <c:v>4200</c:v>
                </c:pt>
                <c:pt idx="828">
                  <c:v>4157</c:v>
                </c:pt>
                <c:pt idx="829">
                  <c:v>4157</c:v>
                </c:pt>
                <c:pt idx="830">
                  <c:v>4181</c:v>
                </c:pt>
                <c:pt idx="831">
                  <c:v>4176</c:v>
                </c:pt>
                <c:pt idx="832">
                  <c:v>4234</c:v>
                </c:pt>
                <c:pt idx="833">
                  <c:v>4157</c:v>
                </c:pt>
                <c:pt idx="834">
                  <c:v>4259</c:v>
                </c:pt>
                <c:pt idx="835">
                  <c:v>4156</c:v>
                </c:pt>
                <c:pt idx="836">
                  <c:v>4258</c:v>
                </c:pt>
                <c:pt idx="837">
                  <c:v>4157</c:v>
                </c:pt>
                <c:pt idx="838">
                  <c:v>4157</c:v>
                </c:pt>
                <c:pt idx="839">
                  <c:v>4234</c:v>
                </c:pt>
                <c:pt idx="840">
                  <c:v>4182</c:v>
                </c:pt>
                <c:pt idx="841">
                  <c:v>4157</c:v>
                </c:pt>
                <c:pt idx="842">
                  <c:v>4156</c:v>
                </c:pt>
                <c:pt idx="843">
                  <c:v>4157</c:v>
                </c:pt>
                <c:pt idx="844">
                  <c:v>4157</c:v>
                </c:pt>
                <c:pt idx="845">
                  <c:v>4156</c:v>
                </c:pt>
                <c:pt idx="846">
                  <c:v>4156</c:v>
                </c:pt>
                <c:pt idx="847">
                  <c:v>4157</c:v>
                </c:pt>
                <c:pt idx="848">
                  <c:v>4157</c:v>
                </c:pt>
                <c:pt idx="849">
                  <c:v>4233</c:v>
                </c:pt>
                <c:pt idx="850">
                  <c:v>4157</c:v>
                </c:pt>
                <c:pt idx="851">
                  <c:v>4157</c:v>
                </c:pt>
                <c:pt idx="852">
                  <c:v>4156</c:v>
                </c:pt>
                <c:pt idx="853">
                  <c:v>4132</c:v>
                </c:pt>
                <c:pt idx="854">
                  <c:v>4132</c:v>
                </c:pt>
                <c:pt idx="855">
                  <c:v>4133</c:v>
                </c:pt>
                <c:pt idx="856">
                  <c:v>4131</c:v>
                </c:pt>
                <c:pt idx="857">
                  <c:v>4231</c:v>
                </c:pt>
                <c:pt idx="858">
                  <c:v>4132</c:v>
                </c:pt>
                <c:pt idx="859">
                  <c:v>4228</c:v>
                </c:pt>
                <c:pt idx="860">
                  <c:v>4230</c:v>
                </c:pt>
                <c:pt idx="861">
                  <c:v>4154</c:v>
                </c:pt>
                <c:pt idx="862">
                  <c:v>4255</c:v>
                </c:pt>
                <c:pt idx="863">
                  <c:v>4256</c:v>
                </c:pt>
                <c:pt idx="864">
                  <c:v>4206</c:v>
                </c:pt>
                <c:pt idx="865">
                  <c:v>4157</c:v>
                </c:pt>
                <c:pt idx="866">
                  <c:v>4157</c:v>
                </c:pt>
                <c:pt idx="867">
                  <c:v>4157</c:v>
                </c:pt>
                <c:pt idx="868">
                  <c:v>4156</c:v>
                </c:pt>
                <c:pt idx="869">
                  <c:v>4157</c:v>
                </c:pt>
                <c:pt idx="870">
                  <c:v>4157</c:v>
                </c:pt>
                <c:pt idx="871">
                  <c:v>4157</c:v>
                </c:pt>
                <c:pt idx="872">
                  <c:v>4156</c:v>
                </c:pt>
                <c:pt idx="873">
                  <c:v>4157</c:v>
                </c:pt>
                <c:pt idx="874">
                  <c:v>4157</c:v>
                </c:pt>
                <c:pt idx="875">
                  <c:v>4127</c:v>
                </c:pt>
                <c:pt idx="876">
                  <c:v>4157</c:v>
                </c:pt>
                <c:pt idx="877">
                  <c:v>4157</c:v>
                </c:pt>
                <c:pt idx="878">
                  <c:v>4157</c:v>
                </c:pt>
                <c:pt idx="879">
                  <c:v>4157</c:v>
                </c:pt>
                <c:pt idx="880">
                  <c:v>4157</c:v>
                </c:pt>
                <c:pt idx="881">
                  <c:v>4133</c:v>
                </c:pt>
                <c:pt idx="882">
                  <c:v>4156</c:v>
                </c:pt>
                <c:pt idx="883">
                  <c:v>4133</c:v>
                </c:pt>
                <c:pt idx="884">
                  <c:v>4150</c:v>
                </c:pt>
                <c:pt idx="885">
                  <c:v>4157</c:v>
                </c:pt>
                <c:pt idx="886">
                  <c:v>4157</c:v>
                </c:pt>
                <c:pt idx="887">
                  <c:v>4157</c:v>
                </c:pt>
                <c:pt idx="888">
                  <c:v>4251</c:v>
                </c:pt>
                <c:pt idx="889">
                  <c:v>4157</c:v>
                </c:pt>
                <c:pt idx="890">
                  <c:v>4258</c:v>
                </c:pt>
                <c:pt idx="891">
                  <c:v>4181</c:v>
                </c:pt>
                <c:pt idx="892">
                  <c:v>4156</c:v>
                </c:pt>
                <c:pt idx="893">
                  <c:v>4133</c:v>
                </c:pt>
                <c:pt idx="894">
                  <c:v>4157</c:v>
                </c:pt>
                <c:pt idx="895">
                  <c:v>4158</c:v>
                </c:pt>
                <c:pt idx="896">
                  <c:v>4199</c:v>
                </c:pt>
                <c:pt idx="897">
                  <c:v>4157</c:v>
                </c:pt>
                <c:pt idx="898">
                  <c:v>4258</c:v>
                </c:pt>
                <c:pt idx="899">
                  <c:v>4233</c:v>
                </c:pt>
                <c:pt idx="900">
                  <c:v>4258</c:v>
                </c:pt>
                <c:pt idx="901">
                  <c:v>4158</c:v>
                </c:pt>
                <c:pt idx="902">
                  <c:v>4157</c:v>
                </c:pt>
                <c:pt idx="903">
                  <c:v>4182</c:v>
                </c:pt>
                <c:pt idx="904">
                  <c:v>4234</c:v>
                </c:pt>
                <c:pt idx="905">
                  <c:v>4258</c:v>
                </c:pt>
                <c:pt idx="906">
                  <c:v>4258</c:v>
                </c:pt>
                <c:pt idx="907">
                  <c:v>4158</c:v>
                </c:pt>
                <c:pt idx="908">
                  <c:v>4157</c:v>
                </c:pt>
                <c:pt idx="909">
                  <c:v>4158</c:v>
                </c:pt>
                <c:pt idx="910">
                  <c:v>4157</c:v>
                </c:pt>
                <c:pt idx="911">
                  <c:v>4158</c:v>
                </c:pt>
                <c:pt idx="912">
                  <c:v>4157</c:v>
                </c:pt>
                <c:pt idx="913">
                  <c:v>4133</c:v>
                </c:pt>
                <c:pt idx="914">
                  <c:v>4157</c:v>
                </c:pt>
                <c:pt idx="915">
                  <c:v>4151</c:v>
                </c:pt>
                <c:pt idx="916">
                  <c:v>4158</c:v>
                </c:pt>
                <c:pt idx="917">
                  <c:v>4156</c:v>
                </c:pt>
                <c:pt idx="918">
                  <c:v>4133</c:v>
                </c:pt>
                <c:pt idx="919">
                  <c:v>4207</c:v>
                </c:pt>
                <c:pt idx="920">
                  <c:v>4157</c:v>
                </c:pt>
                <c:pt idx="921">
                  <c:v>4156</c:v>
                </c:pt>
                <c:pt idx="922">
                  <c:v>4156</c:v>
                </c:pt>
                <c:pt idx="923">
                  <c:v>4157</c:v>
                </c:pt>
                <c:pt idx="924">
                  <c:v>4157</c:v>
                </c:pt>
                <c:pt idx="925">
                  <c:v>4156</c:v>
                </c:pt>
                <c:pt idx="926">
                  <c:v>4157</c:v>
                </c:pt>
                <c:pt idx="927">
                  <c:v>4157</c:v>
                </c:pt>
                <c:pt idx="928">
                  <c:v>4151</c:v>
                </c:pt>
                <c:pt idx="929">
                  <c:v>4156</c:v>
                </c:pt>
                <c:pt idx="930">
                  <c:v>4158</c:v>
                </c:pt>
                <c:pt idx="931">
                  <c:v>4157</c:v>
                </c:pt>
                <c:pt idx="932">
                  <c:v>4133</c:v>
                </c:pt>
                <c:pt idx="933">
                  <c:v>4157</c:v>
                </c:pt>
                <c:pt idx="934">
                  <c:v>4156</c:v>
                </c:pt>
                <c:pt idx="935">
                  <c:v>4157</c:v>
                </c:pt>
                <c:pt idx="936">
                  <c:v>4133</c:v>
                </c:pt>
                <c:pt idx="937">
                  <c:v>4151</c:v>
                </c:pt>
                <c:pt idx="938">
                  <c:v>4157</c:v>
                </c:pt>
                <c:pt idx="939">
                  <c:v>4157</c:v>
                </c:pt>
                <c:pt idx="940">
                  <c:v>4157</c:v>
                </c:pt>
                <c:pt idx="941">
                  <c:v>4157</c:v>
                </c:pt>
                <c:pt idx="942">
                  <c:v>4157</c:v>
                </c:pt>
                <c:pt idx="943">
                  <c:v>4158</c:v>
                </c:pt>
                <c:pt idx="944">
                  <c:v>4158</c:v>
                </c:pt>
                <c:pt idx="945">
                  <c:v>4231</c:v>
                </c:pt>
                <c:pt idx="946">
                  <c:v>4157</c:v>
                </c:pt>
                <c:pt idx="947">
                  <c:v>4133</c:v>
                </c:pt>
                <c:pt idx="948">
                  <c:v>4255</c:v>
                </c:pt>
                <c:pt idx="949">
                  <c:v>4200</c:v>
                </c:pt>
                <c:pt idx="950">
                  <c:v>4133</c:v>
                </c:pt>
                <c:pt idx="951">
                  <c:v>4132</c:v>
                </c:pt>
                <c:pt idx="952">
                  <c:v>4231</c:v>
                </c:pt>
                <c:pt idx="953">
                  <c:v>4249</c:v>
                </c:pt>
                <c:pt idx="954">
                  <c:v>4255</c:v>
                </c:pt>
                <c:pt idx="955">
                  <c:v>4255</c:v>
                </c:pt>
                <c:pt idx="956">
                  <c:v>4249</c:v>
                </c:pt>
                <c:pt idx="957">
                  <c:v>4178</c:v>
                </c:pt>
                <c:pt idx="958">
                  <c:v>4178</c:v>
                </c:pt>
                <c:pt idx="959">
                  <c:v>4178</c:v>
                </c:pt>
                <c:pt idx="960">
                  <c:v>4249</c:v>
                </c:pt>
                <c:pt idx="961">
                  <c:v>4155</c:v>
                </c:pt>
                <c:pt idx="962">
                  <c:v>4154</c:v>
                </c:pt>
                <c:pt idx="963">
                  <c:v>4154</c:v>
                </c:pt>
                <c:pt idx="964">
                  <c:v>4147</c:v>
                </c:pt>
                <c:pt idx="965">
                  <c:v>4154</c:v>
                </c:pt>
                <c:pt idx="966">
                  <c:v>4153</c:v>
                </c:pt>
                <c:pt idx="967">
                  <c:v>4153</c:v>
                </c:pt>
                <c:pt idx="968">
                  <c:v>4171</c:v>
                </c:pt>
                <c:pt idx="969">
                  <c:v>4154</c:v>
                </c:pt>
                <c:pt idx="970">
                  <c:v>4153</c:v>
                </c:pt>
                <c:pt idx="971">
                  <c:v>4177</c:v>
                </c:pt>
                <c:pt idx="972">
                  <c:v>4154</c:v>
                </c:pt>
                <c:pt idx="973">
                  <c:v>4154</c:v>
                </c:pt>
                <c:pt idx="974">
                  <c:v>4153</c:v>
                </c:pt>
                <c:pt idx="975">
                  <c:v>4153</c:v>
                </c:pt>
                <c:pt idx="976">
                  <c:v>4177</c:v>
                </c:pt>
                <c:pt idx="977">
                  <c:v>4177</c:v>
                </c:pt>
                <c:pt idx="978">
                  <c:v>4153</c:v>
                </c:pt>
                <c:pt idx="979">
                  <c:v>4154</c:v>
                </c:pt>
                <c:pt idx="980">
                  <c:v>4153</c:v>
                </c:pt>
                <c:pt idx="981">
                  <c:v>4148</c:v>
                </c:pt>
                <c:pt idx="982">
                  <c:v>4178</c:v>
                </c:pt>
                <c:pt idx="983">
                  <c:v>4202</c:v>
                </c:pt>
                <c:pt idx="984">
                  <c:v>4178</c:v>
                </c:pt>
                <c:pt idx="985">
                  <c:v>4147</c:v>
                </c:pt>
                <c:pt idx="986">
                  <c:v>4154</c:v>
                </c:pt>
                <c:pt idx="987">
                  <c:v>4153</c:v>
                </c:pt>
                <c:pt idx="988">
                  <c:v>4177</c:v>
                </c:pt>
                <c:pt idx="989">
                  <c:v>4154</c:v>
                </c:pt>
                <c:pt idx="990">
                  <c:v>4153</c:v>
                </c:pt>
                <c:pt idx="991">
                  <c:v>4178</c:v>
                </c:pt>
                <c:pt idx="992">
                  <c:v>4154</c:v>
                </c:pt>
                <c:pt idx="993">
                  <c:v>4154</c:v>
                </c:pt>
                <c:pt idx="994">
                  <c:v>4153</c:v>
                </c:pt>
                <c:pt idx="995">
                  <c:v>4154</c:v>
                </c:pt>
                <c:pt idx="996">
                  <c:v>4153</c:v>
                </c:pt>
                <c:pt idx="997">
                  <c:v>4154</c:v>
                </c:pt>
                <c:pt idx="998">
                  <c:v>4172</c:v>
                </c:pt>
              </c:numCache>
            </c:numRef>
          </c:yVal>
          <c:smooth val="0"/>
          <c:extLst>
            <c:ext xmlns:c16="http://schemas.microsoft.com/office/drawing/2014/chart" uri="{C3380CC4-5D6E-409C-BE32-E72D297353CC}">
              <c16:uniqueId val="{00000000-5546-4A22-96E4-93AD4401C059}"/>
            </c:ext>
          </c:extLst>
        </c:ser>
        <c:dLbls>
          <c:showLegendKey val="0"/>
          <c:showVal val="0"/>
          <c:showCatName val="0"/>
          <c:showSerName val="0"/>
          <c:showPercent val="0"/>
          <c:showBubbleSize val="0"/>
        </c:dLbls>
        <c:axId val="1420102240"/>
        <c:axId val="1420113888"/>
      </c:scatterChart>
      <c:valAx>
        <c:axId val="142010224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113888"/>
        <c:crosses val="autoZero"/>
        <c:crossBetween val="midCat"/>
      </c:valAx>
      <c:valAx>
        <c:axId val="1420113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102240"/>
        <c:crosses val="autoZero"/>
        <c:crossBetween val="midCat"/>
        <c:majorUnit val="2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rgbClr val="FF0000"/>
                </a:solidFill>
              </a:ln>
              <a:effectLst/>
            </c:spPr>
          </c:marker>
          <c:yVal>
            <c:numRef>
              <c:f>Sheet1!$E$31:$ALO$31</c:f>
              <c:numCache>
                <c:formatCode>General</c:formatCode>
                <c:ptCount val="999"/>
                <c:pt idx="0">
                  <c:v>4322</c:v>
                </c:pt>
                <c:pt idx="1">
                  <c:v>4298</c:v>
                </c:pt>
                <c:pt idx="2">
                  <c:v>4316</c:v>
                </c:pt>
                <c:pt idx="3">
                  <c:v>4273</c:v>
                </c:pt>
                <c:pt idx="4">
                  <c:v>4274</c:v>
                </c:pt>
                <c:pt idx="5">
                  <c:v>4273</c:v>
                </c:pt>
                <c:pt idx="6">
                  <c:v>4297</c:v>
                </c:pt>
                <c:pt idx="7">
                  <c:v>4316</c:v>
                </c:pt>
                <c:pt idx="8">
                  <c:v>4297</c:v>
                </c:pt>
                <c:pt idx="9">
                  <c:v>4298</c:v>
                </c:pt>
                <c:pt idx="10">
                  <c:v>4291</c:v>
                </c:pt>
                <c:pt idx="11">
                  <c:v>4273</c:v>
                </c:pt>
                <c:pt idx="12">
                  <c:v>4297</c:v>
                </c:pt>
                <c:pt idx="13">
                  <c:v>4293</c:v>
                </c:pt>
                <c:pt idx="14">
                  <c:v>4323</c:v>
                </c:pt>
                <c:pt idx="15">
                  <c:v>4298</c:v>
                </c:pt>
                <c:pt idx="16">
                  <c:v>4297</c:v>
                </c:pt>
                <c:pt idx="17">
                  <c:v>4298</c:v>
                </c:pt>
                <c:pt idx="18">
                  <c:v>4292</c:v>
                </c:pt>
                <c:pt idx="19">
                  <c:v>4297</c:v>
                </c:pt>
                <c:pt idx="20">
                  <c:v>4297</c:v>
                </c:pt>
                <c:pt idx="21">
                  <c:v>4291</c:v>
                </c:pt>
                <c:pt idx="22">
                  <c:v>4276</c:v>
                </c:pt>
                <c:pt idx="23">
                  <c:v>4276</c:v>
                </c:pt>
                <c:pt idx="24">
                  <c:v>4298</c:v>
                </c:pt>
                <c:pt idx="25">
                  <c:v>4299</c:v>
                </c:pt>
                <c:pt idx="26">
                  <c:v>4292</c:v>
                </c:pt>
                <c:pt idx="27">
                  <c:v>4322</c:v>
                </c:pt>
                <c:pt idx="28">
                  <c:v>4276</c:v>
                </c:pt>
                <c:pt idx="29">
                  <c:v>4292</c:v>
                </c:pt>
                <c:pt idx="30">
                  <c:v>4298</c:v>
                </c:pt>
                <c:pt idx="31">
                  <c:v>4322</c:v>
                </c:pt>
                <c:pt idx="32">
                  <c:v>4298</c:v>
                </c:pt>
                <c:pt idx="33">
                  <c:v>4277</c:v>
                </c:pt>
                <c:pt idx="34">
                  <c:v>4298</c:v>
                </c:pt>
                <c:pt idx="35">
                  <c:v>4276</c:v>
                </c:pt>
                <c:pt idx="36">
                  <c:v>4326</c:v>
                </c:pt>
                <c:pt idx="37">
                  <c:v>4271</c:v>
                </c:pt>
                <c:pt idx="38">
                  <c:v>4277</c:v>
                </c:pt>
                <c:pt idx="39">
                  <c:v>4277</c:v>
                </c:pt>
                <c:pt idx="40">
                  <c:v>4295</c:v>
                </c:pt>
                <c:pt idx="41">
                  <c:v>4326</c:v>
                </c:pt>
                <c:pt idx="42">
                  <c:v>4326</c:v>
                </c:pt>
                <c:pt idx="43">
                  <c:v>4301</c:v>
                </c:pt>
                <c:pt idx="44">
                  <c:v>4301</c:v>
                </c:pt>
                <c:pt idx="45">
                  <c:v>4271</c:v>
                </c:pt>
                <c:pt idx="46">
                  <c:v>4301</c:v>
                </c:pt>
                <c:pt idx="47">
                  <c:v>4326</c:v>
                </c:pt>
                <c:pt idx="48">
                  <c:v>4271</c:v>
                </c:pt>
                <c:pt idx="49">
                  <c:v>4277</c:v>
                </c:pt>
                <c:pt idx="50">
                  <c:v>4276</c:v>
                </c:pt>
                <c:pt idx="51">
                  <c:v>4326</c:v>
                </c:pt>
                <c:pt idx="52">
                  <c:v>4277</c:v>
                </c:pt>
                <c:pt idx="53">
                  <c:v>4277</c:v>
                </c:pt>
                <c:pt idx="54">
                  <c:v>4326</c:v>
                </c:pt>
                <c:pt idx="55">
                  <c:v>4277</c:v>
                </c:pt>
                <c:pt idx="56">
                  <c:v>4295</c:v>
                </c:pt>
                <c:pt idx="57">
                  <c:v>4277</c:v>
                </c:pt>
                <c:pt idx="58">
                  <c:v>4326</c:v>
                </c:pt>
                <c:pt idx="59">
                  <c:v>4319</c:v>
                </c:pt>
                <c:pt idx="60">
                  <c:v>4300</c:v>
                </c:pt>
                <c:pt idx="61">
                  <c:v>4277</c:v>
                </c:pt>
                <c:pt idx="62">
                  <c:v>4277</c:v>
                </c:pt>
                <c:pt idx="63">
                  <c:v>4277</c:v>
                </c:pt>
                <c:pt idx="64">
                  <c:v>4292</c:v>
                </c:pt>
                <c:pt idx="65">
                  <c:v>4298</c:v>
                </c:pt>
                <c:pt idx="66">
                  <c:v>4277</c:v>
                </c:pt>
                <c:pt idx="67">
                  <c:v>4271</c:v>
                </c:pt>
                <c:pt idx="68">
                  <c:v>4276</c:v>
                </c:pt>
                <c:pt idx="69">
                  <c:v>4277</c:v>
                </c:pt>
                <c:pt idx="70">
                  <c:v>4270</c:v>
                </c:pt>
                <c:pt idx="71">
                  <c:v>4277</c:v>
                </c:pt>
                <c:pt idx="72">
                  <c:v>4301</c:v>
                </c:pt>
                <c:pt idx="73">
                  <c:v>4324</c:v>
                </c:pt>
                <c:pt idx="74">
                  <c:v>4277</c:v>
                </c:pt>
                <c:pt idx="75">
                  <c:v>4277</c:v>
                </c:pt>
                <c:pt idx="76">
                  <c:v>4276</c:v>
                </c:pt>
                <c:pt idx="77">
                  <c:v>4299</c:v>
                </c:pt>
                <c:pt idx="78">
                  <c:v>4319</c:v>
                </c:pt>
                <c:pt idx="79">
                  <c:v>4322</c:v>
                </c:pt>
                <c:pt idx="80">
                  <c:v>4277</c:v>
                </c:pt>
                <c:pt idx="81">
                  <c:v>4271</c:v>
                </c:pt>
                <c:pt idx="82">
                  <c:v>4298</c:v>
                </c:pt>
                <c:pt idx="83">
                  <c:v>4300</c:v>
                </c:pt>
                <c:pt idx="84">
                  <c:v>4277</c:v>
                </c:pt>
                <c:pt idx="85">
                  <c:v>4276</c:v>
                </c:pt>
                <c:pt idx="86">
                  <c:v>4277</c:v>
                </c:pt>
                <c:pt idx="87">
                  <c:v>4298</c:v>
                </c:pt>
                <c:pt idx="88">
                  <c:v>4323</c:v>
                </c:pt>
                <c:pt idx="89">
                  <c:v>4271</c:v>
                </c:pt>
                <c:pt idx="90">
                  <c:v>4322</c:v>
                </c:pt>
                <c:pt idx="91">
                  <c:v>4277</c:v>
                </c:pt>
                <c:pt idx="92">
                  <c:v>4316</c:v>
                </c:pt>
                <c:pt idx="93">
                  <c:v>4276</c:v>
                </c:pt>
                <c:pt idx="94">
                  <c:v>4277</c:v>
                </c:pt>
                <c:pt idx="95">
                  <c:v>4277</c:v>
                </c:pt>
                <c:pt idx="96">
                  <c:v>4322</c:v>
                </c:pt>
                <c:pt idx="97">
                  <c:v>4294</c:v>
                </c:pt>
                <c:pt idx="98">
                  <c:v>4299</c:v>
                </c:pt>
                <c:pt idx="99">
                  <c:v>4298</c:v>
                </c:pt>
                <c:pt idx="100">
                  <c:v>4292</c:v>
                </c:pt>
                <c:pt idx="101">
                  <c:v>4297</c:v>
                </c:pt>
                <c:pt idx="102">
                  <c:v>4298</c:v>
                </c:pt>
                <c:pt idx="103">
                  <c:v>4297</c:v>
                </c:pt>
                <c:pt idx="104">
                  <c:v>4298</c:v>
                </c:pt>
                <c:pt idx="105">
                  <c:v>4298</c:v>
                </c:pt>
                <c:pt idx="106">
                  <c:v>4298</c:v>
                </c:pt>
                <c:pt idx="107">
                  <c:v>4298</c:v>
                </c:pt>
                <c:pt idx="108">
                  <c:v>4292</c:v>
                </c:pt>
                <c:pt idx="109">
                  <c:v>4297</c:v>
                </c:pt>
                <c:pt idx="110">
                  <c:v>4298</c:v>
                </c:pt>
                <c:pt idx="111">
                  <c:v>4292</c:v>
                </c:pt>
                <c:pt idx="112">
                  <c:v>4298</c:v>
                </c:pt>
                <c:pt idx="113">
                  <c:v>4297</c:v>
                </c:pt>
                <c:pt idx="114">
                  <c:v>4299</c:v>
                </c:pt>
                <c:pt idx="115">
                  <c:v>4298</c:v>
                </c:pt>
                <c:pt idx="116">
                  <c:v>4292</c:v>
                </c:pt>
                <c:pt idx="117">
                  <c:v>4298</c:v>
                </c:pt>
                <c:pt idx="118">
                  <c:v>4274</c:v>
                </c:pt>
                <c:pt idx="119">
                  <c:v>4292</c:v>
                </c:pt>
                <c:pt idx="120">
                  <c:v>4297</c:v>
                </c:pt>
                <c:pt idx="121">
                  <c:v>4323</c:v>
                </c:pt>
                <c:pt idx="122">
                  <c:v>4298</c:v>
                </c:pt>
                <c:pt idx="123">
                  <c:v>4298</c:v>
                </c:pt>
                <c:pt idx="124">
                  <c:v>4298</c:v>
                </c:pt>
                <c:pt idx="125">
                  <c:v>4298</c:v>
                </c:pt>
                <c:pt idx="126">
                  <c:v>4297</c:v>
                </c:pt>
                <c:pt idx="127">
                  <c:v>4291</c:v>
                </c:pt>
                <c:pt idx="128">
                  <c:v>4297</c:v>
                </c:pt>
                <c:pt idx="129">
                  <c:v>4297</c:v>
                </c:pt>
                <c:pt idx="130">
                  <c:v>4292</c:v>
                </c:pt>
                <c:pt idx="131">
                  <c:v>4298</c:v>
                </c:pt>
                <c:pt idx="132">
                  <c:v>4296</c:v>
                </c:pt>
                <c:pt idx="133">
                  <c:v>4297</c:v>
                </c:pt>
                <c:pt idx="134">
                  <c:v>4297</c:v>
                </c:pt>
                <c:pt idx="135">
                  <c:v>4291</c:v>
                </c:pt>
                <c:pt idx="136">
                  <c:v>4298</c:v>
                </c:pt>
                <c:pt idx="137">
                  <c:v>4298</c:v>
                </c:pt>
                <c:pt idx="138">
                  <c:v>4291</c:v>
                </c:pt>
                <c:pt idx="139">
                  <c:v>4297</c:v>
                </c:pt>
                <c:pt idx="140">
                  <c:v>4297</c:v>
                </c:pt>
                <c:pt idx="141">
                  <c:v>4297</c:v>
                </c:pt>
                <c:pt idx="142">
                  <c:v>4298</c:v>
                </c:pt>
                <c:pt idx="143">
                  <c:v>4274</c:v>
                </c:pt>
                <c:pt idx="144">
                  <c:v>4298</c:v>
                </c:pt>
                <c:pt idx="145">
                  <c:v>4297</c:v>
                </c:pt>
                <c:pt idx="146">
                  <c:v>4267</c:v>
                </c:pt>
                <c:pt idx="147">
                  <c:v>4273</c:v>
                </c:pt>
                <c:pt idx="148">
                  <c:v>4297</c:v>
                </c:pt>
                <c:pt idx="149">
                  <c:v>4267</c:v>
                </c:pt>
                <c:pt idx="150">
                  <c:v>4274</c:v>
                </c:pt>
                <c:pt idx="151">
                  <c:v>4297</c:v>
                </c:pt>
                <c:pt idx="152">
                  <c:v>4316</c:v>
                </c:pt>
                <c:pt idx="153">
                  <c:v>4297</c:v>
                </c:pt>
                <c:pt idx="154">
                  <c:v>4297</c:v>
                </c:pt>
                <c:pt idx="155">
                  <c:v>4297</c:v>
                </c:pt>
                <c:pt idx="156">
                  <c:v>4297</c:v>
                </c:pt>
                <c:pt idx="157">
                  <c:v>4267</c:v>
                </c:pt>
                <c:pt idx="158">
                  <c:v>4297</c:v>
                </c:pt>
                <c:pt idx="159">
                  <c:v>4297</c:v>
                </c:pt>
                <c:pt idx="160">
                  <c:v>4291</c:v>
                </c:pt>
                <c:pt idx="161">
                  <c:v>4297</c:v>
                </c:pt>
                <c:pt idx="162">
                  <c:v>4297</c:v>
                </c:pt>
                <c:pt idx="163">
                  <c:v>4273</c:v>
                </c:pt>
                <c:pt idx="164">
                  <c:v>4297</c:v>
                </c:pt>
                <c:pt idx="165">
                  <c:v>4297</c:v>
                </c:pt>
                <c:pt idx="166">
                  <c:v>4272</c:v>
                </c:pt>
                <c:pt idx="167">
                  <c:v>4274</c:v>
                </c:pt>
                <c:pt idx="168">
                  <c:v>4291</c:v>
                </c:pt>
                <c:pt idx="169">
                  <c:v>4273</c:v>
                </c:pt>
                <c:pt idx="170">
                  <c:v>4273</c:v>
                </c:pt>
                <c:pt idx="171">
                  <c:v>4267</c:v>
                </c:pt>
                <c:pt idx="172">
                  <c:v>4319</c:v>
                </c:pt>
                <c:pt idx="173">
                  <c:v>4273</c:v>
                </c:pt>
                <c:pt idx="174">
                  <c:v>4267</c:v>
                </c:pt>
                <c:pt idx="175">
                  <c:v>4274</c:v>
                </c:pt>
                <c:pt idx="176">
                  <c:v>4273</c:v>
                </c:pt>
                <c:pt idx="177">
                  <c:v>4267</c:v>
                </c:pt>
                <c:pt idx="178">
                  <c:v>4273</c:v>
                </c:pt>
                <c:pt idx="179">
                  <c:v>4322</c:v>
                </c:pt>
                <c:pt idx="180">
                  <c:v>4273</c:v>
                </c:pt>
                <c:pt idx="181">
                  <c:v>4274</c:v>
                </c:pt>
                <c:pt idx="182">
                  <c:v>4272</c:v>
                </c:pt>
                <c:pt idx="183">
                  <c:v>4273</c:v>
                </c:pt>
                <c:pt idx="184">
                  <c:v>4273</c:v>
                </c:pt>
                <c:pt idx="185">
                  <c:v>4273</c:v>
                </c:pt>
                <c:pt idx="186">
                  <c:v>4273</c:v>
                </c:pt>
                <c:pt idx="187">
                  <c:v>4273</c:v>
                </c:pt>
                <c:pt idx="188">
                  <c:v>4271</c:v>
                </c:pt>
                <c:pt idx="189">
                  <c:v>4322</c:v>
                </c:pt>
                <c:pt idx="190">
                  <c:v>4273</c:v>
                </c:pt>
                <c:pt idx="191">
                  <c:v>4267</c:v>
                </c:pt>
                <c:pt idx="192">
                  <c:v>4273</c:v>
                </c:pt>
                <c:pt idx="193">
                  <c:v>4273</c:v>
                </c:pt>
                <c:pt idx="194">
                  <c:v>4267</c:v>
                </c:pt>
                <c:pt idx="195">
                  <c:v>4319</c:v>
                </c:pt>
                <c:pt idx="196">
                  <c:v>4273</c:v>
                </c:pt>
                <c:pt idx="197">
                  <c:v>4274</c:v>
                </c:pt>
                <c:pt idx="198">
                  <c:v>4272</c:v>
                </c:pt>
                <c:pt idx="199">
                  <c:v>4297</c:v>
                </c:pt>
                <c:pt idx="200">
                  <c:v>4273</c:v>
                </c:pt>
                <c:pt idx="201">
                  <c:v>4273</c:v>
                </c:pt>
                <c:pt idx="202">
                  <c:v>4273</c:v>
                </c:pt>
                <c:pt idx="203">
                  <c:v>4273</c:v>
                </c:pt>
                <c:pt idx="204">
                  <c:v>4322</c:v>
                </c:pt>
                <c:pt idx="205">
                  <c:v>4267</c:v>
                </c:pt>
                <c:pt idx="206">
                  <c:v>4274</c:v>
                </c:pt>
                <c:pt idx="207">
                  <c:v>4322</c:v>
                </c:pt>
                <c:pt idx="208">
                  <c:v>4267</c:v>
                </c:pt>
                <c:pt idx="209">
                  <c:v>4273</c:v>
                </c:pt>
                <c:pt idx="210">
                  <c:v>4273</c:v>
                </c:pt>
                <c:pt idx="211">
                  <c:v>4268</c:v>
                </c:pt>
                <c:pt idx="212">
                  <c:v>4273</c:v>
                </c:pt>
                <c:pt idx="213">
                  <c:v>4295</c:v>
                </c:pt>
                <c:pt idx="214">
                  <c:v>4273</c:v>
                </c:pt>
                <c:pt idx="215">
                  <c:v>4273</c:v>
                </c:pt>
                <c:pt idx="216">
                  <c:v>4295</c:v>
                </c:pt>
                <c:pt idx="217">
                  <c:v>4273</c:v>
                </c:pt>
                <c:pt idx="218">
                  <c:v>4272</c:v>
                </c:pt>
                <c:pt idx="219">
                  <c:v>4273</c:v>
                </c:pt>
                <c:pt idx="220">
                  <c:v>4273</c:v>
                </c:pt>
                <c:pt idx="221">
                  <c:v>4273</c:v>
                </c:pt>
                <c:pt idx="222">
                  <c:v>4267</c:v>
                </c:pt>
                <c:pt idx="223">
                  <c:v>4273</c:v>
                </c:pt>
                <c:pt idx="224">
                  <c:v>4273</c:v>
                </c:pt>
                <c:pt idx="225">
                  <c:v>4266</c:v>
                </c:pt>
                <c:pt idx="226">
                  <c:v>4273</c:v>
                </c:pt>
                <c:pt idx="227">
                  <c:v>4272</c:v>
                </c:pt>
                <c:pt idx="228">
                  <c:v>4267</c:v>
                </c:pt>
                <c:pt idx="229">
                  <c:v>4273</c:v>
                </c:pt>
                <c:pt idx="230">
                  <c:v>4272</c:v>
                </c:pt>
                <c:pt idx="231">
                  <c:v>4291</c:v>
                </c:pt>
                <c:pt idx="232">
                  <c:v>4296</c:v>
                </c:pt>
                <c:pt idx="233">
                  <c:v>4273</c:v>
                </c:pt>
                <c:pt idx="234">
                  <c:v>4297</c:v>
                </c:pt>
                <c:pt idx="235">
                  <c:v>4297</c:v>
                </c:pt>
                <c:pt idx="236">
                  <c:v>4297</c:v>
                </c:pt>
                <c:pt idx="237">
                  <c:v>4298</c:v>
                </c:pt>
                <c:pt idx="238">
                  <c:v>4297</c:v>
                </c:pt>
                <c:pt idx="239">
                  <c:v>4291</c:v>
                </c:pt>
                <c:pt idx="240">
                  <c:v>4297</c:v>
                </c:pt>
                <c:pt idx="241">
                  <c:v>4297</c:v>
                </c:pt>
                <c:pt idx="242">
                  <c:v>4291</c:v>
                </c:pt>
                <c:pt idx="243">
                  <c:v>4297</c:v>
                </c:pt>
                <c:pt idx="244">
                  <c:v>4297</c:v>
                </c:pt>
                <c:pt idx="245">
                  <c:v>4297</c:v>
                </c:pt>
                <c:pt idx="246">
                  <c:v>4297</c:v>
                </c:pt>
                <c:pt idx="247">
                  <c:v>4291</c:v>
                </c:pt>
                <c:pt idx="248">
                  <c:v>4297</c:v>
                </c:pt>
                <c:pt idx="249">
                  <c:v>4297</c:v>
                </c:pt>
                <c:pt idx="250">
                  <c:v>4292</c:v>
                </c:pt>
                <c:pt idx="251">
                  <c:v>4322</c:v>
                </c:pt>
                <c:pt idx="252">
                  <c:v>4322</c:v>
                </c:pt>
                <c:pt idx="253">
                  <c:v>4322</c:v>
                </c:pt>
                <c:pt idx="254">
                  <c:v>4297</c:v>
                </c:pt>
                <c:pt idx="255">
                  <c:v>4270</c:v>
                </c:pt>
                <c:pt idx="256">
                  <c:v>4276</c:v>
                </c:pt>
                <c:pt idx="257">
                  <c:v>4276</c:v>
                </c:pt>
                <c:pt idx="258">
                  <c:v>4270</c:v>
                </c:pt>
                <c:pt idx="259">
                  <c:v>4276</c:v>
                </c:pt>
                <c:pt idx="260">
                  <c:v>4277</c:v>
                </c:pt>
                <c:pt idx="261">
                  <c:v>4270</c:v>
                </c:pt>
                <c:pt idx="262">
                  <c:v>4276</c:v>
                </c:pt>
                <c:pt idx="263">
                  <c:v>4276</c:v>
                </c:pt>
                <c:pt idx="264">
                  <c:v>4270</c:v>
                </c:pt>
                <c:pt idx="265">
                  <c:v>4277</c:v>
                </c:pt>
                <c:pt idx="266">
                  <c:v>4276</c:v>
                </c:pt>
                <c:pt idx="267">
                  <c:v>4273</c:v>
                </c:pt>
                <c:pt idx="268">
                  <c:v>4276</c:v>
                </c:pt>
                <c:pt idx="269">
                  <c:v>4276</c:v>
                </c:pt>
                <c:pt idx="270">
                  <c:v>4277</c:v>
                </c:pt>
                <c:pt idx="271">
                  <c:v>4277</c:v>
                </c:pt>
                <c:pt idx="272">
                  <c:v>4276</c:v>
                </c:pt>
                <c:pt idx="273">
                  <c:v>4323</c:v>
                </c:pt>
                <c:pt idx="274">
                  <c:v>4323</c:v>
                </c:pt>
                <c:pt idx="275">
                  <c:v>4271</c:v>
                </c:pt>
                <c:pt idx="276">
                  <c:v>4277</c:v>
                </c:pt>
                <c:pt idx="277">
                  <c:v>4276</c:v>
                </c:pt>
                <c:pt idx="278">
                  <c:v>4271</c:v>
                </c:pt>
                <c:pt idx="279">
                  <c:v>4276</c:v>
                </c:pt>
                <c:pt idx="280">
                  <c:v>4298</c:v>
                </c:pt>
                <c:pt idx="281">
                  <c:v>4271</c:v>
                </c:pt>
                <c:pt idx="282">
                  <c:v>4276</c:v>
                </c:pt>
                <c:pt idx="283">
                  <c:v>4276</c:v>
                </c:pt>
                <c:pt idx="284">
                  <c:v>4277</c:v>
                </c:pt>
                <c:pt idx="285">
                  <c:v>4322</c:v>
                </c:pt>
                <c:pt idx="286">
                  <c:v>4276</c:v>
                </c:pt>
                <c:pt idx="287">
                  <c:v>4298</c:v>
                </c:pt>
                <c:pt idx="288">
                  <c:v>4276</c:v>
                </c:pt>
                <c:pt idx="289">
                  <c:v>4270</c:v>
                </c:pt>
                <c:pt idx="290">
                  <c:v>4277</c:v>
                </c:pt>
                <c:pt idx="291">
                  <c:v>4297</c:v>
                </c:pt>
                <c:pt idx="292">
                  <c:v>4292</c:v>
                </c:pt>
                <c:pt idx="293">
                  <c:v>4297</c:v>
                </c:pt>
                <c:pt idx="294">
                  <c:v>4297</c:v>
                </c:pt>
                <c:pt idx="295">
                  <c:v>4298</c:v>
                </c:pt>
                <c:pt idx="296">
                  <c:v>4298</c:v>
                </c:pt>
                <c:pt idx="297">
                  <c:v>4298</c:v>
                </c:pt>
                <c:pt idx="298">
                  <c:v>4298</c:v>
                </c:pt>
                <c:pt idx="299">
                  <c:v>4298</c:v>
                </c:pt>
                <c:pt idx="300">
                  <c:v>4292</c:v>
                </c:pt>
                <c:pt idx="301">
                  <c:v>4297</c:v>
                </c:pt>
                <c:pt idx="302">
                  <c:v>4297</c:v>
                </c:pt>
                <c:pt idx="303">
                  <c:v>4291</c:v>
                </c:pt>
                <c:pt idx="304">
                  <c:v>4321</c:v>
                </c:pt>
                <c:pt idx="305">
                  <c:v>4297</c:v>
                </c:pt>
                <c:pt idx="306">
                  <c:v>4298</c:v>
                </c:pt>
                <c:pt idx="307">
                  <c:v>4321</c:v>
                </c:pt>
                <c:pt idx="308">
                  <c:v>4269</c:v>
                </c:pt>
                <c:pt idx="309">
                  <c:v>4298</c:v>
                </c:pt>
                <c:pt idx="310">
                  <c:v>4298</c:v>
                </c:pt>
                <c:pt idx="311">
                  <c:v>4291</c:v>
                </c:pt>
                <c:pt idx="312">
                  <c:v>4322</c:v>
                </c:pt>
                <c:pt idx="313">
                  <c:v>4299</c:v>
                </c:pt>
                <c:pt idx="314">
                  <c:v>4297</c:v>
                </c:pt>
                <c:pt idx="315">
                  <c:v>4298</c:v>
                </c:pt>
                <c:pt idx="316">
                  <c:v>4292</c:v>
                </c:pt>
                <c:pt idx="317">
                  <c:v>4298</c:v>
                </c:pt>
                <c:pt idx="318">
                  <c:v>4298</c:v>
                </c:pt>
                <c:pt idx="319">
                  <c:v>4292</c:v>
                </c:pt>
                <c:pt idx="320">
                  <c:v>4322</c:v>
                </c:pt>
                <c:pt idx="321">
                  <c:v>4322</c:v>
                </c:pt>
                <c:pt idx="322">
                  <c:v>4276</c:v>
                </c:pt>
                <c:pt idx="323">
                  <c:v>4322</c:v>
                </c:pt>
                <c:pt idx="324">
                  <c:v>4270</c:v>
                </c:pt>
                <c:pt idx="325">
                  <c:v>4276</c:v>
                </c:pt>
                <c:pt idx="326">
                  <c:v>4277</c:v>
                </c:pt>
                <c:pt idx="327">
                  <c:v>4270</c:v>
                </c:pt>
                <c:pt idx="328">
                  <c:v>4300</c:v>
                </c:pt>
                <c:pt idx="329">
                  <c:v>4276</c:v>
                </c:pt>
                <c:pt idx="330">
                  <c:v>4270</c:v>
                </c:pt>
                <c:pt idx="331">
                  <c:v>4323</c:v>
                </c:pt>
                <c:pt idx="332">
                  <c:v>4277</c:v>
                </c:pt>
                <c:pt idx="333">
                  <c:v>4276</c:v>
                </c:pt>
                <c:pt idx="334">
                  <c:v>4277</c:v>
                </c:pt>
                <c:pt idx="335">
                  <c:v>4322</c:v>
                </c:pt>
                <c:pt idx="336">
                  <c:v>4276</c:v>
                </c:pt>
                <c:pt idx="337">
                  <c:v>4300</c:v>
                </c:pt>
                <c:pt idx="338">
                  <c:v>4270</c:v>
                </c:pt>
                <c:pt idx="339">
                  <c:v>4323</c:v>
                </c:pt>
                <c:pt idx="340">
                  <c:v>4276</c:v>
                </c:pt>
                <c:pt idx="341">
                  <c:v>4271</c:v>
                </c:pt>
                <c:pt idx="342">
                  <c:v>4299</c:v>
                </c:pt>
                <c:pt idx="343">
                  <c:v>4298</c:v>
                </c:pt>
                <c:pt idx="344">
                  <c:v>4298</c:v>
                </c:pt>
                <c:pt idx="345">
                  <c:v>4322</c:v>
                </c:pt>
                <c:pt idx="346">
                  <c:v>4277</c:v>
                </c:pt>
                <c:pt idx="347">
                  <c:v>4322</c:v>
                </c:pt>
                <c:pt idx="348">
                  <c:v>4277</c:v>
                </c:pt>
                <c:pt idx="349">
                  <c:v>4271</c:v>
                </c:pt>
                <c:pt idx="350">
                  <c:v>4276</c:v>
                </c:pt>
                <c:pt idx="351">
                  <c:v>4299</c:v>
                </c:pt>
                <c:pt idx="352">
                  <c:v>4292</c:v>
                </c:pt>
                <c:pt idx="353">
                  <c:v>4323</c:v>
                </c:pt>
                <c:pt idx="354">
                  <c:v>4276</c:v>
                </c:pt>
                <c:pt idx="355">
                  <c:v>4323</c:v>
                </c:pt>
                <c:pt idx="356">
                  <c:v>4276</c:v>
                </c:pt>
                <c:pt idx="357">
                  <c:v>4292</c:v>
                </c:pt>
                <c:pt idx="358">
                  <c:v>4276</c:v>
                </c:pt>
                <c:pt idx="359">
                  <c:v>4276</c:v>
                </c:pt>
                <c:pt idx="360">
                  <c:v>4316</c:v>
                </c:pt>
                <c:pt idx="361">
                  <c:v>4323</c:v>
                </c:pt>
                <c:pt idx="362">
                  <c:v>4277</c:v>
                </c:pt>
                <c:pt idx="363">
                  <c:v>4298</c:v>
                </c:pt>
                <c:pt idx="364">
                  <c:v>4276</c:v>
                </c:pt>
                <c:pt idx="365">
                  <c:v>4277</c:v>
                </c:pt>
                <c:pt idx="366">
                  <c:v>4276</c:v>
                </c:pt>
                <c:pt idx="367">
                  <c:v>4277</c:v>
                </c:pt>
                <c:pt idx="368">
                  <c:v>4277</c:v>
                </c:pt>
                <c:pt idx="369">
                  <c:v>4277</c:v>
                </c:pt>
                <c:pt idx="370">
                  <c:v>4323</c:v>
                </c:pt>
                <c:pt idx="371">
                  <c:v>4270</c:v>
                </c:pt>
                <c:pt idx="372">
                  <c:v>4298</c:v>
                </c:pt>
                <c:pt idx="373">
                  <c:v>4325</c:v>
                </c:pt>
                <c:pt idx="374">
                  <c:v>4270</c:v>
                </c:pt>
                <c:pt idx="375">
                  <c:v>4276</c:v>
                </c:pt>
                <c:pt idx="376">
                  <c:v>4276</c:v>
                </c:pt>
                <c:pt idx="377">
                  <c:v>4277</c:v>
                </c:pt>
                <c:pt idx="378">
                  <c:v>4299</c:v>
                </c:pt>
                <c:pt idx="379">
                  <c:v>4276</c:v>
                </c:pt>
                <c:pt idx="380">
                  <c:v>4322</c:v>
                </c:pt>
                <c:pt idx="381">
                  <c:v>4277</c:v>
                </c:pt>
                <c:pt idx="382">
                  <c:v>4270</c:v>
                </c:pt>
                <c:pt idx="383">
                  <c:v>4276</c:v>
                </c:pt>
                <c:pt idx="384">
                  <c:v>4276</c:v>
                </c:pt>
                <c:pt idx="385">
                  <c:v>4270</c:v>
                </c:pt>
                <c:pt idx="386">
                  <c:v>4276</c:v>
                </c:pt>
                <c:pt idx="387">
                  <c:v>4276</c:v>
                </c:pt>
                <c:pt idx="388">
                  <c:v>4270</c:v>
                </c:pt>
                <c:pt idx="389">
                  <c:v>4322</c:v>
                </c:pt>
                <c:pt idx="390">
                  <c:v>4276</c:v>
                </c:pt>
                <c:pt idx="391">
                  <c:v>4276</c:v>
                </c:pt>
                <c:pt idx="392">
                  <c:v>4276</c:v>
                </c:pt>
                <c:pt idx="393">
                  <c:v>4277</c:v>
                </c:pt>
                <c:pt idx="394">
                  <c:v>4276</c:v>
                </c:pt>
                <c:pt idx="395">
                  <c:v>4299</c:v>
                </c:pt>
                <c:pt idx="396">
                  <c:v>4277</c:v>
                </c:pt>
                <c:pt idx="397">
                  <c:v>4276</c:v>
                </c:pt>
                <c:pt idx="398">
                  <c:v>4298</c:v>
                </c:pt>
                <c:pt idx="399">
                  <c:v>4316</c:v>
                </c:pt>
                <c:pt idx="400">
                  <c:v>4276</c:v>
                </c:pt>
                <c:pt idx="401">
                  <c:v>4277</c:v>
                </c:pt>
                <c:pt idx="402">
                  <c:v>4270</c:v>
                </c:pt>
                <c:pt idx="403">
                  <c:v>4322</c:v>
                </c:pt>
                <c:pt idx="404">
                  <c:v>4297</c:v>
                </c:pt>
                <c:pt idx="405">
                  <c:v>4276</c:v>
                </c:pt>
                <c:pt idx="406">
                  <c:v>4322</c:v>
                </c:pt>
                <c:pt idx="407">
                  <c:v>4291</c:v>
                </c:pt>
                <c:pt idx="408">
                  <c:v>4321</c:v>
                </c:pt>
                <c:pt idx="409">
                  <c:v>4298</c:v>
                </c:pt>
                <c:pt idx="410">
                  <c:v>4291</c:v>
                </c:pt>
                <c:pt idx="411">
                  <c:v>4274</c:v>
                </c:pt>
                <c:pt idx="412">
                  <c:v>4297</c:v>
                </c:pt>
                <c:pt idx="413">
                  <c:v>4298</c:v>
                </c:pt>
                <c:pt idx="414">
                  <c:v>4297</c:v>
                </c:pt>
                <c:pt idx="415">
                  <c:v>4297</c:v>
                </c:pt>
                <c:pt idx="416">
                  <c:v>4297</c:v>
                </c:pt>
                <c:pt idx="417">
                  <c:v>4298</c:v>
                </c:pt>
                <c:pt idx="418">
                  <c:v>4292</c:v>
                </c:pt>
                <c:pt idx="419">
                  <c:v>4298</c:v>
                </c:pt>
                <c:pt idx="420">
                  <c:v>4298</c:v>
                </c:pt>
                <c:pt idx="421">
                  <c:v>4291</c:v>
                </c:pt>
                <c:pt idx="422">
                  <c:v>4298</c:v>
                </c:pt>
                <c:pt idx="423">
                  <c:v>4273</c:v>
                </c:pt>
                <c:pt idx="424">
                  <c:v>4297</c:v>
                </c:pt>
                <c:pt idx="425">
                  <c:v>4298</c:v>
                </c:pt>
                <c:pt idx="426">
                  <c:v>4274</c:v>
                </c:pt>
                <c:pt idx="427">
                  <c:v>4273</c:v>
                </c:pt>
                <c:pt idx="428">
                  <c:v>4298</c:v>
                </c:pt>
                <c:pt idx="429">
                  <c:v>4267</c:v>
                </c:pt>
                <c:pt idx="430">
                  <c:v>4297</c:v>
                </c:pt>
                <c:pt idx="431">
                  <c:v>4273</c:v>
                </c:pt>
                <c:pt idx="432">
                  <c:v>4267</c:v>
                </c:pt>
                <c:pt idx="433">
                  <c:v>4273</c:v>
                </c:pt>
                <c:pt idx="434">
                  <c:v>4273</c:v>
                </c:pt>
                <c:pt idx="435">
                  <c:v>4291</c:v>
                </c:pt>
                <c:pt idx="436">
                  <c:v>4297</c:v>
                </c:pt>
                <c:pt idx="437">
                  <c:v>4297</c:v>
                </c:pt>
                <c:pt idx="438">
                  <c:v>4297</c:v>
                </c:pt>
                <c:pt idx="439">
                  <c:v>4297</c:v>
                </c:pt>
                <c:pt idx="440">
                  <c:v>4291</c:v>
                </c:pt>
                <c:pt idx="441">
                  <c:v>4297</c:v>
                </c:pt>
                <c:pt idx="442">
                  <c:v>4297</c:v>
                </c:pt>
                <c:pt idx="443">
                  <c:v>4292</c:v>
                </c:pt>
                <c:pt idx="444">
                  <c:v>4297</c:v>
                </c:pt>
                <c:pt idx="445">
                  <c:v>4297</c:v>
                </c:pt>
                <c:pt idx="446">
                  <c:v>4297</c:v>
                </c:pt>
                <c:pt idx="447">
                  <c:v>4323</c:v>
                </c:pt>
                <c:pt idx="448">
                  <c:v>4298</c:v>
                </c:pt>
                <c:pt idx="449">
                  <c:v>4297</c:v>
                </c:pt>
                <c:pt idx="450">
                  <c:v>4298</c:v>
                </c:pt>
                <c:pt idx="451">
                  <c:v>4292</c:v>
                </c:pt>
                <c:pt idx="452">
                  <c:v>4298</c:v>
                </c:pt>
                <c:pt idx="453">
                  <c:v>4298</c:v>
                </c:pt>
                <c:pt idx="454">
                  <c:v>4292</c:v>
                </c:pt>
                <c:pt idx="455">
                  <c:v>4321</c:v>
                </c:pt>
                <c:pt idx="456">
                  <c:v>4298</c:v>
                </c:pt>
                <c:pt idx="457">
                  <c:v>4298</c:v>
                </c:pt>
                <c:pt idx="458">
                  <c:v>4297</c:v>
                </c:pt>
                <c:pt idx="459">
                  <c:v>4292</c:v>
                </c:pt>
                <c:pt idx="460">
                  <c:v>4297</c:v>
                </c:pt>
                <c:pt idx="461">
                  <c:v>4274</c:v>
                </c:pt>
                <c:pt idx="462">
                  <c:v>4292</c:v>
                </c:pt>
                <c:pt idx="463">
                  <c:v>4273</c:v>
                </c:pt>
                <c:pt idx="464">
                  <c:v>4297</c:v>
                </c:pt>
                <c:pt idx="465">
                  <c:v>4273</c:v>
                </c:pt>
                <c:pt idx="466">
                  <c:v>4273</c:v>
                </c:pt>
                <c:pt idx="467">
                  <c:v>4323</c:v>
                </c:pt>
                <c:pt idx="468">
                  <c:v>4273</c:v>
                </c:pt>
                <c:pt idx="469">
                  <c:v>4273</c:v>
                </c:pt>
                <c:pt idx="470">
                  <c:v>4272</c:v>
                </c:pt>
                <c:pt idx="471">
                  <c:v>4272</c:v>
                </c:pt>
                <c:pt idx="472">
                  <c:v>4273</c:v>
                </c:pt>
                <c:pt idx="473">
                  <c:v>4266</c:v>
                </c:pt>
                <c:pt idx="474">
                  <c:v>4273</c:v>
                </c:pt>
                <c:pt idx="475">
                  <c:v>4273</c:v>
                </c:pt>
                <c:pt idx="476">
                  <c:v>4267</c:v>
                </c:pt>
                <c:pt idx="477">
                  <c:v>4321</c:v>
                </c:pt>
                <c:pt idx="478">
                  <c:v>4318</c:v>
                </c:pt>
                <c:pt idx="479">
                  <c:v>4266</c:v>
                </c:pt>
                <c:pt idx="480">
                  <c:v>4273</c:v>
                </c:pt>
                <c:pt idx="481">
                  <c:v>4272</c:v>
                </c:pt>
                <c:pt idx="482">
                  <c:v>4272</c:v>
                </c:pt>
                <c:pt idx="483">
                  <c:v>4273</c:v>
                </c:pt>
                <c:pt idx="484">
                  <c:v>4294</c:v>
                </c:pt>
                <c:pt idx="485">
                  <c:v>4294</c:v>
                </c:pt>
                <c:pt idx="486">
                  <c:v>4319</c:v>
                </c:pt>
                <c:pt idx="487">
                  <c:v>4288</c:v>
                </c:pt>
                <c:pt idx="488">
                  <c:v>4295</c:v>
                </c:pt>
                <c:pt idx="489">
                  <c:v>4272</c:v>
                </c:pt>
                <c:pt idx="490">
                  <c:v>4266</c:v>
                </c:pt>
                <c:pt idx="491">
                  <c:v>4319</c:v>
                </c:pt>
                <c:pt idx="492">
                  <c:v>4319</c:v>
                </c:pt>
                <c:pt idx="493">
                  <c:v>4272</c:v>
                </c:pt>
                <c:pt idx="494">
                  <c:v>4294</c:v>
                </c:pt>
                <c:pt idx="495">
                  <c:v>4273</c:v>
                </c:pt>
                <c:pt idx="496">
                  <c:v>4319</c:v>
                </c:pt>
                <c:pt idx="497">
                  <c:v>4273</c:v>
                </c:pt>
                <c:pt idx="498">
                  <c:v>4289</c:v>
                </c:pt>
                <c:pt idx="499">
                  <c:v>4319</c:v>
                </c:pt>
                <c:pt idx="500">
                  <c:v>4294</c:v>
                </c:pt>
                <c:pt idx="501">
                  <c:v>4312</c:v>
                </c:pt>
                <c:pt idx="502">
                  <c:v>4319</c:v>
                </c:pt>
                <c:pt idx="503">
                  <c:v>4273</c:v>
                </c:pt>
                <c:pt idx="504">
                  <c:v>4295</c:v>
                </c:pt>
                <c:pt idx="505">
                  <c:v>4272</c:v>
                </c:pt>
                <c:pt idx="506">
                  <c:v>4273</c:v>
                </c:pt>
                <c:pt idx="507">
                  <c:v>4319</c:v>
                </c:pt>
                <c:pt idx="508">
                  <c:v>4319</c:v>
                </c:pt>
                <c:pt idx="509">
                  <c:v>4266</c:v>
                </c:pt>
                <c:pt idx="510">
                  <c:v>4273</c:v>
                </c:pt>
                <c:pt idx="511">
                  <c:v>4272</c:v>
                </c:pt>
                <c:pt idx="512">
                  <c:v>4266</c:v>
                </c:pt>
                <c:pt idx="513">
                  <c:v>4319</c:v>
                </c:pt>
                <c:pt idx="514">
                  <c:v>4273</c:v>
                </c:pt>
                <c:pt idx="515">
                  <c:v>4272</c:v>
                </c:pt>
                <c:pt idx="516">
                  <c:v>4295</c:v>
                </c:pt>
                <c:pt idx="517">
                  <c:v>4272</c:v>
                </c:pt>
                <c:pt idx="518">
                  <c:v>4294</c:v>
                </c:pt>
                <c:pt idx="519">
                  <c:v>4318</c:v>
                </c:pt>
                <c:pt idx="520">
                  <c:v>4266</c:v>
                </c:pt>
                <c:pt idx="521">
                  <c:v>4294</c:v>
                </c:pt>
                <c:pt idx="522">
                  <c:v>4295</c:v>
                </c:pt>
                <c:pt idx="523">
                  <c:v>4312</c:v>
                </c:pt>
                <c:pt idx="524">
                  <c:v>4273</c:v>
                </c:pt>
                <c:pt idx="525">
                  <c:v>4272</c:v>
                </c:pt>
                <c:pt idx="526">
                  <c:v>4266</c:v>
                </c:pt>
                <c:pt idx="527">
                  <c:v>4318</c:v>
                </c:pt>
                <c:pt idx="528">
                  <c:v>4294</c:v>
                </c:pt>
                <c:pt idx="529">
                  <c:v>4319</c:v>
                </c:pt>
                <c:pt idx="530">
                  <c:v>4272</c:v>
                </c:pt>
                <c:pt idx="531">
                  <c:v>4267</c:v>
                </c:pt>
                <c:pt idx="532">
                  <c:v>4319</c:v>
                </c:pt>
                <c:pt idx="533">
                  <c:v>4295</c:v>
                </c:pt>
                <c:pt idx="534">
                  <c:v>4289</c:v>
                </c:pt>
                <c:pt idx="535">
                  <c:v>4318</c:v>
                </c:pt>
                <c:pt idx="536">
                  <c:v>4319</c:v>
                </c:pt>
                <c:pt idx="537">
                  <c:v>4273</c:v>
                </c:pt>
                <c:pt idx="538">
                  <c:v>4318</c:v>
                </c:pt>
                <c:pt idx="539">
                  <c:v>4288</c:v>
                </c:pt>
                <c:pt idx="540">
                  <c:v>4295</c:v>
                </c:pt>
                <c:pt idx="541">
                  <c:v>4273</c:v>
                </c:pt>
                <c:pt idx="542">
                  <c:v>4312</c:v>
                </c:pt>
                <c:pt idx="543">
                  <c:v>4273</c:v>
                </c:pt>
                <c:pt idx="544">
                  <c:v>4273</c:v>
                </c:pt>
                <c:pt idx="545">
                  <c:v>4266</c:v>
                </c:pt>
                <c:pt idx="546">
                  <c:v>4319</c:v>
                </c:pt>
                <c:pt idx="547">
                  <c:v>4319</c:v>
                </c:pt>
                <c:pt idx="548">
                  <c:v>4318</c:v>
                </c:pt>
                <c:pt idx="549">
                  <c:v>4319</c:v>
                </c:pt>
                <c:pt idx="550">
                  <c:v>4267</c:v>
                </c:pt>
                <c:pt idx="551">
                  <c:v>4273</c:v>
                </c:pt>
                <c:pt idx="552">
                  <c:v>4272</c:v>
                </c:pt>
                <c:pt idx="553">
                  <c:v>4289</c:v>
                </c:pt>
                <c:pt idx="554">
                  <c:v>4273</c:v>
                </c:pt>
                <c:pt idx="555">
                  <c:v>4319</c:v>
                </c:pt>
                <c:pt idx="556">
                  <c:v>4273</c:v>
                </c:pt>
                <c:pt idx="557">
                  <c:v>4274</c:v>
                </c:pt>
                <c:pt idx="558">
                  <c:v>4273</c:v>
                </c:pt>
                <c:pt idx="559">
                  <c:v>4273</c:v>
                </c:pt>
                <c:pt idx="560">
                  <c:v>4320</c:v>
                </c:pt>
                <c:pt idx="561">
                  <c:v>4273</c:v>
                </c:pt>
                <c:pt idx="562">
                  <c:v>4273</c:v>
                </c:pt>
                <c:pt idx="563">
                  <c:v>4274</c:v>
                </c:pt>
                <c:pt idx="564">
                  <c:v>4267</c:v>
                </c:pt>
                <c:pt idx="565">
                  <c:v>4273</c:v>
                </c:pt>
                <c:pt idx="566">
                  <c:v>4273</c:v>
                </c:pt>
                <c:pt idx="567">
                  <c:v>4291</c:v>
                </c:pt>
                <c:pt idx="568">
                  <c:v>4273</c:v>
                </c:pt>
                <c:pt idx="569">
                  <c:v>4297</c:v>
                </c:pt>
                <c:pt idx="570">
                  <c:v>4267</c:v>
                </c:pt>
                <c:pt idx="571">
                  <c:v>4273</c:v>
                </c:pt>
                <c:pt idx="572">
                  <c:v>4297</c:v>
                </c:pt>
                <c:pt idx="573">
                  <c:v>4292</c:v>
                </c:pt>
                <c:pt idx="574">
                  <c:v>4297</c:v>
                </c:pt>
                <c:pt idx="575">
                  <c:v>4298</c:v>
                </c:pt>
                <c:pt idx="576">
                  <c:v>4298</c:v>
                </c:pt>
                <c:pt idx="577">
                  <c:v>4298</c:v>
                </c:pt>
                <c:pt idx="578">
                  <c:v>4291</c:v>
                </c:pt>
                <c:pt idx="579">
                  <c:v>4298</c:v>
                </c:pt>
                <c:pt idx="580">
                  <c:v>4298</c:v>
                </c:pt>
                <c:pt idx="581">
                  <c:v>4291</c:v>
                </c:pt>
                <c:pt idx="582">
                  <c:v>4297</c:v>
                </c:pt>
                <c:pt idx="583">
                  <c:v>4275</c:v>
                </c:pt>
                <c:pt idx="584">
                  <c:v>4298</c:v>
                </c:pt>
                <c:pt idx="585">
                  <c:v>4322</c:v>
                </c:pt>
                <c:pt idx="586">
                  <c:v>4292</c:v>
                </c:pt>
                <c:pt idx="587">
                  <c:v>4299</c:v>
                </c:pt>
                <c:pt idx="588">
                  <c:v>4298</c:v>
                </c:pt>
                <c:pt idx="589">
                  <c:v>4270</c:v>
                </c:pt>
                <c:pt idx="590">
                  <c:v>4276</c:v>
                </c:pt>
                <c:pt idx="591">
                  <c:v>4276</c:v>
                </c:pt>
                <c:pt idx="592">
                  <c:v>4271</c:v>
                </c:pt>
                <c:pt idx="593">
                  <c:v>4277</c:v>
                </c:pt>
                <c:pt idx="594">
                  <c:v>4277</c:v>
                </c:pt>
                <c:pt idx="595">
                  <c:v>4271</c:v>
                </c:pt>
                <c:pt idx="596">
                  <c:v>4277</c:v>
                </c:pt>
                <c:pt idx="597">
                  <c:v>4277</c:v>
                </c:pt>
                <c:pt idx="598">
                  <c:v>4277</c:v>
                </c:pt>
                <c:pt idx="599">
                  <c:v>4278</c:v>
                </c:pt>
                <c:pt idx="600">
                  <c:v>4276</c:v>
                </c:pt>
                <c:pt idx="601">
                  <c:v>4277</c:v>
                </c:pt>
                <c:pt idx="602">
                  <c:v>4277</c:v>
                </c:pt>
                <c:pt idx="603">
                  <c:v>4317</c:v>
                </c:pt>
                <c:pt idx="604">
                  <c:v>4323</c:v>
                </c:pt>
                <c:pt idx="605">
                  <c:v>4298</c:v>
                </c:pt>
                <c:pt idx="606">
                  <c:v>4316</c:v>
                </c:pt>
                <c:pt idx="607">
                  <c:v>4277</c:v>
                </c:pt>
                <c:pt idx="608">
                  <c:v>4277</c:v>
                </c:pt>
                <c:pt idx="609">
                  <c:v>4277</c:v>
                </c:pt>
                <c:pt idx="610">
                  <c:v>4276</c:v>
                </c:pt>
                <c:pt idx="611">
                  <c:v>4277</c:v>
                </c:pt>
                <c:pt idx="612">
                  <c:v>4276</c:v>
                </c:pt>
                <c:pt idx="613">
                  <c:v>4322</c:v>
                </c:pt>
                <c:pt idx="614">
                  <c:v>4271</c:v>
                </c:pt>
                <c:pt idx="615">
                  <c:v>4323</c:v>
                </c:pt>
                <c:pt idx="616">
                  <c:v>4323</c:v>
                </c:pt>
                <c:pt idx="617">
                  <c:v>4271</c:v>
                </c:pt>
                <c:pt idx="618">
                  <c:v>4323</c:v>
                </c:pt>
                <c:pt idx="619">
                  <c:v>4299</c:v>
                </c:pt>
                <c:pt idx="620">
                  <c:v>4277</c:v>
                </c:pt>
                <c:pt idx="621">
                  <c:v>4298</c:v>
                </c:pt>
                <c:pt idx="622">
                  <c:v>4270</c:v>
                </c:pt>
                <c:pt idx="623">
                  <c:v>4277</c:v>
                </c:pt>
                <c:pt idx="624">
                  <c:v>4298</c:v>
                </c:pt>
                <c:pt idx="625">
                  <c:v>4292</c:v>
                </c:pt>
                <c:pt idx="626">
                  <c:v>4298</c:v>
                </c:pt>
                <c:pt idx="627">
                  <c:v>4298</c:v>
                </c:pt>
                <c:pt idx="628">
                  <c:v>4270</c:v>
                </c:pt>
                <c:pt idx="629">
                  <c:v>4298</c:v>
                </c:pt>
                <c:pt idx="630">
                  <c:v>4276</c:v>
                </c:pt>
                <c:pt idx="631">
                  <c:v>4298</c:v>
                </c:pt>
                <c:pt idx="632">
                  <c:v>4298</c:v>
                </c:pt>
                <c:pt idx="633">
                  <c:v>4316</c:v>
                </c:pt>
                <c:pt idx="634">
                  <c:v>4298</c:v>
                </c:pt>
                <c:pt idx="635">
                  <c:v>4299</c:v>
                </c:pt>
                <c:pt idx="636">
                  <c:v>4292</c:v>
                </c:pt>
                <c:pt idx="637">
                  <c:v>4298</c:v>
                </c:pt>
                <c:pt idx="638">
                  <c:v>4298</c:v>
                </c:pt>
                <c:pt idx="639">
                  <c:v>4298</c:v>
                </c:pt>
                <c:pt idx="640">
                  <c:v>4298</c:v>
                </c:pt>
                <c:pt idx="641">
                  <c:v>4316</c:v>
                </c:pt>
                <c:pt idx="642">
                  <c:v>4299</c:v>
                </c:pt>
                <c:pt idx="643">
                  <c:v>4277</c:v>
                </c:pt>
                <c:pt idx="644">
                  <c:v>4271</c:v>
                </c:pt>
                <c:pt idx="645">
                  <c:v>4301</c:v>
                </c:pt>
                <c:pt idx="646">
                  <c:v>4277</c:v>
                </c:pt>
                <c:pt idx="647">
                  <c:v>4271</c:v>
                </c:pt>
                <c:pt idx="648">
                  <c:v>4277</c:v>
                </c:pt>
                <c:pt idx="649">
                  <c:v>4301</c:v>
                </c:pt>
                <c:pt idx="650">
                  <c:v>4301</c:v>
                </c:pt>
                <c:pt idx="651">
                  <c:v>4302</c:v>
                </c:pt>
                <c:pt idx="652">
                  <c:v>4277</c:v>
                </c:pt>
                <c:pt idx="653">
                  <c:v>4278</c:v>
                </c:pt>
                <c:pt idx="654">
                  <c:v>4301</c:v>
                </c:pt>
                <c:pt idx="655">
                  <c:v>4272</c:v>
                </c:pt>
                <c:pt idx="656">
                  <c:v>4301</c:v>
                </c:pt>
                <c:pt idx="657">
                  <c:v>4327</c:v>
                </c:pt>
                <c:pt idx="658">
                  <c:v>4295</c:v>
                </c:pt>
                <c:pt idx="659">
                  <c:v>4301</c:v>
                </c:pt>
                <c:pt idx="660">
                  <c:v>4301</c:v>
                </c:pt>
                <c:pt idx="661">
                  <c:v>4301</c:v>
                </c:pt>
                <c:pt idx="662">
                  <c:v>4301</c:v>
                </c:pt>
                <c:pt idx="663">
                  <c:v>4295</c:v>
                </c:pt>
                <c:pt idx="664">
                  <c:v>4301</c:v>
                </c:pt>
                <c:pt idx="665">
                  <c:v>4277</c:v>
                </c:pt>
                <c:pt idx="666">
                  <c:v>4295</c:v>
                </c:pt>
                <c:pt idx="667">
                  <c:v>4301</c:v>
                </c:pt>
                <c:pt idx="668">
                  <c:v>4301</c:v>
                </c:pt>
                <c:pt idx="669">
                  <c:v>4277</c:v>
                </c:pt>
                <c:pt idx="670">
                  <c:v>4277</c:v>
                </c:pt>
                <c:pt idx="671">
                  <c:v>4277</c:v>
                </c:pt>
                <c:pt idx="672">
                  <c:v>4277</c:v>
                </c:pt>
                <c:pt idx="673">
                  <c:v>4300</c:v>
                </c:pt>
                <c:pt idx="674">
                  <c:v>4295</c:v>
                </c:pt>
                <c:pt idx="675">
                  <c:v>4301</c:v>
                </c:pt>
                <c:pt idx="676">
                  <c:v>4300</c:v>
                </c:pt>
                <c:pt idx="677">
                  <c:v>4270</c:v>
                </c:pt>
                <c:pt idx="678">
                  <c:v>4326</c:v>
                </c:pt>
                <c:pt idx="679">
                  <c:v>4276</c:v>
                </c:pt>
                <c:pt idx="680">
                  <c:v>4301</c:v>
                </c:pt>
                <c:pt idx="681">
                  <c:v>4277</c:v>
                </c:pt>
                <c:pt idx="682">
                  <c:v>4277</c:v>
                </c:pt>
                <c:pt idx="683">
                  <c:v>4277</c:v>
                </c:pt>
                <c:pt idx="684">
                  <c:v>4277</c:v>
                </c:pt>
                <c:pt idx="685">
                  <c:v>4271</c:v>
                </c:pt>
                <c:pt idx="686">
                  <c:v>4322</c:v>
                </c:pt>
                <c:pt idx="687">
                  <c:v>4276</c:v>
                </c:pt>
                <c:pt idx="688">
                  <c:v>4317</c:v>
                </c:pt>
                <c:pt idx="689">
                  <c:v>4276</c:v>
                </c:pt>
                <c:pt idx="690">
                  <c:v>4277</c:v>
                </c:pt>
                <c:pt idx="691">
                  <c:v>4273</c:v>
                </c:pt>
                <c:pt idx="692">
                  <c:v>4277</c:v>
                </c:pt>
                <c:pt idx="693">
                  <c:v>4299</c:v>
                </c:pt>
                <c:pt idx="694">
                  <c:v>4277</c:v>
                </c:pt>
                <c:pt idx="695">
                  <c:v>4277</c:v>
                </c:pt>
                <c:pt idx="696">
                  <c:v>4277</c:v>
                </c:pt>
                <c:pt idx="697">
                  <c:v>4276</c:v>
                </c:pt>
                <c:pt idx="698">
                  <c:v>4301</c:v>
                </c:pt>
                <c:pt idx="699">
                  <c:v>4271</c:v>
                </c:pt>
                <c:pt idx="700">
                  <c:v>4301</c:v>
                </c:pt>
                <c:pt idx="701">
                  <c:v>4277</c:v>
                </c:pt>
                <c:pt idx="702">
                  <c:v>4317</c:v>
                </c:pt>
                <c:pt idx="703">
                  <c:v>4276</c:v>
                </c:pt>
                <c:pt idx="704">
                  <c:v>4276</c:v>
                </c:pt>
                <c:pt idx="705">
                  <c:v>4277</c:v>
                </c:pt>
                <c:pt idx="706">
                  <c:v>4277</c:v>
                </c:pt>
                <c:pt idx="707">
                  <c:v>4301</c:v>
                </c:pt>
                <c:pt idx="708">
                  <c:v>4277</c:v>
                </c:pt>
                <c:pt idx="709">
                  <c:v>4323</c:v>
                </c:pt>
                <c:pt idx="710">
                  <c:v>4271</c:v>
                </c:pt>
                <c:pt idx="711">
                  <c:v>4301</c:v>
                </c:pt>
                <c:pt idx="712">
                  <c:v>4324</c:v>
                </c:pt>
                <c:pt idx="713">
                  <c:v>4295</c:v>
                </c:pt>
                <c:pt idx="714">
                  <c:v>4277</c:v>
                </c:pt>
                <c:pt idx="715">
                  <c:v>4277</c:v>
                </c:pt>
                <c:pt idx="716">
                  <c:v>4325</c:v>
                </c:pt>
                <c:pt idx="717">
                  <c:v>4326</c:v>
                </c:pt>
                <c:pt idx="718">
                  <c:v>4277</c:v>
                </c:pt>
                <c:pt idx="719">
                  <c:v>4277</c:v>
                </c:pt>
                <c:pt idx="720">
                  <c:v>4322</c:v>
                </c:pt>
                <c:pt idx="721">
                  <c:v>4316</c:v>
                </c:pt>
                <c:pt idx="722">
                  <c:v>4301</c:v>
                </c:pt>
                <c:pt idx="723">
                  <c:v>4276</c:v>
                </c:pt>
                <c:pt idx="724">
                  <c:v>4276</c:v>
                </c:pt>
                <c:pt idx="725">
                  <c:v>4277</c:v>
                </c:pt>
                <c:pt idx="726">
                  <c:v>4301</c:v>
                </c:pt>
                <c:pt idx="727">
                  <c:v>4276</c:v>
                </c:pt>
                <c:pt idx="728">
                  <c:v>4277</c:v>
                </c:pt>
                <c:pt idx="729">
                  <c:v>4276</c:v>
                </c:pt>
                <c:pt idx="730">
                  <c:v>4277</c:v>
                </c:pt>
                <c:pt idx="731">
                  <c:v>4301</c:v>
                </c:pt>
                <c:pt idx="732">
                  <c:v>4295</c:v>
                </c:pt>
                <c:pt idx="733">
                  <c:v>4326</c:v>
                </c:pt>
                <c:pt idx="734">
                  <c:v>4301</c:v>
                </c:pt>
                <c:pt idx="735">
                  <c:v>4294</c:v>
                </c:pt>
                <c:pt idx="736">
                  <c:v>4276</c:v>
                </c:pt>
                <c:pt idx="737">
                  <c:v>4301</c:v>
                </c:pt>
                <c:pt idx="738">
                  <c:v>4277</c:v>
                </c:pt>
                <c:pt idx="739">
                  <c:v>4301</c:v>
                </c:pt>
                <c:pt idx="740">
                  <c:v>4271</c:v>
                </c:pt>
                <c:pt idx="741">
                  <c:v>4277</c:v>
                </c:pt>
                <c:pt idx="742">
                  <c:v>4277</c:v>
                </c:pt>
                <c:pt idx="743">
                  <c:v>4295</c:v>
                </c:pt>
                <c:pt idx="744">
                  <c:v>4277</c:v>
                </c:pt>
                <c:pt idx="745">
                  <c:v>4301</c:v>
                </c:pt>
                <c:pt idx="746">
                  <c:v>4271</c:v>
                </c:pt>
                <c:pt idx="747">
                  <c:v>4300</c:v>
                </c:pt>
                <c:pt idx="748">
                  <c:v>4277</c:v>
                </c:pt>
                <c:pt idx="749">
                  <c:v>4276</c:v>
                </c:pt>
                <c:pt idx="750">
                  <c:v>4276</c:v>
                </c:pt>
                <c:pt idx="751">
                  <c:v>4301</c:v>
                </c:pt>
                <c:pt idx="752">
                  <c:v>4301</c:v>
                </c:pt>
                <c:pt idx="753">
                  <c:v>4276</c:v>
                </c:pt>
                <c:pt idx="754">
                  <c:v>4316</c:v>
                </c:pt>
                <c:pt idx="755">
                  <c:v>4322</c:v>
                </c:pt>
                <c:pt idx="756">
                  <c:v>4322</c:v>
                </c:pt>
                <c:pt idx="757">
                  <c:v>4292</c:v>
                </c:pt>
                <c:pt idx="758">
                  <c:v>4298</c:v>
                </c:pt>
                <c:pt idx="759">
                  <c:v>4297</c:v>
                </c:pt>
                <c:pt idx="760">
                  <c:v>4297</c:v>
                </c:pt>
                <c:pt idx="761">
                  <c:v>4297</c:v>
                </c:pt>
                <c:pt idx="762">
                  <c:v>4292</c:v>
                </c:pt>
                <c:pt idx="763">
                  <c:v>4276</c:v>
                </c:pt>
                <c:pt idx="764">
                  <c:v>4322</c:v>
                </c:pt>
                <c:pt idx="765">
                  <c:v>4316</c:v>
                </c:pt>
                <c:pt idx="766">
                  <c:v>4298</c:v>
                </c:pt>
                <c:pt idx="767">
                  <c:v>4297</c:v>
                </c:pt>
                <c:pt idx="768">
                  <c:v>4297</c:v>
                </c:pt>
                <c:pt idx="769">
                  <c:v>4298</c:v>
                </c:pt>
                <c:pt idx="770">
                  <c:v>4292</c:v>
                </c:pt>
                <c:pt idx="771">
                  <c:v>4298</c:v>
                </c:pt>
                <c:pt idx="772">
                  <c:v>4298</c:v>
                </c:pt>
                <c:pt idx="773">
                  <c:v>4291</c:v>
                </c:pt>
                <c:pt idx="774">
                  <c:v>4299</c:v>
                </c:pt>
                <c:pt idx="775">
                  <c:v>4298</c:v>
                </c:pt>
                <c:pt idx="776">
                  <c:v>4298</c:v>
                </c:pt>
                <c:pt idx="777">
                  <c:v>4273</c:v>
                </c:pt>
                <c:pt idx="778">
                  <c:v>4297</c:v>
                </c:pt>
                <c:pt idx="779">
                  <c:v>4273</c:v>
                </c:pt>
                <c:pt idx="780">
                  <c:v>4273</c:v>
                </c:pt>
                <c:pt idx="781">
                  <c:v>4273</c:v>
                </c:pt>
                <c:pt idx="782">
                  <c:v>4295</c:v>
                </c:pt>
                <c:pt idx="783">
                  <c:v>4273</c:v>
                </c:pt>
                <c:pt idx="784">
                  <c:v>4267</c:v>
                </c:pt>
                <c:pt idx="785">
                  <c:v>4273</c:v>
                </c:pt>
                <c:pt idx="786">
                  <c:v>4295</c:v>
                </c:pt>
                <c:pt idx="787">
                  <c:v>4288</c:v>
                </c:pt>
                <c:pt idx="788">
                  <c:v>4273</c:v>
                </c:pt>
                <c:pt idx="789">
                  <c:v>4295</c:v>
                </c:pt>
                <c:pt idx="790">
                  <c:v>4267</c:v>
                </c:pt>
                <c:pt idx="791">
                  <c:v>4319</c:v>
                </c:pt>
                <c:pt idx="792">
                  <c:v>4319</c:v>
                </c:pt>
                <c:pt idx="793">
                  <c:v>4318</c:v>
                </c:pt>
                <c:pt idx="794">
                  <c:v>4319</c:v>
                </c:pt>
                <c:pt idx="795">
                  <c:v>4267</c:v>
                </c:pt>
                <c:pt idx="796">
                  <c:v>4273</c:v>
                </c:pt>
                <c:pt idx="797">
                  <c:v>4273</c:v>
                </c:pt>
                <c:pt idx="798">
                  <c:v>4313</c:v>
                </c:pt>
                <c:pt idx="799">
                  <c:v>4272</c:v>
                </c:pt>
                <c:pt idx="800">
                  <c:v>4272</c:v>
                </c:pt>
                <c:pt idx="801">
                  <c:v>4272</c:v>
                </c:pt>
                <c:pt idx="802">
                  <c:v>4273</c:v>
                </c:pt>
                <c:pt idx="803">
                  <c:v>4273</c:v>
                </c:pt>
                <c:pt idx="804">
                  <c:v>4318</c:v>
                </c:pt>
                <c:pt idx="805">
                  <c:v>4272</c:v>
                </c:pt>
                <c:pt idx="806">
                  <c:v>4273</c:v>
                </c:pt>
                <c:pt idx="807">
                  <c:v>4272</c:v>
                </c:pt>
                <c:pt idx="808">
                  <c:v>4318</c:v>
                </c:pt>
                <c:pt idx="809">
                  <c:v>4266</c:v>
                </c:pt>
                <c:pt idx="810">
                  <c:v>4318</c:v>
                </c:pt>
                <c:pt idx="811">
                  <c:v>4273</c:v>
                </c:pt>
                <c:pt idx="812">
                  <c:v>4267</c:v>
                </c:pt>
                <c:pt idx="813">
                  <c:v>4319</c:v>
                </c:pt>
                <c:pt idx="814">
                  <c:v>4273</c:v>
                </c:pt>
                <c:pt idx="815">
                  <c:v>4294</c:v>
                </c:pt>
                <c:pt idx="816">
                  <c:v>4273</c:v>
                </c:pt>
                <c:pt idx="817">
                  <c:v>4272</c:v>
                </c:pt>
                <c:pt idx="818">
                  <c:v>4273</c:v>
                </c:pt>
                <c:pt idx="819">
                  <c:v>4273</c:v>
                </c:pt>
                <c:pt idx="820">
                  <c:v>4273</c:v>
                </c:pt>
                <c:pt idx="821">
                  <c:v>4273</c:v>
                </c:pt>
                <c:pt idx="822">
                  <c:v>4272</c:v>
                </c:pt>
                <c:pt idx="823">
                  <c:v>4291</c:v>
                </c:pt>
                <c:pt idx="824">
                  <c:v>4273</c:v>
                </c:pt>
                <c:pt idx="825">
                  <c:v>4319</c:v>
                </c:pt>
                <c:pt idx="826">
                  <c:v>4267</c:v>
                </c:pt>
                <c:pt idx="827">
                  <c:v>4274</c:v>
                </c:pt>
                <c:pt idx="828">
                  <c:v>4319</c:v>
                </c:pt>
                <c:pt idx="829">
                  <c:v>4273</c:v>
                </c:pt>
                <c:pt idx="830">
                  <c:v>4296</c:v>
                </c:pt>
                <c:pt idx="831">
                  <c:v>4273</c:v>
                </c:pt>
                <c:pt idx="832">
                  <c:v>4321</c:v>
                </c:pt>
                <c:pt idx="833">
                  <c:v>4272</c:v>
                </c:pt>
                <c:pt idx="834">
                  <c:v>4272</c:v>
                </c:pt>
                <c:pt idx="835">
                  <c:v>4273</c:v>
                </c:pt>
                <c:pt idx="836">
                  <c:v>4273</c:v>
                </c:pt>
                <c:pt idx="837">
                  <c:v>4316</c:v>
                </c:pt>
                <c:pt idx="838">
                  <c:v>4322</c:v>
                </c:pt>
                <c:pt idx="839">
                  <c:v>4273</c:v>
                </c:pt>
                <c:pt idx="840">
                  <c:v>4288</c:v>
                </c:pt>
                <c:pt idx="841">
                  <c:v>4273</c:v>
                </c:pt>
                <c:pt idx="842">
                  <c:v>4319</c:v>
                </c:pt>
                <c:pt idx="843">
                  <c:v>4319</c:v>
                </c:pt>
                <c:pt idx="844">
                  <c:v>4273</c:v>
                </c:pt>
                <c:pt idx="845">
                  <c:v>4272</c:v>
                </c:pt>
                <c:pt idx="846">
                  <c:v>4319</c:v>
                </c:pt>
                <c:pt idx="847">
                  <c:v>4294</c:v>
                </c:pt>
                <c:pt idx="848">
                  <c:v>4289</c:v>
                </c:pt>
                <c:pt idx="849">
                  <c:v>4319</c:v>
                </c:pt>
                <c:pt idx="850">
                  <c:v>4273</c:v>
                </c:pt>
                <c:pt idx="851">
                  <c:v>4267</c:v>
                </c:pt>
                <c:pt idx="852">
                  <c:v>4272</c:v>
                </c:pt>
                <c:pt idx="853">
                  <c:v>4272</c:v>
                </c:pt>
                <c:pt idx="854">
                  <c:v>4273</c:v>
                </c:pt>
                <c:pt idx="855">
                  <c:v>4272</c:v>
                </c:pt>
                <c:pt idx="856">
                  <c:v>4297</c:v>
                </c:pt>
                <c:pt idx="857">
                  <c:v>4272</c:v>
                </c:pt>
                <c:pt idx="858">
                  <c:v>4297</c:v>
                </c:pt>
                <c:pt idx="859">
                  <c:v>4267</c:v>
                </c:pt>
                <c:pt idx="860">
                  <c:v>4273</c:v>
                </c:pt>
                <c:pt idx="861">
                  <c:v>4298</c:v>
                </c:pt>
                <c:pt idx="862">
                  <c:v>4291</c:v>
                </c:pt>
                <c:pt idx="863">
                  <c:v>4297</c:v>
                </c:pt>
                <c:pt idx="864">
                  <c:v>4297</c:v>
                </c:pt>
                <c:pt idx="865">
                  <c:v>4267</c:v>
                </c:pt>
                <c:pt idx="866">
                  <c:v>4273</c:v>
                </c:pt>
                <c:pt idx="867">
                  <c:v>4273</c:v>
                </c:pt>
                <c:pt idx="868">
                  <c:v>4273</c:v>
                </c:pt>
                <c:pt idx="869">
                  <c:v>4273</c:v>
                </c:pt>
                <c:pt idx="870">
                  <c:v>4273</c:v>
                </c:pt>
                <c:pt idx="871">
                  <c:v>4273</c:v>
                </c:pt>
                <c:pt idx="872">
                  <c:v>4273</c:v>
                </c:pt>
                <c:pt idx="873">
                  <c:v>4273</c:v>
                </c:pt>
                <c:pt idx="874">
                  <c:v>4319</c:v>
                </c:pt>
                <c:pt idx="875">
                  <c:v>4273</c:v>
                </c:pt>
                <c:pt idx="876">
                  <c:v>4267</c:v>
                </c:pt>
                <c:pt idx="877">
                  <c:v>4273</c:v>
                </c:pt>
                <c:pt idx="878">
                  <c:v>4273</c:v>
                </c:pt>
                <c:pt idx="879">
                  <c:v>4267</c:v>
                </c:pt>
                <c:pt idx="880">
                  <c:v>4273</c:v>
                </c:pt>
                <c:pt idx="881">
                  <c:v>4273</c:v>
                </c:pt>
                <c:pt idx="882">
                  <c:v>4289</c:v>
                </c:pt>
                <c:pt idx="883">
                  <c:v>4273</c:v>
                </c:pt>
                <c:pt idx="884">
                  <c:v>4273</c:v>
                </c:pt>
                <c:pt idx="885">
                  <c:v>4267</c:v>
                </c:pt>
                <c:pt idx="886">
                  <c:v>4319</c:v>
                </c:pt>
                <c:pt idx="887">
                  <c:v>4295</c:v>
                </c:pt>
                <c:pt idx="888">
                  <c:v>4273</c:v>
                </c:pt>
                <c:pt idx="889">
                  <c:v>4294</c:v>
                </c:pt>
                <c:pt idx="890">
                  <c:v>4295</c:v>
                </c:pt>
                <c:pt idx="891">
                  <c:v>4272</c:v>
                </c:pt>
                <c:pt idx="892">
                  <c:v>4273</c:v>
                </c:pt>
                <c:pt idx="893">
                  <c:v>4267</c:v>
                </c:pt>
                <c:pt idx="894">
                  <c:v>4319</c:v>
                </c:pt>
                <c:pt idx="895">
                  <c:v>4295</c:v>
                </c:pt>
                <c:pt idx="896">
                  <c:v>4267</c:v>
                </c:pt>
                <c:pt idx="897">
                  <c:v>4319</c:v>
                </c:pt>
                <c:pt idx="898">
                  <c:v>4319</c:v>
                </c:pt>
                <c:pt idx="899">
                  <c:v>4294</c:v>
                </c:pt>
                <c:pt idx="900">
                  <c:v>4319</c:v>
                </c:pt>
                <c:pt idx="901">
                  <c:v>4313</c:v>
                </c:pt>
                <c:pt idx="902">
                  <c:v>4295</c:v>
                </c:pt>
                <c:pt idx="903">
                  <c:v>4294</c:v>
                </c:pt>
                <c:pt idx="904">
                  <c:v>4267</c:v>
                </c:pt>
                <c:pt idx="905">
                  <c:v>4319</c:v>
                </c:pt>
                <c:pt idx="906">
                  <c:v>4274</c:v>
                </c:pt>
                <c:pt idx="907">
                  <c:v>4320</c:v>
                </c:pt>
                <c:pt idx="908">
                  <c:v>4319</c:v>
                </c:pt>
                <c:pt idx="909">
                  <c:v>4273</c:v>
                </c:pt>
                <c:pt idx="910">
                  <c:v>4274</c:v>
                </c:pt>
                <c:pt idx="911">
                  <c:v>4273</c:v>
                </c:pt>
                <c:pt idx="912">
                  <c:v>4267</c:v>
                </c:pt>
                <c:pt idx="913">
                  <c:v>4298</c:v>
                </c:pt>
                <c:pt idx="914">
                  <c:v>4298</c:v>
                </c:pt>
                <c:pt idx="915">
                  <c:v>4292</c:v>
                </c:pt>
                <c:pt idx="916">
                  <c:v>4297</c:v>
                </c:pt>
                <c:pt idx="917">
                  <c:v>4298</c:v>
                </c:pt>
                <c:pt idx="918">
                  <c:v>4298</c:v>
                </c:pt>
                <c:pt idx="919">
                  <c:v>4297</c:v>
                </c:pt>
                <c:pt idx="920">
                  <c:v>4298</c:v>
                </c:pt>
                <c:pt idx="921">
                  <c:v>4322</c:v>
                </c:pt>
                <c:pt idx="922">
                  <c:v>4298</c:v>
                </c:pt>
                <c:pt idx="923">
                  <c:v>4292</c:v>
                </c:pt>
                <c:pt idx="924">
                  <c:v>4297</c:v>
                </c:pt>
                <c:pt idx="925">
                  <c:v>4298</c:v>
                </c:pt>
                <c:pt idx="926">
                  <c:v>4317</c:v>
                </c:pt>
                <c:pt idx="927">
                  <c:v>4298</c:v>
                </c:pt>
                <c:pt idx="928">
                  <c:v>4298</c:v>
                </c:pt>
                <c:pt idx="929">
                  <c:v>4275</c:v>
                </c:pt>
                <c:pt idx="930">
                  <c:v>4298</c:v>
                </c:pt>
                <c:pt idx="931">
                  <c:v>4291</c:v>
                </c:pt>
                <c:pt idx="932">
                  <c:v>4298</c:v>
                </c:pt>
                <c:pt idx="933">
                  <c:v>4297</c:v>
                </c:pt>
                <c:pt idx="934">
                  <c:v>4292</c:v>
                </c:pt>
                <c:pt idx="935">
                  <c:v>4298</c:v>
                </c:pt>
                <c:pt idx="936">
                  <c:v>4298</c:v>
                </c:pt>
                <c:pt idx="937">
                  <c:v>4298</c:v>
                </c:pt>
                <c:pt idx="938">
                  <c:v>4297</c:v>
                </c:pt>
                <c:pt idx="939">
                  <c:v>4291</c:v>
                </c:pt>
                <c:pt idx="940">
                  <c:v>4297</c:v>
                </c:pt>
                <c:pt idx="941">
                  <c:v>4297</c:v>
                </c:pt>
                <c:pt idx="942">
                  <c:v>4315</c:v>
                </c:pt>
                <c:pt idx="943">
                  <c:v>4322</c:v>
                </c:pt>
                <c:pt idx="944">
                  <c:v>4298</c:v>
                </c:pt>
                <c:pt idx="945">
                  <c:v>4297</c:v>
                </c:pt>
                <c:pt idx="946">
                  <c:v>4298</c:v>
                </c:pt>
                <c:pt idx="947">
                  <c:v>4292</c:v>
                </c:pt>
                <c:pt idx="948">
                  <c:v>4298</c:v>
                </c:pt>
                <c:pt idx="949">
                  <c:v>4298</c:v>
                </c:pt>
                <c:pt idx="950">
                  <c:v>4292</c:v>
                </c:pt>
                <c:pt idx="951">
                  <c:v>4299</c:v>
                </c:pt>
                <c:pt idx="952">
                  <c:v>4298</c:v>
                </c:pt>
                <c:pt idx="953">
                  <c:v>4297</c:v>
                </c:pt>
                <c:pt idx="954">
                  <c:v>4298</c:v>
                </c:pt>
                <c:pt idx="955">
                  <c:v>4297</c:v>
                </c:pt>
                <c:pt idx="956">
                  <c:v>4298</c:v>
                </c:pt>
                <c:pt idx="957">
                  <c:v>4297</c:v>
                </c:pt>
                <c:pt idx="958">
                  <c:v>4292</c:v>
                </c:pt>
                <c:pt idx="959">
                  <c:v>4298</c:v>
                </c:pt>
                <c:pt idx="960">
                  <c:v>4298</c:v>
                </c:pt>
                <c:pt idx="961">
                  <c:v>4291</c:v>
                </c:pt>
                <c:pt idx="962">
                  <c:v>4297</c:v>
                </c:pt>
                <c:pt idx="963">
                  <c:v>4297</c:v>
                </c:pt>
                <c:pt idx="964">
                  <c:v>4297</c:v>
                </c:pt>
                <c:pt idx="965">
                  <c:v>4273</c:v>
                </c:pt>
                <c:pt idx="966">
                  <c:v>4273</c:v>
                </c:pt>
                <c:pt idx="967">
                  <c:v>4273</c:v>
                </c:pt>
                <c:pt idx="968">
                  <c:v>4273</c:v>
                </c:pt>
                <c:pt idx="969">
                  <c:v>4267</c:v>
                </c:pt>
                <c:pt idx="970">
                  <c:v>4319</c:v>
                </c:pt>
                <c:pt idx="971">
                  <c:v>4273</c:v>
                </c:pt>
                <c:pt idx="972">
                  <c:v>4267</c:v>
                </c:pt>
                <c:pt idx="973">
                  <c:v>4273</c:v>
                </c:pt>
                <c:pt idx="974">
                  <c:v>4274</c:v>
                </c:pt>
                <c:pt idx="975">
                  <c:v>4268</c:v>
                </c:pt>
                <c:pt idx="976">
                  <c:v>4298</c:v>
                </c:pt>
                <c:pt idx="977">
                  <c:v>4298</c:v>
                </c:pt>
                <c:pt idx="978">
                  <c:v>4298</c:v>
                </c:pt>
                <c:pt idx="979">
                  <c:v>4297</c:v>
                </c:pt>
                <c:pt idx="980">
                  <c:v>4298</c:v>
                </c:pt>
                <c:pt idx="981">
                  <c:v>4298</c:v>
                </c:pt>
                <c:pt idx="982">
                  <c:v>4298</c:v>
                </c:pt>
                <c:pt idx="983">
                  <c:v>4292</c:v>
                </c:pt>
                <c:pt idx="984">
                  <c:v>4297</c:v>
                </c:pt>
                <c:pt idx="985">
                  <c:v>4274</c:v>
                </c:pt>
                <c:pt idx="986">
                  <c:v>4292</c:v>
                </c:pt>
                <c:pt idx="987">
                  <c:v>4298</c:v>
                </c:pt>
                <c:pt idx="988">
                  <c:v>4298</c:v>
                </c:pt>
                <c:pt idx="989">
                  <c:v>4298</c:v>
                </c:pt>
                <c:pt idx="990">
                  <c:v>4298</c:v>
                </c:pt>
                <c:pt idx="991">
                  <c:v>4292</c:v>
                </c:pt>
                <c:pt idx="992">
                  <c:v>4298</c:v>
                </c:pt>
                <c:pt idx="993">
                  <c:v>4298</c:v>
                </c:pt>
                <c:pt idx="994">
                  <c:v>4292</c:v>
                </c:pt>
                <c:pt idx="995">
                  <c:v>4298</c:v>
                </c:pt>
                <c:pt idx="996">
                  <c:v>4298</c:v>
                </c:pt>
                <c:pt idx="997">
                  <c:v>4298</c:v>
                </c:pt>
                <c:pt idx="998">
                  <c:v>4297</c:v>
                </c:pt>
              </c:numCache>
            </c:numRef>
          </c:yVal>
          <c:smooth val="0"/>
          <c:extLst>
            <c:ext xmlns:c16="http://schemas.microsoft.com/office/drawing/2014/chart" uri="{C3380CC4-5D6E-409C-BE32-E72D297353CC}">
              <c16:uniqueId val="{00000000-1CF1-46B4-B4D9-63130D93B81B}"/>
            </c:ext>
          </c:extLst>
        </c:ser>
        <c:dLbls>
          <c:showLegendKey val="0"/>
          <c:showVal val="0"/>
          <c:showCatName val="0"/>
          <c:showSerName val="0"/>
          <c:showPercent val="0"/>
          <c:showBubbleSize val="0"/>
        </c:dLbls>
        <c:axId val="758261680"/>
        <c:axId val="758263344"/>
      </c:scatterChart>
      <c:valAx>
        <c:axId val="75826168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263344"/>
        <c:crosses val="autoZero"/>
        <c:crossBetween val="midCat"/>
      </c:valAx>
      <c:valAx>
        <c:axId val="758263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261680"/>
        <c:crosses val="autoZero"/>
        <c:crossBetween val="midCat"/>
        <c:majorUnit val="2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Sheet1!$E$32:$ALO$32</c:f>
              <c:numCache>
                <c:formatCode>General</c:formatCode>
                <c:ptCount val="999"/>
                <c:pt idx="0">
                  <c:v>12318</c:v>
                </c:pt>
                <c:pt idx="1">
                  <c:v>11906</c:v>
                </c:pt>
                <c:pt idx="2">
                  <c:v>12100</c:v>
                </c:pt>
                <c:pt idx="3">
                  <c:v>11879</c:v>
                </c:pt>
                <c:pt idx="4">
                  <c:v>12363</c:v>
                </c:pt>
                <c:pt idx="5">
                  <c:v>12292</c:v>
                </c:pt>
                <c:pt idx="6">
                  <c:v>11872</c:v>
                </c:pt>
                <c:pt idx="7">
                  <c:v>11896</c:v>
                </c:pt>
                <c:pt idx="8">
                  <c:v>11946</c:v>
                </c:pt>
                <c:pt idx="9">
                  <c:v>11878</c:v>
                </c:pt>
                <c:pt idx="10">
                  <c:v>11927</c:v>
                </c:pt>
                <c:pt idx="11">
                  <c:v>12073</c:v>
                </c:pt>
                <c:pt idx="12">
                  <c:v>12073</c:v>
                </c:pt>
                <c:pt idx="13">
                  <c:v>12091</c:v>
                </c:pt>
                <c:pt idx="14">
                  <c:v>11852</c:v>
                </c:pt>
                <c:pt idx="15">
                  <c:v>11852</c:v>
                </c:pt>
                <c:pt idx="16">
                  <c:v>11870</c:v>
                </c:pt>
                <c:pt idx="17">
                  <c:v>12266</c:v>
                </c:pt>
                <c:pt idx="18">
                  <c:v>12067</c:v>
                </c:pt>
                <c:pt idx="19">
                  <c:v>11876</c:v>
                </c:pt>
                <c:pt idx="20">
                  <c:v>11947</c:v>
                </c:pt>
                <c:pt idx="21">
                  <c:v>11896</c:v>
                </c:pt>
                <c:pt idx="22">
                  <c:v>11896</c:v>
                </c:pt>
                <c:pt idx="23">
                  <c:v>12091</c:v>
                </c:pt>
                <c:pt idx="24">
                  <c:v>12487</c:v>
                </c:pt>
                <c:pt idx="25">
                  <c:v>11952</c:v>
                </c:pt>
                <c:pt idx="26">
                  <c:v>11902</c:v>
                </c:pt>
                <c:pt idx="27">
                  <c:v>12309</c:v>
                </c:pt>
                <c:pt idx="28">
                  <c:v>11902</c:v>
                </c:pt>
                <c:pt idx="29">
                  <c:v>12140</c:v>
                </c:pt>
                <c:pt idx="30">
                  <c:v>11876</c:v>
                </c:pt>
                <c:pt idx="31">
                  <c:v>11902</c:v>
                </c:pt>
                <c:pt idx="32">
                  <c:v>12115</c:v>
                </c:pt>
                <c:pt idx="33">
                  <c:v>11877</c:v>
                </c:pt>
                <c:pt idx="34">
                  <c:v>12284</c:v>
                </c:pt>
                <c:pt idx="35">
                  <c:v>12066</c:v>
                </c:pt>
                <c:pt idx="36">
                  <c:v>12091</c:v>
                </c:pt>
                <c:pt idx="37">
                  <c:v>12339</c:v>
                </c:pt>
                <c:pt idx="38">
                  <c:v>12289</c:v>
                </c:pt>
                <c:pt idx="39">
                  <c:v>11869</c:v>
                </c:pt>
                <c:pt idx="40">
                  <c:v>12289</c:v>
                </c:pt>
                <c:pt idx="41">
                  <c:v>12071</c:v>
                </c:pt>
                <c:pt idx="42">
                  <c:v>12388</c:v>
                </c:pt>
                <c:pt idx="43">
                  <c:v>12114</c:v>
                </c:pt>
                <c:pt idx="44">
                  <c:v>11821</c:v>
                </c:pt>
                <c:pt idx="45">
                  <c:v>11970</c:v>
                </c:pt>
                <c:pt idx="46">
                  <c:v>11876</c:v>
                </c:pt>
                <c:pt idx="47">
                  <c:v>12115</c:v>
                </c:pt>
                <c:pt idx="48">
                  <c:v>11878</c:v>
                </c:pt>
                <c:pt idx="49">
                  <c:v>11854</c:v>
                </c:pt>
                <c:pt idx="50">
                  <c:v>11896</c:v>
                </c:pt>
                <c:pt idx="51">
                  <c:v>11898</c:v>
                </c:pt>
                <c:pt idx="52">
                  <c:v>11873</c:v>
                </c:pt>
                <c:pt idx="53">
                  <c:v>11873</c:v>
                </c:pt>
                <c:pt idx="54">
                  <c:v>11848</c:v>
                </c:pt>
                <c:pt idx="55">
                  <c:v>12464</c:v>
                </c:pt>
                <c:pt idx="56">
                  <c:v>12118</c:v>
                </c:pt>
                <c:pt idx="57">
                  <c:v>11897</c:v>
                </c:pt>
                <c:pt idx="58">
                  <c:v>11873</c:v>
                </c:pt>
                <c:pt idx="59">
                  <c:v>12366</c:v>
                </c:pt>
                <c:pt idx="60">
                  <c:v>11823</c:v>
                </c:pt>
                <c:pt idx="61">
                  <c:v>11898</c:v>
                </c:pt>
                <c:pt idx="62">
                  <c:v>11873</c:v>
                </c:pt>
                <c:pt idx="63">
                  <c:v>11973</c:v>
                </c:pt>
                <c:pt idx="64">
                  <c:v>11973</c:v>
                </c:pt>
                <c:pt idx="65">
                  <c:v>11881</c:v>
                </c:pt>
                <c:pt idx="66">
                  <c:v>11881</c:v>
                </c:pt>
                <c:pt idx="67">
                  <c:v>11905</c:v>
                </c:pt>
                <c:pt idx="68">
                  <c:v>11851</c:v>
                </c:pt>
                <c:pt idx="69">
                  <c:v>11851</c:v>
                </c:pt>
                <c:pt idx="70">
                  <c:v>11826</c:v>
                </c:pt>
                <c:pt idx="71">
                  <c:v>11975</c:v>
                </c:pt>
                <c:pt idx="72">
                  <c:v>11875</c:v>
                </c:pt>
                <c:pt idx="73">
                  <c:v>11883</c:v>
                </c:pt>
                <c:pt idx="74">
                  <c:v>12296</c:v>
                </c:pt>
                <c:pt idx="75">
                  <c:v>12345</c:v>
                </c:pt>
                <c:pt idx="76">
                  <c:v>11828</c:v>
                </c:pt>
                <c:pt idx="77">
                  <c:v>12321</c:v>
                </c:pt>
                <c:pt idx="78">
                  <c:v>11827</c:v>
                </c:pt>
                <c:pt idx="79">
                  <c:v>11827</c:v>
                </c:pt>
                <c:pt idx="80">
                  <c:v>11828</c:v>
                </c:pt>
                <c:pt idx="81">
                  <c:v>11834</c:v>
                </c:pt>
                <c:pt idx="82">
                  <c:v>11932</c:v>
                </c:pt>
                <c:pt idx="83">
                  <c:v>11826</c:v>
                </c:pt>
                <c:pt idx="84">
                  <c:v>11901</c:v>
                </c:pt>
                <c:pt idx="85">
                  <c:v>11925</c:v>
                </c:pt>
                <c:pt idx="86">
                  <c:v>11900</c:v>
                </c:pt>
                <c:pt idx="87">
                  <c:v>11825</c:v>
                </c:pt>
                <c:pt idx="88">
                  <c:v>12048</c:v>
                </c:pt>
                <c:pt idx="89">
                  <c:v>11880</c:v>
                </c:pt>
                <c:pt idx="90">
                  <c:v>11955</c:v>
                </c:pt>
                <c:pt idx="91">
                  <c:v>12269</c:v>
                </c:pt>
                <c:pt idx="92">
                  <c:v>11829</c:v>
                </c:pt>
                <c:pt idx="93">
                  <c:v>12368</c:v>
                </c:pt>
                <c:pt idx="94">
                  <c:v>11848</c:v>
                </c:pt>
                <c:pt idx="95">
                  <c:v>11855</c:v>
                </c:pt>
                <c:pt idx="96">
                  <c:v>12003</c:v>
                </c:pt>
                <c:pt idx="97">
                  <c:v>11829</c:v>
                </c:pt>
                <c:pt idx="98">
                  <c:v>11848</c:v>
                </c:pt>
                <c:pt idx="99">
                  <c:v>12316</c:v>
                </c:pt>
                <c:pt idx="100">
                  <c:v>11879</c:v>
                </c:pt>
                <c:pt idx="101">
                  <c:v>12383</c:v>
                </c:pt>
                <c:pt idx="102">
                  <c:v>12189</c:v>
                </c:pt>
                <c:pt idx="103">
                  <c:v>12091</c:v>
                </c:pt>
                <c:pt idx="104">
                  <c:v>11870</c:v>
                </c:pt>
                <c:pt idx="105">
                  <c:v>12090</c:v>
                </c:pt>
                <c:pt idx="106">
                  <c:v>12066</c:v>
                </c:pt>
                <c:pt idx="107">
                  <c:v>12139</c:v>
                </c:pt>
                <c:pt idx="108">
                  <c:v>11869</c:v>
                </c:pt>
                <c:pt idx="109">
                  <c:v>12139</c:v>
                </c:pt>
                <c:pt idx="110">
                  <c:v>12114</c:v>
                </c:pt>
                <c:pt idx="111">
                  <c:v>12065</c:v>
                </c:pt>
                <c:pt idx="112">
                  <c:v>11919</c:v>
                </c:pt>
                <c:pt idx="113">
                  <c:v>12583</c:v>
                </c:pt>
                <c:pt idx="114">
                  <c:v>12584</c:v>
                </c:pt>
                <c:pt idx="115">
                  <c:v>11869</c:v>
                </c:pt>
                <c:pt idx="116">
                  <c:v>11845</c:v>
                </c:pt>
                <c:pt idx="117">
                  <c:v>11870</c:v>
                </c:pt>
                <c:pt idx="118">
                  <c:v>11851</c:v>
                </c:pt>
                <c:pt idx="119">
                  <c:v>11851</c:v>
                </c:pt>
                <c:pt idx="120">
                  <c:v>12066</c:v>
                </c:pt>
                <c:pt idx="121">
                  <c:v>11894</c:v>
                </c:pt>
                <c:pt idx="122">
                  <c:v>12090</c:v>
                </c:pt>
                <c:pt idx="123">
                  <c:v>11869</c:v>
                </c:pt>
                <c:pt idx="124">
                  <c:v>12339</c:v>
                </c:pt>
                <c:pt idx="125">
                  <c:v>11851</c:v>
                </c:pt>
                <c:pt idx="126">
                  <c:v>11970</c:v>
                </c:pt>
                <c:pt idx="127">
                  <c:v>11846</c:v>
                </c:pt>
                <c:pt idx="128">
                  <c:v>12164</c:v>
                </c:pt>
                <c:pt idx="129">
                  <c:v>11870</c:v>
                </c:pt>
                <c:pt idx="130">
                  <c:v>12066</c:v>
                </c:pt>
                <c:pt idx="131">
                  <c:v>12289</c:v>
                </c:pt>
                <c:pt idx="132">
                  <c:v>11871</c:v>
                </c:pt>
                <c:pt idx="133">
                  <c:v>12289</c:v>
                </c:pt>
                <c:pt idx="134">
                  <c:v>11876</c:v>
                </c:pt>
                <c:pt idx="135">
                  <c:v>11846</c:v>
                </c:pt>
                <c:pt idx="136">
                  <c:v>12290</c:v>
                </c:pt>
                <c:pt idx="137">
                  <c:v>12314</c:v>
                </c:pt>
                <c:pt idx="138">
                  <c:v>11871</c:v>
                </c:pt>
                <c:pt idx="139">
                  <c:v>11903</c:v>
                </c:pt>
                <c:pt idx="140">
                  <c:v>11902</c:v>
                </c:pt>
                <c:pt idx="141">
                  <c:v>11971</c:v>
                </c:pt>
                <c:pt idx="142">
                  <c:v>11845</c:v>
                </c:pt>
                <c:pt idx="143">
                  <c:v>11921</c:v>
                </c:pt>
                <c:pt idx="144">
                  <c:v>12115</c:v>
                </c:pt>
                <c:pt idx="145">
                  <c:v>11872</c:v>
                </c:pt>
                <c:pt idx="146">
                  <c:v>11847</c:v>
                </c:pt>
                <c:pt idx="147">
                  <c:v>11921</c:v>
                </c:pt>
                <c:pt idx="148">
                  <c:v>12242</c:v>
                </c:pt>
                <c:pt idx="149">
                  <c:v>11872</c:v>
                </c:pt>
                <c:pt idx="150">
                  <c:v>11678</c:v>
                </c:pt>
                <c:pt idx="151">
                  <c:v>11929</c:v>
                </c:pt>
                <c:pt idx="152">
                  <c:v>11921</c:v>
                </c:pt>
                <c:pt idx="153">
                  <c:v>11847</c:v>
                </c:pt>
                <c:pt idx="154">
                  <c:v>11847</c:v>
                </c:pt>
                <c:pt idx="155">
                  <c:v>11971</c:v>
                </c:pt>
                <c:pt idx="156">
                  <c:v>11897</c:v>
                </c:pt>
                <c:pt idx="157">
                  <c:v>11872</c:v>
                </c:pt>
                <c:pt idx="158">
                  <c:v>11928</c:v>
                </c:pt>
                <c:pt idx="159">
                  <c:v>11903</c:v>
                </c:pt>
                <c:pt idx="160">
                  <c:v>11853</c:v>
                </c:pt>
                <c:pt idx="161">
                  <c:v>11872</c:v>
                </c:pt>
                <c:pt idx="162">
                  <c:v>12505</c:v>
                </c:pt>
                <c:pt idx="163">
                  <c:v>12289</c:v>
                </c:pt>
                <c:pt idx="164">
                  <c:v>11896</c:v>
                </c:pt>
                <c:pt idx="165">
                  <c:v>11852</c:v>
                </c:pt>
                <c:pt idx="166">
                  <c:v>12266</c:v>
                </c:pt>
                <c:pt idx="167">
                  <c:v>11846</c:v>
                </c:pt>
                <c:pt idx="168">
                  <c:v>11946</c:v>
                </c:pt>
                <c:pt idx="169">
                  <c:v>11876</c:v>
                </c:pt>
                <c:pt idx="170">
                  <c:v>12290</c:v>
                </c:pt>
                <c:pt idx="171">
                  <c:v>11876</c:v>
                </c:pt>
                <c:pt idx="172">
                  <c:v>12025</c:v>
                </c:pt>
                <c:pt idx="173">
                  <c:v>11851</c:v>
                </c:pt>
                <c:pt idx="174">
                  <c:v>11900</c:v>
                </c:pt>
                <c:pt idx="175">
                  <c:v>12065</c:v>
                </c:pt>
                <c:pt idx="176">
                  <c:v>12113</c:v>
                </c:pt>
                <c:pt idx="177">
                  <c:v>12096</c:v>
                </c:pt>
                <c:pt idx="178">
                  <c:v>11875</c:v>
                </c:pt>
                <c:pt idx="179">
                  <c:v>11918</c:v>
                </c:pt>
                <c:pt idx="180">
                  <c:v>11893</c:v>
                </c:pt>
                <c:pt idx="181">
                  <c:v>11870</c:v>
                </c:pt>
                <c:pt idx="182">
                  <c:v>12040</c:v>
                </c:pt>
                <c:pt idx="183">
                  <c:v>11993</c:v>
                </c:pt>
                <c:pt idx="184">
                  <c:v>11870</c:v>
                </c:pt>
                <c:pt idx="185">
                  <c:v>11919</c:v>
                </c:pt>
                <c:pt idx="186">
                  <c:v>11920</c:v>
                </c:pt>
                <c:pt idx="187">
                  <c:v>12114</c:v>
                </c:pt>
                <c:pt idx="188">
                  <c:v>12338</c:v>
                </c:pt>
                <c:pt idx="189">
                  <c:v>11845</c:v>
                </c:pt>
                <c:pt idx="190">
                  <c:v>11821</c:v>
                </c:pt>
                <c:pt idx="191">
                  <c:v>12090</c:v>
                </c:pt>
                <c:pt idx="192">
                  <c:v>11870</c:v>
                </c:pt>
                <c:pt idx="193">
                  <c:v>11902</c:v>
                </c:pt>
                <c:pt idx="194">
                  <c:v>11901</c:v>
                </c:pt>
                <c:pt idx="195">
                  <c:v>11896</c:v>
                </c:pt>
                <c:pt idx="196">
                  <c:v>11895</c:v>
                </c:pt>
                <c:pt idx="197">
                  <c:v>11970</c:v>
                </c:pt>
                <c:pt idx="198">
                  <c:v>11895</c:v>
                </c:pt>
                <c:pt idx="199">
                  <c:v>11871</c:v>
                </c:pt>
                <c:pt idx="200">
                  <c:v>11872</c:v>
                </c:pt>
                <c:pt idx="201">
                  <c:v>12067</c:v>
                </c:pt>
                <c:pt idx="202">
                  <c:v>11896</c:v>
                </c:pt>
                <c:pt idx="203">
                  <c:v>11852</c:v>
                </c:pt>
                <c:pt idx="204">
                  <c:v>12121</c:v>
                </c:pt>
                <c:pt idx="205">
                  <c:v>12115</c:v>
                </c:pt>
                <c:pt idx="206">
                  <c:v>11877</c:v>
                </c:pt>
                <c:pt idx="207">
                  <c:v>11903</c:v>
                </c:pt>
                <c:pt idx="208">
                  <c:v>11971</c:v>
                </c:pt>
                <c:pt idx="209">
                  <c:v>11823</c:v>
                </c:pt>
                <c:pt idx="210">
                  <c:v>11847</c:v>
                </c:pt>
                <c:pt idx="211">
                  <c:v>11873</c:v>
                </c:pt>
                <c:pt idx="212">
                  <c:v>11973</c:v>
                </c:pt>
                <c:pt idx="213">
                  <c:v>11848</c:v>
                </c:pt>
                <c:pt idx="214">
                  <c:v>11854</c:v>
                </c:pt>
                <c:pt idx="215">
                  <c:v>12292</c:v>
                </c:pt>
                <c:pt idx="216">
                  <c:v>11879</c:v>
                </c:pt>
                <c:pt idx="217">
                  <c:v>11954</c:v>
                </c:pt>
                <c:pt idx="218">
                  <c:v>12005</c:v>
                </c:pt>
                <c:pt idx="219">
                  <c:v>12119</c:v>
                </c:pt>
                <c:pt idx="220">
                  <c:v>11979</c:v>
                </c:pt>
                <c:pt idx="221">
                  <c:v>11955</c:v>
                </c:pt>
                <c:pt idx="222">
                  <c:v>12342</c:v>
                </c:pt>
                <c:pt idx="223">
                  <c:v>12144</c:v>
                </c:pt>
                <c:pt idx="224">
                  <c:v>11823</c:v>
                </c:pt>
                <c:pt idx="225">
                  <c:v>11975</c:v>
                </c:pt>
                <c:pt idx="226">
                  <c:v>11950</c:v>
                </c:pt>
                <c:pt idx="227">
                  <c:v>11906</c:v>
                </c:pt>
                <c:pt idx="228">
                  <c:v>11856</c:v>
                </c:pt>
                <c:pt idx="229">
                  <c:v>11851</c:v>
                </c:pt>
                <c:pt idx="230">
                  <c:v>11975</c:v>
                </c:pt>
                <c:pt idx="231">
                  <c:v>11875</c:v>
                </c:pt>
                <c:pt idx="232">
                  <c:v>11876</c:v>
                </c:pt>
                <c:pt idx="233">
                  <c:v>12516</c:v>
                </c:pt>
                <c:pt idx="234">
                  <c:v>11901</c:v>
                </c:pt>
                <c:pt idx="235">
                  <c:v>11876</c:v>
                </c:pt>
                <c:pt idx="236">
                  <c:v>11926</c:v>
                </c:pt>
                <c:pt idx="237">
                  <c:v>11851</c:v>
                </c:pt>
                <c:pt idx="238">
                  <c:v>12000</c:v>
                </c:pt>
                <c:pt idx="239">
                  <c:v>11825</c:v>
                </c:pt>
                <c:pt idx="240">
                  <c:v>11981</c:v>
                </c:pt>
                <c:pt idx="241">
                  <c:v>11882</c:v>
                </c:pt>
                <c:pt idx="242">
                  <c:v>11857</c:v>
                </c:pt>
                <c:pt idx="243">
                  <c:v>11874</c:v>
                </c:pt>
                <c:pt idx="244">
                  <c:v>11974</c:v>
                </c:pt>
                <c:pt idx="245">
                  <c:v>11949</c:v>
                </c:pt>
                <c:pt idx="246">
                  <c:v>11899</c:v>
                </c:pt>
                <c:pt idx="247">
                  <c:v>12243</c:v>
                </c:pt>
                <c:pt idx="248">
                  <c:v>12366</c:v>
                </c:pt>
                <c:pt idx="249">
                  <c:v>12123</c:v>
                </c:pt>
                <c:pt idx="250">
                  <c:v>12341</c:v>
                </c:pt>
                <c:pt idx="251">
                  <c:v>11872</c:v>
                </c:pt>
                <c:pt idx="252">
                  <c:v>12316</c:v>
                </c:pt>
                <c:pt idx="253">
                  <c:v>12341</c:v>
                </c:pt>
                <c:pt idx="254">
                  <c:v>12116</c:v>
                </c:pt>
                <c:pt idx="255">
                  <c:v>11903</c:v>
                </c:pt>
                <c:pt idx="256">
                  <c:v>12140</c:v>
                </c:pt>
                <c:pt idx="257">
                  <c:v>12146</c:v>
                </c:pt>
                <c:pt idx="258">
                  <c:v>11927</c:v>
                </c:pt>
                <c:pt idx="259">
                  <c:v>11926</c:v>
                </c:pt>
                <c:pt idx="260">
                  <c:v>11896</c:v>
                </c:pt>
                <c:pt idx="261">
                  <c:v>11946</c:v>
                </c:pt>
                <c:pt idx="262">
                  <c:v>11870</c:v>
                </c:pt>
                <c:pt idx="263">
                  <c:v>11922</c:v>
                </c:pt>
                <c:pt idx="264">
                  <c:v>12265</c:v>
                </c:pt>
                <c:pt idx="265">
                  <c:v>12265</c:v>
                </c:pt>
                <c:pt idx="266">
                  <c:v>12265</c:v>
                </c:pt>
                <c:pt idx="267">
                  <c:v>11924</c:v>
                </c:pt>
                <c:pt idx="268">
                  <c:v>11901</c:v>
                </c:pt>
                <c:pt idx="269">
                  <c:v>11927</c:v>
                </c:pt>
                <c:pt idx="270">
                  <c:v>11895</c:v>
                </c:pt>
                <c:pt idx="271">
                  <c:v>11870</c:v>
                </c:pt>
                <c:pt idx="272">
                  <c:v>12065</c:v>
                </c:pt>
                <c:pt idx="273">
                  <c:v>11869</c:v>
                </c:pt>
                <c:pt idx="274">
                  <c:v>11869</c:v>
                </c:pt>
                <c:pt idx="275">
                  <c:v>11893</c:v>
                </c:pt>
                <c:pt idx="276">
                  <c:v>12040</c:v>
                </c:pt>
                <c:pt idx="277">
                  <c:v>12089</c:v>
                </c:pt>
                <c:pt idx="278">
                  <c:v>11846</c:v>
                </c:pt>
                <c:pt idx="279">
                  <c:v>11969</c:v>
                </c:pt>
                <c:pt idx="280">
                  <c:v>11902</c:v>
                </c:pt>
                <c:pt idx="281">
                  <c:v>11901</c:v>
                </c:pt>
                <c:pt idx="282">
                  <c:v>11895</c:v>
                </c:pt>
                <c:pt idx="283">
                  <c:v>11820</c:v>
                </c:pt>
                <c:pt idx="284">
                  <c:v>12312</c:v>
                </c:pt>
                <c:pt idx="285">
                  <c:v>12065</c:v>
                </c:pt>
                <c:pt idx="286">
                  <c:v>12021</c:v>
                </c:pt>
                <c:pt idx="287">
                  <c:v>11826</c:v>
                </c:pt>
                <c:pt idx="288">
                  <c:v>11844</c:v>
                </c:pt>
                <c:pt idx="289">
                  <c:v>11819</c:v>
                </c:pt>
                <c:pt idx="290">
                  <c:v>12311</c:v>
                </c:pt>
                <c:pt idx="291">
                  <c:v>11868</c:v>
                </c:pt>
                <c:pt idx="292">
                  <c:v>11867</c:v>
                </c:pt>
                <c:pt idx="293">
                  <c:v>11867</c:v>
                </c:pt>
                <c:pt idx="294">
                  <c:v>11572</c:v>
                </c:pt>
                <c:pt idx="295">
                  <c:v>12313</c:v>
                </c:pt>
                <c:pt idx="296">
                  <c:v>11852</c:v>
                </c:pt>
                <c:pt idx="297">
                  <c:v>11993</c:v>
                </c:pt>
                <c:pt idx="298">
                  <c:v>11869</c:v>
                </c:pt>
                <c:pt idx="299">
                  <c:v>12286</c:v>
                </c:pt>
                <c:pt idx="300">
                  <c:v>12071</c:v>
                </c:pt>
                <c:pt idx="301">
                  <c:v>11901</c:v>
                </c:pt>
                <c:pt idx="302">
                  <c:v>11894</c:v>
                </c:pt>
                <c:pt idx="303">
                  <c:v>11869</c:v>
                </c:pt>
                <c:pt idx="304">
                  <c:v>11894</c:v>
                </c:pt>
                <c:pt idx="305">
                  <c:v>11870</c:v>
                </c:pt>
                <c:pt idx="306">
                  <c:v>11869</c:v>
                </c:pt>
                <c:pt idx="307">
                  <c:v>11924</c:v>
                </c:pt>
                <c:pt idx="308">
                  <c:v>11951</c:v>
                </c:pt>
                <c:pt idx="309">
                  <c:v>11926</c:v>
                </c:pt>
                <c:pt idx="310">
                  <c:v>11926</c:v>
                </c:pt>
                <c:pt idx="311">
                  <c:v>12309</c:v>
                </c:pt>
                <c:pt idx="312">
                  <c:v>11926</c:v>
                </c:pt>
                <c:pt idx="313">
                  <c:v>11851</c:v>
                </c:pt>
                <c:pt idx="314">
                  <c:v>11896</c:v>
                </c:pt>
                <c:pt idx="315">
                  <c:v>11920</c:v>
                </c:pt>
                <c:pt idx="316">
                  <c:v>11668</c:v>
                </c:pt>
                <c:pt idx="317">
                  <c:v>11548</c:v>
                </c:pt>
                <c:pt idx="318">
                  <c:v>11995</c:v>
                </c:pt>
                <c:pt idx="319">
                  <c:v>11969</c:v>
                </c:pt>
                <c:pt idx="320">
                  <c:v>11543</c:v>
                </c:pt>
                <c:pt idx="321">
                  <c:v>11920</c:v>
                </c:pt>
                <c:pt idx="322">
                  <c:v>11801</c:v>
                </c:pt>
                <c:pt idx="323">
                  <c:v>11952</c:v>
                </c:pt>
                <c:pt idx="324">
                  <c:v>11828</c:v>
                </c:pt>
                <c:pt idx="325">
                  <c:v>11898</c:v>
                </c:pt>
                <c:pt idx="326">
                  <c:v>11496</c:v>
                </c:pt>
                <c:pt idx="327">
                  <c:v>11578</c:v>
                </c:pt>
                <c:pt idx="328">
                  <c:v>11823</c:v>
                </c:pt>
                <c:pt idx="329">
                  <c:v>11948</c:v>
                </c:pt>
                <c:pt idx="330">
                  <c:v>11873</c:v>
                </c:pt>
                <c:pt idx="331">
                  <c:v>11898</c:v>
                </c:pt>
                <c:pt idx="332">
                  <c:v>11879</c:v>
                </c:pt>
                <c:pt idx="333">
                  <c:v>11955</c:v>
                </c:pt>
                <c:pt idx="334">
                  <c:v>11931</c:v>
                </c:pt>
                <c:pt idx="335">
                  <c:v>11850</c:v>
                </c:pt>
                <c:pt idx="336">
                  <c:v>11875</c:v>
                </c:pt>
                <c:pt idx="337">
                  <c:v>12001</c:v>
                </c:pt>
                <c:pt idx="338">
                  <c:v>11977</c:v>
                </c:pt>
                <c:pt idx="339">
                  <c:v>11927</c:v>
                </c:pt>
                <c:pt idx="340">
                  <c:v>11902</c:v>
                </c:pt>
                <c:pt idx="341">
                  <c:v>11902</c:v>
                </c:pt>
                <c:pt idx="342">
                  <c:v>12097</c:v>
                </c:pt>
                <c:pt idx="343">
                  <c:v>12295</c:v>
                </c:pt>
                <c:pt idx="344">
                  <c:v>12320</c:v>
                </c:pt>
                <c:pt idx="345">
                  <c:v>4540</c:v>
                </c:pt>
                <c:pt idx="346">
                  <c:v>11952</c:v>
                </c:pt>
                <c:pt idx="347">
                  <c:v>11877</c:v>
                </c:pt>
                <c:pt idx="348">
                  <c:v>11978</c:v>
                </c:pt>
                <c:pt idx="349">
                  <c:v>12122</c:v>
                </c:pt>
                <c:pt idx="350">
                  <c:v>12074</c:v>
                </c:pt>
                <c:pt idx="351">
                  <c:v>11978</c:v>
                </c:pt>
                <c:pt idx="352">
                  <c:v>11954</c:v>
                </c:pt>
                <c:pt idx="353">
                  <c:v>12075</c:v>
                </c:pt>
                <c:pt idx="354">
                  <c:v>11878</c:v>
                </c:pt>
                <c:pt idx="355">
                  <c:v>11935</c:v>
                </c:pt>
                <c:pt idx="356">
                  <c:v>11885</c:v>
                </c:pt>
                <c:pt idx="357">
                  <c:v>11910</c:v>
                </c:pt>
                <c:pt idx="358">
                  <c:v>11930</c:v>
                </c:pt>
                <c:pt idx="359">
                  <c:v>11979</c:v>
                </c:pt>
                <c:pt idx="360">
                  <c:v>12098</c:v>
                </c:pt>
                <c:pt idx="361">
                  <c:v>11979</c:v>
                </c:pt>
                <c:pt idx="362">
                  <c:v>11979</c:v>
                </c:pt>
                <c:pt idx="363">
                  <c:v>11879</c:v>
                </c:pt>
                <c:pt idx="364">
                  <c:v>12099</c:v>
                </c:pt>
                <c:pt idx="365">
                  <c:v>11903</c:v>
                </c:pt>
                <c:pt idx="366">
                  <c:v>12075</c:v>
                </c:pt>
                <c:pt idx="367">
                  <c:v>12077</c:v>
                </c:pt>
                <c:pt idx="368">
                  <c:v>11880</c:v>
                </c:pt>
                <c:pt idx="369">
                  <c:v>11955</c:v>
                </c:pt>
                <c:pt idx="370">
                  <c:v>11956</c:v>
                </c:pt>
                <c:pt idx="371">
                  <c:v>11931</c:v>
                </c:pt>
                <c:pt idx="372">
                  <c:v>12054</c:v>
                </c:pt>
                <c:pt idx="373">
                  <c:v>11931</c:v>
                </c:pt>
                <c:pt idx="374">
                  <c:v>12126</c:v>
                </c:pt>
                <c:pt idx="375">
                  <c:v>11906</c:v>
                </c:pt>
                <c:pt idx="376">
                  <c:v>11906</c:v>
                </c:pt>
                <c:pt idx="377">
                  <c:v>12102</c:v>
                </c:pt>
                <c:pt idx="378">
                  <c:v>11912</c:v>
                </c:pt>
                <c:pt idx="379">
                  <c:v>11887</c:v>
                </c:pt>
                <c:pt idx="380">
                  <c:v>11911</c:v>
                </c:pt>
                <c:pt idx="381">
                  <c:v>12005</c:v>
                </c:pt>
                <c:pt idx="382">
                  <c:v>11980</c:v>
                </c:pt>
                <c:pt idx="383">
                  <c:v>12298</c:v>
                </c:pt>
                <c:pt idx="384">
                  <c:v>11960</c:v>
                </c:pt>
                <c:pt idx="385">
                  <c:v>11835</c:v>
                </c:pt>
                <c:pt idx="386">
                  <c:v>11903</c:v>
                </c:pt>
                <c:pt idx="387">
                  <c:v>11902</c:v>
                </c:pt>
                <c:pt idx="388">
                  <c:v>11976</c:v>
                </c:pt>
                <c:pt idx="389">
                  <c:v>12001</c:v>
                </c:pt>
                <c:pt idx="390">
                  <c:v>11851</c:v>
                </c:pt>
                <c:pt idx="391">
                  <c:v>11875</c:v>
                </c:pt>
                <c:pt idx="392">
                  <c:v>11874</c:v>
                </c:pt>
                <c:pt idx="393">
                  <c:v>11881</c:v>
                </c:pt>
                <c:pt idx="394">
                  <c:v>12101</c:v>
                </c:pt>
                <c:pt idx="395">
                  <c:v>11906</c:v>
                </c:pt>
                <c:pt idx="396">
                  <c:v>12342</c:v>
                </c:pt>
                <c:pt idx="397">
                  <c:v>11998</c:v>
                </c:pt>
                <c:pt idx="398">
                  <c:v>12093</c:v>
                </c:pt>
                <c:pt idx="399">
                  <c:v>12068</c:v>
                </c:pt>
                <c:pt idx="400">
                  <c:v>12068</c:v>
                </c:pt>
                <c:pt idx="401">
                  <c:v>12316</c:v>
                </c:pt>
                <c:pt idx="402">
                  <c:v>11947</c:v>
                </c:pt>
                <c:pt idx="403">
                  <c:v>11874</c:v>
                </c:pt>
                <c:pt idx="404">
                  <c:v>11898</c:v>
                </c:pt>
                <c:pt idx="405">
                  <c:v>11898</c:v>
                </c:pt>
                <c:pt idx="406">
                  <c:v>12292</c:v>
                </c:pt>
                <c:pt idx="407">
                  <c:v>12292</c:v>
                </c:pt>
                <c:pt idx="408">
                  <c:v>11847</c:v>
                </c:pt>
                <c:pt idx="409">
                  <c:v>11948</c:v>
                </c:pt>
                <c:pt idx="410">
                  <c:v>11874</c:v>
                </c:pt>
                <c:pt idx="411">
                  <c:v>12141</c:v>
                </c:pt>
                <c:pt idx="412">
                  <c:v>11850</c:v>
                </c:pt>
                <c:pt idx="413">
                  <c:v>11874</c:v>
                </c:pt>
                <c:pt idx="414">
                  <c:v>11856</c:v>
                </c:pt>
                <c:pt idx="415">
                  <c:v>12245</c:v>
                </c:pt>
                <c:pt idx="416">
                  <c:v>12270</c:v>
                </c:pt>
                <c:pt idx="417">
                  <c:v>11850</c:v>
                </c:pt>
                <c:pt idx="418">
                  <c:v>11875</c:v>
                </c:pt>
                <c:pt idx="419">
                  <c:v>11931</c:v>
                </c:pt>
                <c:pt idx="420">
                  <c:v>11955</c:v>
                </c:pt>
                <c:pt idx="421">
                  <c:v>11855</c:v>
                </c:pt>
                <c:pt idx="422">
                  <c:v>11849</c:v>
                </c:pt>
                <c:pt idx="423">
                  <c:v>12117</c:v>
                </c:pt>
                <c:pt idx="424">
                  <c:v>11846</c:v>
                </c:pt>
                <c:pt idx="425">
                  <c:v>11895</c:v>
                </c:pt>
                <c:pt idx="426">
                  <c:v>12090</c:v>
                </c:pt>
                <c:pt idx="427">
                  <c:v>11920</c:v>
                </c:pt>
                <c:pt idx="428">
                  <c:v>12115</c:v>
                </c:pt>
                <c:pt idx="429">
                  <c:v>11970</c:v>
                </c:pt>
                <c:pt idx="430">
                  <c:v>12091</c:v>
                </c:pt>
                <c:pt idx="431">
                  <c:v>11945</c:v>
                </c:pt>
                <c:pt idx="432">
                  <c:v>11845</c:v>
                </c:pt>
                <c:pt idx="433">
                  <c:v>11870</c:v>
                </c:pt>
                <c:pt idx="434">
                  <c:v>12386</c:v>
                </c:pt>
                <c:pt idx="435">
                  <c:v>11846</c:v>
                </c:pt>
                <c:pt idx="436">
                  <c:v>11871</c:v>
                </c:pt>
                <c:pt idx="437">
                  <c:v>11876</c:v>
                </c:pt>
                <c:pt idx="438">
                  <c:v>12315</c:v>
                </c:pt>
                <c:pt idx="439">
                  <c:v>11896</c:v>
                </c:pt>
                <c:pt idx="440">
                  <c:v>11920</c:v>
                </c:pt>
                <c:pt idx="441">
                  <c:v>11852</c:v>
                </c:pt>
                <c:pt idx="442">
                  <c:v>11551</c:v>
                </c:pt>
                <c:pt idx="443">
                  <c:v>11869</c:v>
                </c:pt>
                <c:pt idx="444">
                  <c:v>11922</c:v>
                </c:pt>
                <c:pt idx="445">
                  <c:v>11994</c:v>
                </c:pt>
                <c:pt idx="446">
                  <c:v>11604</c:v>
                </c:pt>
                <c:pt idx="447">
                  <c:v>12220</c:v>
                </c:pt>
                <c:pt idx="448">
                  <c:v>11856</c:v>
                </c:pt>
                <c:pt idx="449">
                  <c:v>11420</c:v>
                </c:pt>
                <c:pt idx="450">
                  <c:v>12389</c:v>
                </c:pt>
                <c:pt idx="451">
                  <c:v>11971</c:v>
                </c:pt>
                <c:pt idx="452">
                  <c:v>11995</c:v>
                </c:pt>
                <c:pt idx="453">
                  <c:v>11945</c:v>
                </c:pt>
                <c:pt idx="454">
                  <c:v>11921</c:v>
                </c:pt>
                <c:pt idx="455">
                  <c:v>11872</c:v>
                </c:pt>
                <c:pt idx="456">
                  <c:v>12218</c:v>
                </c:pt>
                <c:pt idx="457">
                  <c:v>11949</c:v>
                </c:pt>
                <c:pt idx="458">
                  <c:v>11873</c:v>
                </c:pt>
                <c:pt idx="459">
                  <c:v>12390</c:v>
                </c:pt>
                <c:pt idx="460">
                  <c:v>11921</c:v>
                </c:pt>
                <c:pt idx="461">
                  <c:v>12043</c:v>
                </c:pt>
                <c:pt idx="462">
                  <c:v>12092</c:v>
                </c:pt>
                <c:pt idx="463">
                  <c:v>12117</c:v>
                </c:pt>
                <c:pt idx="464">
                  <c:v>11897</c:v>
                </c:pt>
                <c:pt idx="465">
                  <c:v>11924</c:v>
                </c:pt>
                <c:pt idx="466">
                  <c:v>12145</c:v>
                </c:pt>
                <c:pt idx="467">
                  <c:v>11950</c:v>
                </c:pt>
                <c:pt idx="468">
                  <c:v>11876</c:v>
                </c:pt>
                <c:pt idx="469">
                  <c:v>11900</c:v>
                </c:pt>
                <c:pt idx="470">
                  <c:v>11952</c:v>
                </c:pt>
                <c:pt idx="471">
                  <c:v>12541</c:v>
                </c:pt>
                <c:pt idx="472">
                  <c:v>12071</c:v>
                </c:pt>
                <c:pt idx="473">
                  <c:v>11901</c:v>
                </c:pt>
                <c:pt idx="474">
                  <c:v>11874</c:v>
                </c:pt>
                <c:pt idx="475">
                  <c:v>11976</c:v>
                </c:pt>
                <c:pt idx="476">
                  <c:v>11900</c:v>
                </c:pt>
                <c:pt idx="477">
                  <c:v>11901</c:v>
                </c:pt>
                <c:pt idx="478">
                  <c:v>12146</c:v>
                </c:pt>
                <c:pt idx="479">
                  <c:v>11878</c:v>
                </c:pt>
                <c:pt idx="480">
                  <c:v>12321</c:v>
                </c:pt>
                <c:pt idx="481">
                  <c:v>11928</c:v>
                </c:pt>
                <c:pt idx="482">
                  <c:v>11903</c:v>
                </c:pt>
                <c:pt idx="483">
                  <c:v>11878</c:v>
                </c:pt>
                <c:pt idx="484">
                  <c:v>11910</c:v>
                </c:pt>
                <c:pt idx="485">
                  <c:v>11933</c:v>
                </c:pt>
                <c:pt idx="486">
                  <c:v>11910</c:v>
                </c:pt>
                <c:pt idx="487">
                  <c:v>11904</c:v>
                </c:pt>
                <c:pt idx="488">
                  <c:v>12075</c:v>
                </c:pt>
                <c:pt idx="489">
                  <c:v>11903</c:v>
                </c:pt>
                <c:pt idx="490">
                  <c:v>12123</c:v>
                </c:pt>
                <c:pt idx="491">
                  <c:v>12076</c:v>
                </c:pt>
                <c:pt idx="492">
                  <c:v>12099</c:v>
                </c:pt>
                <c:pt idx="493">
                  <c:v>11934</c:v>
                </c:pt>
                <c:pt idx="494">
                  <c:v>11929</c:v>
                </c:pt>
                <c:pt idx="495">
                  <c:v>12051</c:v>
                </c:pt>
                <c:pt idx="496">
                  <c:v>12076</c:v>
                </c:pt>
                <c:pt idx="497">
                  <c:v>11880</c:v>
                </c:pt>
                <c:pt idx="498">
                  <c:v>12124</c:v>
                </c:pt>
                <c:pt idx="499">
                  <c:v>11880</c:v>
                </c:pt>
                <c:pt idx="500">
                  <c:v>11879</c:v>
                </c:pt>
                <c:pt idx="501">
                  <c:v>11880</c:v>
                </c:pt>
                <c:pt idx="502">
                  <c:v>11929</c:v>
                </c:pt>
                <c:pt idx="503">
                  <c:v>11879</c:v>
                </c:pt>
                <c:pt idx="504">
                  <c:v>11859</c:v>
                </c:pt>
                <c:pt idx="505">
                  <c:v>12518</c:v>
                </c:pt>
                <c:pt idx="506">
                  <c:v>11879</c:v>
                </c:pt>
                <c:pt idx="507">
                  <c:v>12492</c:v>
                </c:pt>
                <c:pt idx="508">
                  <c:v>11878</c:v>
                </c:pt>
                <c:pt idx="509">
                  <c:v>12146</c:v>
                </c:pt>
                <c:pt idx="510">
                  <c:v>12097</c:v>
                </c:pt>
                <c:pt idx="511">
                  <c:v>11883</c:v>
                </c:pt>
                <c:pt idx="512">
                  <c:v>11901</c:v>
                </c:pt>
                <c:pt idx="513">
                  <c:v>11901</c:v>
                </c:pt>
                <c:pt idx="514">
                  <c:v>11926</c:v>
                </c:pt>
                <c:pt idx="515">
                  <c:v>11851</c:v>
                </c:pt>
                <c:pt idx="516">
                  <c:v>11951</c:v>
                </c:pt>
                <c:pt idx="517">
                  <c:v>11975</c:v>
                </c:pt>
                <c:pt idx="518">
                  <c:v>12071</c:v>
                </c:pt>
                <c:pt idx="519">
                  <c:v>11926</c:v>
                </c:pt>
                <c:pt idx="520">
                  <c:v>11906</c:v>
                </c:pt>
                <c:pt idx="521">
                  <c:v>11882</c:v>
                </c:pt>
                <c:pt idx="522">
                  <c:v>12320</c:v>
                </c:pt>
                <c:pt idx="523">
                  <c:v>11882</c:v>
                </c:pt>
                <c:pt idx="524">
                  <c:v>11882</c:v>
                </c:pt>
                <c:pt idx="525">
                  <c:v>11957</c:v>
                </c:pt>
                <c:pt idx="526">
                  <c:v>11876</c:v>
                </c:pt>
                <c:pt idx="527">
                  <c:v>12072</c:v>
                </c:pt>
                <c:pt idx="528">
                  <c:v>11852</c:v>
                </c:pt>
                <c:pt idx="529">
                  <c:v>12346</c:v>
                </c:pt>
                <c:pt idx="530">
                  <c:v>11909</c:v>
                </c:pt>
                <c:pt idx="531">
                  <c:v>11953</c:v>
                </c:pt>
                <c:pt idx="532">
                  <c:v>12121</c:v>
                </c:pt>
                <c:pt idx="533">
                  <c:v>11978</c:v>
                </c:pt>
                <c:pt idx="534">
                  <c:v>11903</c:v>
                </c:pt>
                <c:pt idx="535">
                  <c:v>11952</c:v>
                </c:pt>
                <c:pt idx="536">
                  <c:v>11978</c:v>
                </c:pt>
                <c:pt idx="537">
                  <c:v>12297</c:v>
                </c:pt>
                <c:pt idx="538">
                  <c:v>11934</c:v>
                </c:pt>
                <c:pt idx="539">
                  <c:v>11903</c:v>
                </c:pt>
                <c:pt idx="540">
                  <c:v>11904</c:v>
                </c:pt>
                <c:pt idx="541">
                  <c:v>11903</c:v>
                </c:pt>
                <c:pt idx="542">
                  <c:v>12347</c:v>
                </c:pt>
                <c:pt idx="543">
                  <c:v>11904</c:v>
                </c:pt>
                <c:pt idx="544">
                  <c:v>11854</c:v>
                </c:pt>
                <c:pt idx="545">
                  <c:v>12519</c:v>
                </c:pt>
                <c:pt idx="546">
                  <c:v>11935</c:v>
                </c:pt>
                <c:pt idx="547">
                  <c:v>11961</c:v>
                </c:pt>
                <c:pt idx="548">
                  <c:v>12172</c:v>
                </c:pt>
                <c:pt idx="549">
                  <c:v>11885</c:v>
                </c:pt>
                <c:pt idx="550">
                  <c:v>11885</c:v>
                </c:pt>
                <c:pt idx="551">
                  <c:v>11904</c:v>
                </c:pt>
                <c:pt idx="552">
                  <c:v>11828</c:v>
                </c:pt>
                <c:pt idx="553">
                  <c:v>12421</c:v>
                </c:pt>
                <c:pt idx="554">
                  <c:v>11880</c:v>
                </c:pt>
                <c:pt idx="555">
                  <c:v>11854</c:v>
                </c:pt>
                <c:pt idx="556">
                  <c:v>11929</c:v>
                </c:pt>
                <c:pt idx="557">
                  <c:v>12445</c:v>
                </c:pt>
                <c:pt idx="558">
                  <c:v>11979</c:v>
                </c:pt>
                <c:pt idx="559">
                  <c:v>11954</c:v>
                </c:pt>
                <c:pt idx="560">
                  <c:v>11880</c:v>
                </c:pt>
                <c:pt idx="561">
                  <c:v>11854</c:v>
                </c:pt>
                <c:pt idx="562">
                  <c:v>11829</c:v>
                </c:pt>
                <c:pt idx="563">
                  <c:v>11903</c:v>
                </c:pt>
                <c:pt idx="564">
                  <c:v>11885</c:v>
                </c:pt>
                <c:pt idx="565">
                  <c:v>11834</c:v>
                </c:pt>
                <c:pt idx="566">
                  <c:v>11904</c:v>
                </c:pt>
                <c:pt idx="567">
                  <c:v>11855</c:v>
                </c:pt>
                <c:pt idx="568">
                  <c:v>11879</c:v>
                </c:pt>
                <c:pt idx="569">
                  <c:v>11879</c:v>
                </c:pt>
                <c:pt idx="570">
                  <c:v>11928</c:v>
                </c:pt>
                <c:pt idx="571">
                  <c:v>11929</c:v>
                </c:pt>
                <c:pt idx="572">
                  <c:v>11910</c:v>
                </c:pt>
                <c:pt idx="573">
                  <c:v>11885</c:v>
                </c:pt>
                <c:pt idx="574">
                  <c:v>11885</c:v>
                </c:pt>
                <c:pt idx="575">
                  <c:v>11954</c:v>
                </c:pt>
                <c:pt idx="576">
                  <c:v>11928</c:v>
                </c:pt>
                <c:pt idx="577">
                  <c:v>11902</c:v>
                </c:pt>
                <c:pt idx="578">
                  <c:v>11903</c:v>
                </c:pt>
                <c:pt idx="579">
                  <c:v>11953</c:v>
                </c:pt>
                <c:pt idx="580">
                  <c:v>12074</c:v>
                </c:pt>
                <c:pt idx="581">
                  <c:v>11902</c:v>
                </c:pt>
                <c:pt idx="582">
                  <c:v>11903</c:v>
                </c:pt>
                <c:pt idx="583">
                  <c:v>11884</c:v>
                </c:pt>
                <c:pt idx="584">
                  <c:v>11933</c:v>
                </c:pt>
                <c:pt idx="585">
                  <c:v>11858</c:v>
                </c:pt>
                <c:pt idx="586">
                  <c:v>11977</c:v>
                </c:pt>
                <c:pt idx="587">
                  <c:v>12073</c:v>
                </c:pt>
                <c:pt idx="588">
                  <c:v>11903</c:v>
                </c:pt>
                <c:pt idx="589">
                  <c:v>12122</c:v>
                </c:pt>
                <c:pt idx="590">
                  <c:v>11952</c:v>
                </c:pt>
                <c:pt idx="591">
                  <c:v>12120</c:v>
                </c:pt>
                <c:pt idx="592">
                  <c:v>11876</c:v>
                </c:pt>
                <c:pt idx="593">
                  <c:v>11851</c:v>
                </c:pt>
                <c:pt idx="594">
                  <c:v>11876</c:v>
                </c:pt>
                <c:pt idx="595">
                  <c:v>11877</c:v>
                </c:pt>
                <c:pt idx="596">
                  <c:v>11926</c:v>
                </c:pt>
                <c:pt idx="597">
                  <c:v>11858</c:v>
                </c:pt>
                <c:pt idx="598">
                  <c:v>11883</c:v>
                </c:pt>
                <c:pt idx="599">
                  <c:v>11901</c:v>
                </c:pt>
                <c:pt idx="600">
                  <c:v>11876</c:v>
                </c:pt>
                <c:pt idx="601">
                  <c:v>11876</c:v>
                </c:pt>
                <c:pt idx="602">
                  <c:v>11951</c:v>
                </c:pt>
                <c:pt idx="603">
                  <c:v>11851</c:v>
                </c:pt>
                <c:pt idx="604">
                  <c:v>11952</c:v>
                </c:pt>
                <c:pt idx="605">
                  <c:v>11858</c:v>
                </c:pt>
                <c:pt idx="606">
                  <c:v>12102</c:v>
                </c:pt>
                <c:pt idx="607">
                  <c:v>12050</c:v>
                </c:pt>
                <c:pt idx="608">
                  <c:v>11884</c:v>
                </c:pt>
                <c:pt idx="609">
                  <c:v>11934</c:v>
                </c:pt>
                <c:pt idx="610">
                  <c:v>12298</c:v>
                </c:pt>
                <c:pt idx="611">
                  <c:v>11929</c:v>
                </c:pt>
                <c:pt idx="612">
                  <c:v>11910</c:v>
                </c:pt>
                <c:pt idx="613">
                  <c:v>11936</c:v>
                </c:pt>
                <c:pt idx="614">
                  <c:v>12057</c:v>
                </c:pt>
                <c:pt idx="615">
                  <c:v>12104</c:v>
                </c:pt>
                <c:pt idx="616">
                  <c:v>11910</c:v>
                </c:pt>
                <c:pt idx="617">
                  <c:v>11910</c:v>
                </c:pt>
                <c:pt idx="618">
                  <c:v>12075</c:v>
                </c:pt>
                <c:pt idx="619">
                  <c:v>11904</c:v>
                </c:pt>
                <c:pt idx="620">
                  <c:v>11956</c:v>
                </c:pt>
                <c:pt idx="621">
                  <c:v>11980</c:v>
                </c:pt>
                <c:pt idx="622">
                  <c:v>11903</c:v>
                </c:pt>
                <c:pt idx="623">
                  <c:v>11930</c:v>
                </c:pt>
                <c:pt idx="624">
                  <c:v>11929</c:v>
                </c:pt>
                <c:pt idx="625">
                  <c:v>12027</c:v>
                </c:pt>
                <c:pt idx="626">
                  <c:v>11978</c:v>
                </c:pt>
                <c:pt idx="627">
                  <c:v>12075</c:v>
                </c:pt>
                <c:pt idx="628">
                  <c:v>11929</c:v>
                </c:pt>
                <c:pt idx="629">
                  <c:v>12100</c:v>
                </c:pt>
                <c:pt idx="630">
                  <c:v>12099</c:v>
                </c:pt>
                <c:pt idx="631">
                  <c:v>11903</c:v>
                </c:pt>
                <c:pt idx="632">
                  <c:v>12122</c:v>
                </c:pt>
                <c:pt idx="633">
                  <c:v>11978</c:v>
                </c:pt>
                <c:pt idx="634">
                  <c:v>11954</c:v>
                </c:pt>
                <c:pt idx="635">
                  <c:v>11903</c:v>
                </c:pt>
                <c:pt idx="636">
                  <c:v>12073</c:v>
                </c:pt>
                <c:pt idx="637">
                  <c:v>12121</c:v>
                </c:pt>
                <c:pt idx="638">
                  <c:v>12097</c:v>
                </c:pt>
                <c:pt idx="639">
                  <c:v>12097</c:v>
                </c:pt>
                <c:pt idx="640">
                  <c:v>12073</c:v>
                </c:pt>
                <c:pt idx="641">
                  <c:v>11927</c:v>
                </c:pt>
                <c:pt idx="642">
                  <c:v>12295</c:v>
                </c:pt>
                <c:pt idx="643">
                  <c:v>12073</c:v>
                </c:pt>
                <c:pt idx="644">
                  <c:v>11876</c:v>
                </c:pt>
                <c:pt idx="645">
                  <c:v>11876</c:v>
                </c:pt>
                <c:pt idx="646">
                  <c:v>11876</c:v>
                </c:pt>
                <c:pt idx="647">
                  <c:v>11850</c:v>
                </c:pt>
                <c:pt idx="648">
                  <c:v>11905</c:v>
                </c:pt>
                <c:pt idx="649">
                  <c:v>11857</c:v>
                </c:pt>
                <c:pt idx="650">
                  <c:v>11882</c:v>
                </c:pt>
                <c:pt idx="651">
                  <c:v>12386</c:v>
                </c:pt>
                <c:pt idx="652">
                  <c:v>11856</c:v>
                </c:pt>
                <c:pt idx="653">
                  <c:v>11880</c:v>
                </c:pt>
                <c:pt idx="654">
                  <c:v>12095</c:v>
                </c:pt>
                <c:pt idx="655">
                  <c:v>11905</c:v>
                </c:pt>
                <c:pt idx="656">
                  <c:v>11850</c:v>
                </c:pt>
                <c:pt idx="657">
                  <c:v>11824</c:v>
                </c:pt>
                <c:pt idx="658">
                  <c:v>12143</c:v>
                </c:pt>
                <c:pt idx="659">
                  <c:v>11849</c:v>
                </c:pt>
                <c:pt idx="660">
                  <c:v>11949</c:v>
                </c:pt>
                <c:pt idx="661">
                  <c:v>11925</c:v>
                </c:pt>
                <c:pt idx="662">
                  <c:v>11876</c:v>
                </c:pt>
                <c:pt idx="663">
                  <c:v>11956</c:v>
                </c:pt>
                <c:pt idx="664">
                  <c:v>11931</c:v>
                </c:pt>
                <c:pt idx="665">
                  <c:v>11858</c:v>
                </c:pt>
                <c:pt idx="666">
                  <c:v>12295</c:v>
                </c:pt>
                <c:pt idx="667">
                  <c:v>11882</c:v>
                </c:pt>
                <c:pt idx="668">
                  <c:v>12128</c:v>
                </c:pt>
                <c:pt idx="669">
                  <c:v>12098</c:v>
                </c:pt>
                <c:pt idx="670">
                  <c:v>12097</c:v>
                </c:pt>
                <c:pt idx="671">
                  <c:v>12297</c:v>
                </c:pt>
                <c:pt idx="672">
                  <c:v>12073</c:v>
                </c:pt>
                <c:pt idx="673">
                  <c:v>11927</c:v>
                </c:pt>
                <c:pt idx="674">
                  <c:v>11928</c:v>
                </c:pt>
                <c:pt idx="675">
                  <c:v>11902</c:v>
                </c:pt>
                <c:pt idx="676">
                  <c:v>11953</c:v>
                </c:pt>
                <c:pt idx="677">
                  <c:v>11954</c:v>
                </c:pt>
                <c:pt idx="678">
                  <c:v>11935</c:v>
                </c:pt>
                <c:pt idx="679">
                  <c:v>12099</c:v>
                </c:pt>
                <c:pt idx="680">
                  <c:v>11958</c:v>
                </c:pt>
                <c:pt idx="681">
                  <c:v>12010</c:v>
                </c:pt>
                <c:pt idx="682">
                  <c:v>11986</c:v>
                </c:pt>
                <c:pt idx="683">
                  <c:v>12105</c:v>
                </c:pt>
                <c:pt idx="684">
                  <c:v>12052</c:v>
                </c:pt>
                <c:pt idx="685">
                  <c:v>11860</c:v>
                </c:pt>
                <c:pt idx="686">
                  <c:v>11911</c:v>
                </c:pt>
                <c:pt idx="687">
                  <c:v>11855</c:v>
                </c:pt>
                <c:pt idx="688">
                  <c:v>11906</c:v>
                </c:pt>
                <c:pt idx="689">
                  <c:v>11906</c:v>
                </c:pt>
                <c:pt idx="690">
                  <c:v>12125</c:v>
                </c:pt>
                <c:pt idx="691">
                  <c:v>12054</c:v>
                </c:pt>
                <c:pt idx="692">
                  <c:v>12075</c:v>
                </c:pt>
                <c:pt idx="693">
                  <c:v>12077</c:v>
                </c:pt>
                <c:pt idx="694">
                  <c:v>11981</c:v>
                </c:pt>
                <c:pt idx="695">
                  <c:v>12150</c:v>
                </c:pt>
                <c:pt idx="696">
                  <c:v>11956</c:v>
                </c:pt>
                <c:pt idx="697">
                  <c:v>12077</c:v>
                </c:pt>
                <c:pt idx="698">
                  <c:v>11907</c:v>
                </c:pt>
                <c:pt idx="699">
                  <c:v>11932</c:v>
                </c:pt>
                <c:pt idx="700">
                  <c:v>12078</c:v>
                </c:pt>
                <c:pt idx="701">
                  <c:v>11958</c:v>
                </c:pt>
                <c:pt idx="702">
                  <c:v>11907</c:v>
                </c:pt>
                <c:pt idx="703">
                  <c:v>11882</c:v>
                </c:pt>
                <c:pt idx="704">
                  <c:v>12103</c:v>
                </c:pt>
                <c:pt idx="705">
                  <c:v>12007</c:v>
                </c:pt>
                <c:pt idx="706">
                  <c:v>11933</c:v>
                </c:pt>
                <c:pt idx="707">
                  <c:v>11883</c:v>
                </c:pt>
                <c:pt idx="708">
                  <c:v>11915</c:v>
                </c:pt>
                <c:pt idx="709">
                  <c:v>12128</c:v>
                </c:pt>
                <c:pt idx="710">
                  <c:v>12008</c:v>
                </c:pt>
                <c:pt idx="711">
                  <c:v>11933</c:v>
                </c:pt>
                <c:pt idx="712">
                  <c:v>11938</c:v>
                </c:pt>
                <c:pt idx="713">
                  <c:v>11963</c:v>
                </c:pt>
                <c:pt idx="714">
                  <c:v>12133</c:v>
                </c:pt>
                <c:pt idx="715">
                  <c:v>12125</c:v>
                </c:pt>
                <c:pt idx="716">
                  <c:v>11886</c:v>
                </c:pt>
                <c:pt idx="717">
                  <c:v>12148</c:v>
                </c:pt>
                <c:pt idx="718">
                  <c:v>12299</c:v>
                </c:pt>
                <c:pt idx="719">
                  <c:v>12323</c:v>
                </c:pt>
                <c:pt idx="720">
                  <c:v>11878</c:v>
                </c:pt>
                <c:pt idx="721">
                  <c:v>12298</c:v>
                </c:pt>
                <c:pt idx="722">
                  <c:v>11854</c:v>
                </c:pt>
                <c:pt idx="723">
                  <c:v>11928</c:v>
                </c:pt>
                <c:pt idx="724">
                  <c:v>11903</c:v>
                </c:pt>
                <c:pt idx="725">
                  <c:v>11850</c:v>
                </c:pt>
                <c:pt idx="726">
                  <c:v>11926</c:v>
                </c:pt>
                <c:pt idx="727">
                  <c:v>12097</c:v>
                </c:pt>
                <c:pt idx="728">
                  <c:v>12319</c:v>
                </c:pt>
                <c:pt idx="729">
                  <c:v>11874</c:v>
                </c:pt>
                <c:pt idx="730">
                  <c:v>11900</c:v>
                </c:pt>
                <c:pt idx="731">
                  <c:v>11949</c:v>
                </c:pt>
                <c:pt idx="732">
                  <c:v>11924</c:v>
                </c:pt>
                <c:pt idx="733">
                  <c:v>11949</c:v>
                </c:pt>
                <c:pt idx="734">
                  <c:v>12023</c:v>
                </c:pt>
                <c:pt idx="735">
                  <c:v>11931</c:v>
                </c:pt>
                <c:pt idx="736">
                  <c:v>11905</c:v>
                </c:pt>
                <c:pt idx="737">
                  <c:v>11831</c:v>
                </c:pt>
                <c:pt idx="738">
                  <c:v>11849</c:v>
                </c:pt>
                <c:pt idx="739">
                  <c:v>12391</c:v>
                </c:pt>
                <c:pt idx="740">
                  <c:v>12124</c:v>
                </c:pt>
                <c:pt idx="741">
                  <c:v>11854</c:v>
                </c:pt>
                <c:pt idx="742">
                  <c:v>11948</c:v>
                </c:pt>
                <c:pt idx="743">
                  <c:v>11899</c:v>
                </c:pt>
                <c:pt idx="744">
                  <c:v>11923</c:v>
                </c:pt>
                <c:pt idx="745">
                  <c:v>11973</c:v>
                </c:pt>
                <c:pt idx="746">
                  <c:v>11924</c:v>
                </c:pt>
                <c:pt idx="747">
                  <c:v>12292</c:v>
                </c:pt>
                <c:pt idx="748">
                  <c:v>11848</c:v>
                </c:pt>
                <c:pt idx="749">
                  <c:v>11974</c:v>
                </c:pt>
                <c:pt idx="750">
                  <c:v>11973</c:v>
                </c:pt>
                <c:pt idx="751">
                  <c:v>11824</c:v>
                </c:pt>
                <c:pt idx="752">
                  <c:v>12044</c:v>
                </c:pt>
                <c:pt idx="753">
                  <c:v>11848</c:v>
                </c:pt>
                <c:pt idx="754">
                  <c:v>11930</c:v>
                </c:pt>
                <c:pt idx="755">
                  <c:v>11880</c:v>
                </c:pt>
                <c:pt idx="756">
                  <c:v>11948</c:v>
                </c:pt>
                <c:pt idx="757">
                  <c:v>12142</c:v>
                </c:pt>
                <c:pt idx="758">
                  <c:v>12124</c:v>
                </c:pt>
                <c:pt idx="759">
                  <c:v>11856</c:v>
                </c:pt>
                <c:pt idx="760">
                  <c:v>12045</c:v>
                </c:pt>
                <c:pt idx="761">
                  <c:v>11881</c:v>
                </c:pt>
                <c:pt idx="762">
                  <c:v>11974</c:v>
                </c:pt>
                <c:pt idx="763">
                  <c:v>11924</c:v>
                </c:pt>
                <c:pt idx="764">
                  <c:v>11900</c:v>
                </c:pt>
                <c:pt idx="765">
                  <c:v>11874</c:v>
                </c:pt>
                <c:pt idx="766">
                  <c:v>11923</c:v>
                </c:pt>
                <c:pt idx="767">
                  <c:v>12316</c:v>
                </c:pt>
                <c:pt idx="768">
                  <c:v>11872</c:v>
                </c:pt>
                <c:pt idx="769">
                  <c:v>12116</c:v>
                </c:pt>
                <c:pt idx="770">
                  <c:v>12117</c:v>
                </c:pt>
                <c:pt idx="771">
                  <c:v>11897</c:v>
                </c:pt>
                <c:pt idx="772">
                  <c:v>11996</c:v>
                </c:pt>
                <c:pt idx="773">
                  <c:v>12092</c:v>
                </c:pt>
                <c:pt idx="774">
                  <c:v>11921</c:v>
                </c:pt>
                <c:pt idx="775">
                  <c:v>11921</c:v>
                </c:pt>
                <c:pt idx="776">
                  <c:v>12043</c:v>
                </c:pt>
                <c:pt idx="777">
                  <c:v>12092</c:v>
                </c:pt>
                <c:pt idx="778">
                  <c:v>12091</c:v>
                </c:pt>
                <c:pt idx="779">
                  <c:v>11920</c:v>
                </c:pt>
                <c:pt idx="780">
                  <c:v>11897</c:v>
                </c:pt>
                <c:pt idx="781">
                  <c:v>11871</c:v>
                </c:pt>
                <c:pt idx="782">
                  <c:v>11902</c:v>
                </c:pt>
                <c:pt idx="783">
                  <c:v>11878</c:v>
                </c:pt>
                <c:pt idx="784">
                  <c:v>11896</c:v>
                </c:pt>
                <c:pt idx="785">
                  <c:v>11946</c:v>
                </c:pt>
                <c:pt idx="786">
                  <c:v>12315</c:v>
                </c:pt>
                <c:pt idx="787">
                  <c:v>11927</c:v>
                </c:pt>
                <c:pt idx="788">
                  <c:v>12241</c:v>
                </c:pt>
                <c:pt idx="789">
                  <c:v>12292</c:v>
                </c:pt>
                <c:pt idx="790">
                  <c:v>11897</c:v>
                </c:pt>
                <c:pt idx="791">
                  <c:v>11897</c:v>
                </c:pt>
                <c:pt idx="792">
                  <c:v>11998</c:v>
                </c:pt>
                <c:pt idx="793">
                  <c:v>11854</c:v>
                </c:pt>
                <c:pt idx="794">
                  <c:v>12317</c:v>
                </c:pt>
                <c:pt idx="795">
                  <c:v>11854</c:v>
                </c:pt>
                <c:pt idx="796">
                  <c:v>11854</c:v>
                </c:pt>
                <c:pt idx="797">
                  <c:v>11855</c:v>
                </c:pt>
                <c:pt idx="798">
                  <c:v>12458</c:v>
                </c:pt>
                <c:pt idx="799">
                  <c:v>11948</c:v>
                </c:pt>
                <c:pt idx="800">
                  <c:v>11952</c:v>
                </c:pt>
                <c:pt idx="801">
                  <c:v>11877</c:v>
                </c:pt>
                <c:pt idx="802">
                  <c:v>11878</c:v>
                </c:pt>
                <c:pt idx="803">
                  <c:v>11873</c:v>
                </c:pt>
                <c:pt idx="804">
                  <c:v>11947</c:v>
                </c:pt>
                <c:pt idx="805">
                  <c:v>11848</c:v>
                </c:pt>
                <c:pt idx="806">
                  <c:v>11973</c:v>
                </c:pt>
                <c:pt idx="807">
                  <c:v>11897</c:v>
                </c:pt>
                <c:pt idx="808">
                  <c:v>11873</c:v>
                </c:pt>
                <c:pt idx="809">
                  <c:v>11929</c:v>
                </c:pt>
                <c:pt idx="810">
                  <c:v>11928</c:v>
                </c:pt>
                <c:pt idx="811">
                  <c:v>11877</c:v>
                </c:pt>
                <c:pt idx="812">
                  <c:v>11897</c:v>
                </c:pt>
                <c:pt idx="813">
                  <c:v>12291</c:v>
                </c:pt>
                <c:pt idx="814">
                  <c:v>12267</c:v>
                </c:pt>
                <c:pt idx="815">
                  <c:v>11948</c:v>
                </c:pt>
                <c:pt idx="816">
                  <c:v>11904</c:v>
                </c:pt>
                <c:pt idx="817">
                  <c:v>12267</c:v>
                </c:pt>
                <c:pt idx="818">
                  <c:v>11879</c:v>
                </c:pt>
                <c:pt idx="819">
                  <c:v>12023</c:v>
                </c:pt>
                <c:pt idx="820">
                  <c:v>12005</c:v>
                </c:pt>
                <c:pt idx="821">
                  <c:v>12564</c:v>
                </c:pt>
                <c:pt idx="822">
                  <c:v>11876</c:v>
                </c:pt>
                <c:pt idx="823">
                  <c:v>11926</c:v>
                </c:pt>
                <c:pt idx="824">
                  <c:v>11924</c:v>
                </c:pt>
                <c:pt idx="825">
                  <c:v>11902</c:v>
                </c:pt>
                <c:pt idx="826">
                  <c:v>12295</c:v>
                </c:pt>
                <c:pt idx="827">
                  <c:v>12047</c:v>
                </c:pt>
                <c:pt idx="828">
                  <c:v>11902</c:v>
                </c:pt>
                <c:pt idx="829">
                  <c:v>11901</c:v>
                </c:pt>
                <c:pt idx="830">
                  <c:v>11856</c:v>
                </c:pt>
                <c:pt idx="831">
                  <c:v>11883</c:v>
                </c:pt>
                <c:pt idx="832">
                  <c:v>11881</c:v>
                </c:pt>
                <c:pt idx="833">
                  <c:v>11875</c:v>
                </c:pt>
                <c:pt idx="834">
                  <c:v>11876</c:v>
                </c:pt>
                <c:pt idx="835">
                  <c:v>11925</c:v>
                </c:pt>
                <c:pt idx="836">
                  <c:v>11875</c:v>
                </c:pt>
                <c:pt idx="837">
                  <c:v>12120</c:v>
                </c:pt>
                <c:pt idx="838">
                  <c:v>11949</c:v>
                </c:pt>
                <c:pt idx="839">
                  <c:v>12293</c:v>
                </c:pt>
                <c:pt idx="840">
                  <c:v>11973</c:v>
                </c:pt>
                <c:pt idx="841">
                  <c:v>11924</c:v>
                </c:pt>
                <c:pt idx="842">
                  <c:v>11973</c:v>
                </c:pt>
                <c:pt idx="843">
                  <c:v>11922</c:v>
                </c:pt>
                <c:pt idx="844">
                  <c:v>11872</c:v>
                </c:pt>
                <c:pt idx="845">
                  <c:v>12165</c:v>
                </c:pt>
                <c:pt idx="846">
                  <c:v>11897</c:v>
                </c:pt>
                <c:pt idx="847">
                  <c:v>12068</c:v>
                </c:pt>
                <c:pt idx="848">
                  <c:v>11878</c:v>
                </c:pt>
                <c:pt idx="849">
                  <c:v>11927</c:v>
                </c:pt>
                <c:pt idx="850">
                  <c:v>12050</c:v>
                </c:pt>
                <c:pt idx="851">
                  <c:v>11953</c:v>
                </c:pt>
                <c:pt idx="852">
                  <c:v>12122</c:v>
                </c:pt>
                <c:pt idx="853">
                  <c:v>11953</c:v>
                </c:pt>
                <c:pt idx="854">
                  <c:v>11901</c:v>
                </c:pt>
                <c:pt idx="855">
                  <c:v>11872</c:v>
                </c:pt>
                <c:pt idx="856">
                  <c:v>11871</c:v>
                </c:pt>
                <c:pt idx="857">
                  <c:v>12067</c:v>
                </c:pt>
                <c:pt idx="858">
                  <c:v>11897</c:v>
                </c:pt>
                <c:pt idx="859">
                  <c:v>12043</c:v>
                </c:pt>
                <c:pt idx="860">
                  <c:v>12092</c:v>
                </c:pt>
                <c:pt idx="861">
                  <c:v>11946</c:v>
                </c:pt>
                <c:pt idx="862">
                  <c:v>12116</c:v>
                </c:pt>
                <c:pt idx="863">
                  <c:v>12091</c:v>
                </c:pt>
                <c:pt idx="864">
                  <c:v>12091</c:v>
                </c:pt>
                <c:pt idx="865">
                  <c:v>12043</c:v>
                </c:pt>
                <c:pt idx="866">
                  <c:v>11872</c:v>
                </c:pt>
                <c:pt idx="867">
                  <c:v>11897</c:v>
                </c:pt>
                <c:pt idx="868">
                  <c:v>11847</c:v>
                </c:pt>
                <c:pt idx="869">
                  <c:v>12117</c:v>
                </c:pt>
                <c:pt idx="870">
                  <c:v>12563</c:v>
                </c:pt>
                <c:pt idx="871">
                  <c:v>11857</c:v>
                </c:pt>
                <c:pt idx="872">
                  <c:v>12608</c:v>
                </c:pt>
                <c:pt idx="873">
                  <c:v>11976</c:v>
                </c:pt>
                <c:pt idx="874">
                  <c:v>11609</c:v>
                </c:pt>
                <c:pt idx="875">
                  <c:v>12007</c:v>
                </c:pt>
                <c:pt idx="876">
                  <c:v>12007</c:v>
                </c:pt>
                <c:pt idx="877">
                  <c:v>11859</c:v>
                </c:pt>
                <c:pt idx="878">
                  <c:v>11828</c:v>
                </c:pt>
                <c:pt idx="879">
                  <c:v>11853</c:v>
                </c:pt>
                <c:pt idx="880">
                  <c:v>11854</c:v>
                </c:pt>
                <c:pt idx="881">
                  <c:v>11979</c:v>
                </c:pt>
                <c:pt idx="882">
                  <c:v>11910</c:v>
                </c:pt>
                <c:pt idx="883">
                  <c:v>11936</c:v>
                </c:pt>
                <c:pt idx="884">
                  <c:v>11861</c:v>
                </c:pt>
                <c:pt idx="885">
                  <c:v>11906</c:v>
                </c:pt>
                <c:pt idx="886">
                  <c:v>11880</c:v>
                </c:pt>
                <c:pt idx="887">
                  <c:v>12150</c:v>
                </c:pt>
                <c:pt idx="888">
                  <c:v>12126</c:v>
                </c:pt>
                <c:pt idx="889">
                  <c:v>11955</c:v>
                </c:pt>
                <c:pt idx="890">
                  <c:v>12392</c:v>
                </c:pt>
                <c:pt idx="891">
                  <c:v>11937</c:v>
                </c:pt>
                <c:pt idx="892">
                  <c:v>11987</c:v>
                </c:pt>
                <c:pt idx="893">
                  <c:v>12083</c:v>
                </c:pt>
                <c:pt idx="894">
                  <c:v>12101</c:v>
                </c:pt>
                <c:pt idx="895">
                  <c:v>12102</c:v>
                </c:pt>
                <c:pt idx="896">
                  <c:v>12078</c:v>
                </c:pt>
                <c:pt idx="897">
                  <c:v>11957</c:v>
                </c:pt>
                <c:pt idx="898">
                  <c:v>12078</c:v>
                </c:pt>
                <c:pt idx="899">
                  <c:v>11983</c:v>
                </c:pt>
                <c:pt idx="900">
                  <c:v>12127</c:v>
                </c:pt>
                <c:pt idx="901">
                  <c:v>12031</c:v>
                </c:pt>
                <c:pt idx="902">
                  <c:v>11934</c:v>
                </c:pt>
                <c:pt idx="903">
                  <c:v>11934</c:v>
                </c:pt>
                <c:pt idx="904">
                  <c:v>11909</c:v>
                </c:pt>
                <c:pt idx="905">
                  <c:v>11940</c:v>
                </c:pt>
                <c:pt idx="906">
                  <c:v>12302</c:v>
                </c:pt>
                <c:pt idx="907">
                  <c:v>12127</c:v>
                </c:pt>
                <c:pt idx="908">
                  <c:v>12104</c:v>
                </c:pt>
                <c:pt idx="909">
                  <c:v>12008</c:v>
                </c:pt>
                <c:pt idx="910">
                  <c:v>12079</c:v>
                </c:pt>
                <c:pt idx="911">
                  <c:v>12080</c:v>
                </c:pt>
                <c:pt idx="912">
                  <c:v>12055</c:v>
                </c:pt>
                <c:pt idx="913">
                  <c:v>11934</c:v>
                </c:pt>
                <c:pt idx="914">
                  <c:v>11935</c:v>
                </c:pt>
                <c:pt idx="915">
                  <c:v>11910</c:v>
                </c:pt>
                <c:pt idx="916">
                  <c:v>11935</c:v>
                </c:pt>
                <c:pt idx="917">
                  <c:v>12057</c:v>
                </c:pt>
                <c:pt idx="918">
                  <c:v>12057</c:v>
                </c:pt>
                <c:pt idx="919">
                  <c:v>12130</c:v>
                </c:pt>
                <c:pt idx="920">
                  <c:v>12082</c:v>
                </c:pt>
                <c:pt idx="921">
                  <c:v>12082</c:v>
                </c:pt>
                <c:pt idx="922">
                  <c:v>12081</c:v>
                </c:pt>
                <c:pt idx="923">
                  <c:v>11935</c:v>
                </c:pt>
                <c:pt idx="924">
                  <c:v>11959</c:v>
                </c:pt>
                <c:pt idx="925">
                  <c:v>12082</c:v>
                </c:pt>
                <c:pt idx="926">
                  <c:v>12034</c:v>
                </c:pt>
                <c:pt idx="927">
                  <c:v>12009</c:v>
                </c:pt>
                <c:pt idx="928">
                  <c:v>12058</c:v>
                </c:pt>
                <c:pt idx="929">
                  <c:v>12058</c:v>
                </c:pt>
                <c:pt idx="930">
                  <c:v>12081</c:v>
                </c:pt>
                <c:pt idx="931">
                  <c:v>12008</c:v>
                </c:pt>
                <c:pt idx="932">
                  <c:v>12057</c:v>
                </c:pt>
                <c:pt idx="933">
                  <c:v>12152</c:v>
                </c:pt>
                <c:pt idx="934">
                  <c:v>12031</c:v>
                </c:pt>
                <c:pt idx="935">
                  <c:v>12079</c:v>
                </c:pt>
                <c:pt idx="936">
                  <c:v>12061</c:v>
                </c:pt>
                <c:pt idx="937">
                  <c:v>11965</c:v>
                </c:pt>
                <c:pt idx="938">
                  <c:v>12105</c:v>
                </c:pt>
                <c:pt idx="939">
                  <c:v>11914</c:v>
                </c:pt>
                <c:pt idx="940">
                  <c:v>11959</c:v>
                </c:pt>
                <c:pt idx="941">
                  <c:v>11910</c:v>
                </c:pt>
                <c:pt idx="942">
                  <c:v>11910</c:v>
                </c:pt>
                <c:pt idx="943">
                  <c:v>12080</c:v>
                </c:pt>
                <c:pt idx="944">
                  <c:v>12154</c:v>
                </c:pt>
                <c:pt idx="945">
                  <c:v>11960</c:v>
                </c:pt>
                <c:pt idx="946">
                  <c:v>11936</c:v>
                </c:pt>
                <c:pt idx="947">
                  <c:v>12106</c:v>
                </c:pt>
                <c:pt idx="948">
                  <c:v>11910</c:v>
                </c:pt>
                <c:pt idx="949">
                  <c:v>11910</c:v>
                </c:pt>
                <c:pt idx="950">
                  <c:v>11885</c:v>
                </c:pt>
                <c:pt idx="951">
                  <c:v>11910</c:v>
                </c:pt>
                <c:pt idx="952">
                  <c:v>11910</c:v>
                </c:pt>
                <c:pt idx="953">
                  <c:v>12081</c:v>
                </c:pt>
                <c:pt idx="954">
                  <c:v>11911</c:v>
                </c:pt>
                <c:pt idx="955">
                  <c:v>11915</c:v>
                </c:pt>
                <c:pt idx="956">
                  <c:v>11891</c:v>
                </c:pt>
                <c:pt idx="957">
                  <c:v>12304</c:v>
                </c:pt>
                <c:pt idx="958">
                  <c:v>12009</c:v>
                </c:pt>
                <c:pt idx="959">
                  <c:v>11917</c:v>
                </c:pt>
                <c:pt idx="960">
                  <c:v>11966</c:v>
                </c:pt>
                <c:pt idx="961">
                  <c:v>11991</c:v>
                </c:pt>
                <c:pt idx="962">
                  <c:v>11941</c:v>
                </c:pt>
                <c:pt idx="963">
                  <c:v>11941</c:v>
                </c:pt>
                <c:pt idx="964">
                  <c:v>12129</c:v>
                </c:pt>
                <c:pt idx="965">
                  <c:v>11816</c:v>
                </c:pt>
                <c:pt idx="966">
                  <c:v>11834</c:v>
                </c:pt>
                <c:pt idx="967">
                  <c:v>11859</c:v>
                </c:pt>
                <c:pt idx="968">
                  <c:v>11908</c:v>
                </c:pt>
                <c:pt idx="969">
                  <c:v>11908</c:v>
                </c:pt>
                <c:pt idx="970">
                  <c:v>11983</c:v>
                </c:pt>
                <c:pt idx="971">
                  <c:v>11863</c:v>
                </c:pt>
                <c:pt idx="972">
                  <c:v>11963</c:v>
                </c:pt>
                <c:pt idx="973">
                  <c:v>11937</c:v>
                </c:pt>
                <c:pt idx="974">
                  <c:v>11931</c:v>
                </c:pt>
                <c:pt idx="975">
                  <c:v>12005</c:v>
                </c:pt>
                <c:pt idx="976">
                  <c:v>11855</c:v>
                </c:pt>
                <c:pt idx="977">
                  <c:v>11904</c:v>
                </c:pt>
                <c:pt idx="978">
                  <c:v>11904</c:v>
                </c:pt>
                <c:pt idx="979">
                  <c:v>11929</c:v>
                </c:pt>
                <c:pt idx="980">
                  <c:v>11879</c:v>
                </c:pt>
                <c:pt idx="981">
                  <c:v>11910</c:v>
                </c:pt>
                <c:pt idx="982">
                  <c:v>11883</c:v>
                </c:pt>
                <c:pt idx="983">
                  <c:v>11907</c:v>
                </c:pt>
                <c:pt idx="984">
                  <c:v>12070</c:v>
                </c:pt>
                <c:pt idx="985">
                  <c:v>11897</c:v>
                </c:pt>
                <c:pt idx="986">
                  <c:v>11872</c:v>
                </c:pt>
                <c:pt idx="987">
                  <c:v>11872</c:v>
                </c:pt>
                <c:pt idx="988">
                  <c:v>11897</c:v>
                </c:pt>
                <c:pt idx="989">
                  <c:v>11872</c:v>
                </c:pt>
                <c:pt idx="990">
                  <c:v>11903</c:v>
                </c:pt>
                <c:pt idx="991">
                  <c:v>11903</c:v>
                </c:pt>
                <c:pt idx="992">
                  <c:v>11955</c:v>
                </c:pt>
                <c:pt idx="993">
                  <c:v>11974</c:v>
                </c:pt>
                <c:pt idx="994">
                  <c:v>11850</c:v>
                </c:pt>
                <c:pt idx="995">
                  <c:v>11974</c:v>
                </c:pt>
                <c:pt idx="996">
                  <c:v>11949</c:v>
                </c:pt>
                <c:pt idx="997">
                  <c:v>11875</c:v>
                </c:pt>
                <c:pt idx="998">
                  <c:v>11849</c:v>
                </c:pt>
              </c:numCache>
            </c:numRef>
          </c:yVal>
          <c:smooth val="0"/>
          <c:extLst>
            <c:ext xmlns:c16="http://schemas.microsoft.com/office/drawing/2014/chart" uri="{C3380CC4-5D6E-409C-BE32-E72D297353CC}">
              <c16:uniqueId val="{00000000-6355-481F-83E6-6035F228D2C4}"/>
            </c:ext>
          </c:extLst>
        </c:ser>
        <c:dLbls>
          <c:showLegendKey val="0"/>
          <c:showVal val="0"/>
          <c:showCatName val="0"/>
          <c:showSerName val="0"/>
          <c:showPercent val="0"/>
          <c:showBubbleSize val="0"/>
        </c:dLbls>
        <c:axId val="1483407567"/>
        <c:axId val="1483405903"/>
      </c:scatterChart>
      <c:valAx>
        <c:axId val="1483407567"/>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405903"/>
        <c:crosses val="autoZero"/>
        <c:crossBetween val="midCat"/>
      </c:valAx>
      <c:valAx>
        <c:axId val="1483405903"/>
        <c:scaling>
          <c:orientation val="minMax"/>
          <c:min val="11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4075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Sheet1!$E$33:$ALO$33</c:f>
              <c:numCache>
                <c:formatCode>General</c:formatCode>
                <c:ptCount val="999"/>
                <c:pt idx="0">
                  <c:v>11942</c:v>
                </c:pt>
                <c:pt idx="1">
                  <c:v>11991</c:v>
                </c:pt>
                <c:pt idx="2">
                  <c:v>12015</c:v>
                </c:pt>
                <c:pt idx="3">
                  <c:v>11895</c:v>
                </c:pt>
                <c:pt idx="4">
                  <c:v>12088</c:v>
                </c:pt>
                <c:pt idx="5">
                  <c:v>11992</c:v>
                </c:pt>
                <c:pt idx="6">
                  <c:v>4480</c:v>
                </c:pt>
                <c:pt idx="7">
                  <c:v>4462</c:v>
                </c:pt>
                <c:pt idx="8">
                  <c:v>4431</c:v>
                </c:pt>
                <c:pt idx="9">
                  <c:v>4462</c:v>
                </c:pt>
                <c:pt idx="10">
                  <c:v>4505</c:v>
                </c:pt>
                <c:pt idx="11">
                  <c:v>12114</c:v>
                </c:pt>
                <c:pt idx="12">
                  <c:v>11847</c:v>
                </c:pt>
                <c:pt idx="13">
                  <c:v>11853</c:v>
                </c:pt>
                <c:pt idx="14">
                  <c:v>12094</c:v>
                </c:pt>
                <c:pt idx="15">
                  <c:v>4435</c:v>
                </c:pt>
                <c:pt idx="16">
                  <c:v>4404</c:v>
                </c:pt>
                <c:pt idx="17">
                  <c:v>11902</c:v>
                </c:pt>
                <c:pt idx="18">
                  <c:v>12071</c:v>
                </c:pt>
                <c:pt idx="19">
                  <c:v>4409</c:v>
                </c:pt>
                <c:pt idx="20">
                  <c:v>4409</c:v>
                </c:pt>
                <c:pt idx="21">
                  <c:v>4434</c:v>
                </c:pt>
                <c:pt idx="22">
                  <c:v>11871</c:v>
                </c:pt>
                <c:pt idx="23">
                  <c:v>4410</c:v>
                </c:pt>
                <c:pt idx="24">
                  <c:v>12307</c:v>
                </c:pt>
                <c:pt idx="25">
                  <c:v>11898</c:v>
                </c:pt>
                <c:pt idx="26">
                  <c:v>11950</c:v>
                </c:pt>
                <c:pt idx="27">
                  <c:v>12119</c:v>
                </c:pt>
                <c:pt idx="28">
                  <c:v>12045</c:v>
                </c:pt>
                <c:pt idx="29">
                  <c:v>11874</c:v>
                </c:pt>
                <c:pt idx="30">
                  <c:v>12117</c:v>
                </c:pt>
                <c:pt idx="31">
                  <c:v>11972</c:v>
                </c:pt>
                <c:pt idx="32">
                  <c:v>11897</c:v>
                </c:pt>
                <c:pt idx="33">
                  <c:v>4404</c:v>
                </c:pt>
                <c:pt idx="34">
                  <c:v>11867</c:v>
                </c:pt>
                <c:pt idx="35">
                  <c:v>11922</c:v>
                </c:pt>
                <c:pt idx="36">
                  <c:v>4410</c:v>
                </c:pt>
                <c:pt idx="37">
                  <c:v>4385</c:v>
                </c:pt>
                <c:pt idx="38">
                  <c:v>4410</c:v>
                </c:pt>
                <c:pt idx="39">
                  <c:v>4551</c:v>
                </c:pt>
                <c:pt idx="40">
                  <c:v>4409</c:v>
                </c:pt>
                <c:pt idx="41">
                  <c:v>11868</c:v>
                </c:pt>
                <c:pt idx="42">
                  <c:v>4386</c:v>
                </c:pt>
                <c:pt idx="43">
                  <c:v>4453</c:v>
                </c:pt>
                <c:pt idx="44">
                  <c:v>4484</c:v>
                </c:pt>
                <c:pt idx="45">
                  <c:v>4434</c:v>
                </c:pt>
                <c:pt idx="46">
                  <c:v>12064</c:v>
                </c:pt>
                <c:pt idx="47">
                  <c:v>4484</c:v>
                </c:pt>
                <c:pt idx="48">
                  <c:v>11876</c:v>
                </c:pt>
                <c:pt idx="49">
                  <c:v>4409</c:v>
                </c:pt>
                <c:pt idx="50">
                  <c:v>4557</c:v>
                </c:pt>
                <c:pt idx="51">
                  <c:v>4409</c:v>
                </c:pt>
                <c:pt idx="52">
                  <c:v>11944</c:v>
                </c:pt>
                <c:pt idx="53">
                  <c:v>12040</c:v>
                </c:pt>
                <c:pt idx="54">
                  <c:v>12114</c:v>
                </c:pt>
                <c:pt idx="55">
                  <c:v>11844</c:v>
                </c:pt>
                <c:pt idx="56">
                  <c:v>11844</c:v>
                </c:pt>
                <c:pt idx="57">
                  <c:v>12065</c:v>
                </c:pt>
                <c:pt idx="58">
                  <c:v>12065</c:v>
                </c:pt>
                <c:pt idx="59">
                  <c:v>12288</c:v>
                </c:pt>
                <c:pt idx="60">
                  <c:v>4413</c:v>
                </c:pt>
                <c:pt idx="61">
                  <c:v>4486</c:v>
                </c:pt>
                <c:pt idx="62">
                  <c:v>4505</c:v>
                </c:pt>
                <c:pt idx="63">
                  <c:v>4634</c:v>
                </c:pt>
                <c:pt idx="64">
                  <c:v>4378</c:v>
                </c:pt>
                <c:pt idx="65">
                  <c:v>4434</c:v>
                </c:pt>
                <c:pt idx="66">
                  <c:v>4379</c:v>
                </c:pt>
                <c:pt idx="67">
                  <c:v>4536</c:v>
                </c:pt>
                <c:pt idx="68">
                  <c:v>12089</c:v>
                </c:pt>
                <c:pt idx="69">
                  <c:v>4410</c:v>
                </c:pt>
                <c:pt idx="70">
                  <c:v>11892</c:v>
                </c:pt>
                <c:pt idx="71">
                  <c:v>11918</c:v>
                </c:pt>
                <c:pt idx="72">
                  <c:v>4410</c:v>
                </c:pt>
                <c:pt idx="73">
                  <c:v>12063</c:v>
                </c:pt>
                <c:pt idx="74">
                  <c:v>12312</c:v>
                </c:pt>
                <c:pt idx="75">
                  <c:v>11974</c:v>
                </c:pt>
                <c:pt idx="76">
                  <c:v>12337</c:v>
                </c:pt>
                <c:pt idx="77">
                  <c:v>4409</c:v>
                </c:pt>
                <c:pt idx="78">
                  <c:v>11868</c:v>
                </c:pt>
                <c:pt idx="79">
                  <c:v>11946</c:v>
                </c:pt>
                <c:pt idx="80">
                  <c:v>11844</c:v>
                </c:pt>
                <c:pt idx="81">
                  <c:v>11894</c:v>
                </c:pt>
                <c:pt idx="82">
                  <c:v>11875</c:v>
                </c:pt>
                <c:pt idx="83">
                  <c:v>11901</c:v>
                </c:pt>
                <c:pt idx="84">
                  <c:v>4585</c:v>
                </c:pt>
                <c:pt idx="85">
                  <c:v>11922</c:v>
                </c:pt>
                <c:pt idx="86">
                  <c:v>11872</c:v>
                </c:pt>
                <c:pt idx="87">
                  <c:v>11473</c:v>
                </c:pt>
                <c:pt idx="88">
                  <c:v>11872</c:v>
                </c:pt>
                <c:pt idx="89">
                  <c:v>4481</c:v>
                </c:pt>
                <c:pt idx="90">
                  <c:v>4438</c:v>
                </c:pt>
                <c:pt idx="91">
                  <c:v>11948</c:v>
                </c:pt>
                <c:pt idx="92">
                  <c:v>11973</c:v>
                </c:pt>
                <c:pt idx="93">
                  <c:v>4432</c:v>
                </c:pt>
                <c:pt idx="94">
                  <c:v>5217</c:v>
                </c:pt>
                <c:pt idx="95">
                  <c:v>11994</c:v>
                </c:pt>
                <c:pt idx="96">
                  <c:v>4438</c:v>
                </c:pt>
                <c:pt idx="97">
                  <c:v>11871</c:v>
                </c:pt>
                <c:pt idx="98">
                  <c:v>11872</c:v>
                </c:pt>
                <c:pt idx="99">
                  <c:v>11924</c:v>
                </c:pt>
                <c:pt idx="100">
                  <c:v>12093</c:v>
                </c:pt>
                <c:pt idx="101">
                  <c:v>4490</c:v>
                </c:pt>
                <c:pt idx="102">
                  <c:v>11979</c:v>
                </c:pt>
                <c:pt idx="103">
                  <c:v>4539</c:v>
                </c:pt>
                <c:pt idx="104">
                  <c:v>12069</c:v>
                </c:pt>
                <c:pt idx="105">
                  <c:v>12068</c:v>
                </c:pt>
                <c:pt idx="106">
                  <c:v>4382</c:v>
                </c:pt>
                <c:pt idx="107">
                  <c:v>4389</c:v>
                </c:pt>
                <c:pt idx="108">
                  <c:v>4432</c:v>
                </c:pt>
                <c:pt idx="109">
                  <c:v>4462</c:v>
                </c:pt>
                <c:pt idx="110">
                  <c:v>4456</c:v>
                </c:pt>
                <c:pt idx="111">
                  <c:v>4462</c:v>
                </c:pt>
                <c:pt idx="112">
                  <c:v>4456</c:v>
                </c:pt>
                <c:pt idx="113">
                  <c:v>12068</c:v>
                </c:pt>
                <c:pt idx="114">
                  <c:v>12117</c:v>
                </c:pt>
                <c:pt idx="115">
                  <c:v>11923</c:v>
                </c:pt>
                <c:pt idx="116">
                  <c:v>11947</c:v>
                </c:pt>
                <c:pt idx="117">
                  <c:v>12067</c:v>
                </c:pt>
                <c:pt idx="118">
                  <c:v>4386</c:v>
                </c:pt>
                <c:pt idx="119">
                  <c:v>11922</c:v>
                </c:pt>
                <c:pt idx="120">
                  <c:v>11895</c:v>
                </c:pt>
                <c:pt idx="121">
                  <c:v>12067</c:v>
                </c:pt>
                <c:pt idx="122">
                  <c:v>11870</c:v>
                </c:pt>
                <c:pt idx="123">
                  <c:v>4434</c:v>
                </c:pt>
                <c:pt idx="124">
                  <c:v>4428</c:v>
                </c:pt>
                <c:pt idx="125">
                  <c:v>4434</c:v>
                </c:pt>
                <c:pt idx="126">
                  <c:v>11872</c:v>
                </c:pt>
                <c:pt idx="127">
                  <c:v>11946</c:v>
                </c:pt>
                <c:pt idx="128">
                  <c:v>12267</c:v>
                </c:pt>
                <c:pt idx="129">
                  <c:v>4379</c:v>
                </c:pt>
                <c:pt idx="130">
                  <c:v>12241</c:v>
                </c:pt>
                <c:pt idx="131">
                  <c:v>4336</c:v>
                </c:pt>
                <c:pt idx="132">
                  <c:v>5239</c:v>
                </c:pt>
                <c:pt idx="133">
                  <c:v>11990</c:v>
                </c:pt>
                <c:pt idx="134">
                  <c:v>11899</c:v>
                </c:pt>
                <c:pt idx="135">
                  <c:v>4386</c:v>
                </c:pt>
                <c:pt idx="136">
                  <c:v>11990</c:v>
                </c:pt>
                <c:pt idx="137">
                  <c:v>12016</c:v>
                </c:pt>
                <c:pt idx="138">
                  <c:v>4410</c:v>
                </c:pt>
                <c:pt idx="139">
                  <c:v>12118</c:v>
                </c:pt>
                <c:pt idx="140">
                  <c:v>4434</c:v>
                </c:pt>
                <c:pt idx="141">
                  <c:v>4433</c:v>
                </c:pt>
                <c:pt idx="142">
                  <c:v>4409</c:v>
                </c:pt>
                <c:pt idx="143">
                  <c:v>5189</c:v>
                </c:pt>
                <c:pt idx="144">
                  <c:v>11488</c:v>
                </c:pt>
                <c:pt idx="145">
                  <c:v>12087</c:v>
                </c:pt>
                <c:pt idx="146">
                  <c:v>12063</c:v>
                </c:pt>
                <c:pt idx="147">
                  <c:v>12087</c:v>
                </c:pt>
                <c:pt idx="148">
                  <c:v>11918</c:v>
                </c:pt>
                <c:pt idx="149">
                  <c:v>4486</c:v>
                </c:pt>
                <c:pt idx="150">
                  <c:v>4431</c:v>
                </c:pt>
                <c:pt idx="151">
                  <c:v>4413</c:v>
                </c:pt>
                <c:pt idx="152">
                  <c:v>4358</c:v>
                </c:pt>
                <c:pt idx="153">
                  <c:v>4388</c:v>
                </c:pt>
                <c:pt idx="154">
                  <c:v>4556</c:v>
                </c:pt>
                <c:pt idx="155">
                  <c:v>4389</c:v>
                </c:pt>
                <c:pt idx="156">
                  <c:v>4383</c:v>
                </c:pt>
                <c:pt idx="157">
                  <c:v>4389</c:v>
                </c:pt>
                <c:pt idx="158">
                  <c:v>4382</c:v>
                </c:pt>
                <c:pt idx="159">
                  <c:v>4388</c:v>
                </c:pt>
                <c:pt idx="160">
                  <c:v>4506</c:v>
                </c:pt>
                <c:pt idx="161">
                  <c:v>4487</c:v>
                </c:pt>
                <c:pt idx="162">
                  <c:v>4481</c:v>
                </c:pt>
                <c:pt idx="163">
                  <c:v>4512</c:v>
                </c:pt>
                <c:pt idx="164">
                  <c:v>11897</c:v>
                </c:pt>
                <c:pt idx="165">
                  <c:v>12266</c:v>
                </c:pt>
                <c:pt idx="166">
                  <c:v>4364</c:v>
                </c:pt>
                <c:pt idx="167">
                  <c:v>4388</c:v>
                </c:pt>
                <c:pt idx="168">
                  <c:v>4407</c:v>
                </c:pt>
                <c:pt idx="169">
                  <c:v>4487</c:v>
                </c:pt>
                <c:pt idx="170">
                  <c:v>4363</c:v>
                </c:pt>
                <c:pt idx="171">
                  <c:v>4388</c:v>
                </c:pt>
                <c:pt idx="172">
                  <c:v>11872</c:v>
                </c:pt>
                <c:pt idx="173">
                  <c:v>4407</c:v>
                </c:pt>
                <c:pt idx="174">
                  <c:v>12268</c:v>
                </c:pt>
                <c:pt idx="175">
                  <c:v>11898</c:v>
                </c:pt>
                <c:pt idx="176">
                  <c:v>11924</c:v>
                </c:pt>
                <c:pt idx="177">
                  <c:v>11949</c:v>
                </c:pt>
                <c:pt idx="178">
                  <c:v>11929</c:v>
                </c:pt>
                <c:pt idx="179">
                  <c:v>4462</c:v>
                </c:pt>
                <c:pt idx="180">
                  <c:v>4532</c:v>
                </c:pt>
                <c:pt idx="181">
                  <c:v>4489</c:v>
                </c:pt>
                <c:pt idx="182">
                  <c:v>11874</c:v>
                </c:pt>
                <c:pt idx="183">
                  <c:v>12022</c:v>
                </c:pt>
                <c:pt idx="184">
                  <c:v>4557</c:v>
                </c:pt>
                <c:pt idx="185">
                  <c:v>4388</c:v>
                </c:pt>
                <c:pt idx="186">
                  <c:v>12068</c:v>
                </c:pt>
                <c:pt idx="187">
                  <c:v>11898</c:v>
                </c:pt>
                <c:pt idx="188">
                  <c:v>11873</c:v>
                </c:pt>
                <c:pt idx="189">
                  <c:v>12118</c:v>
                </c:pt>
                <c:pt idx="190">
                  <c:v>12068</c:v>
                </c:pt>
                <c:pt idx="191">
                  <c:v>4505</c:v>
                </c:pt>
                <c:pt idx="192">
                  <c:v>4486</c:v>
                </c:pt>
                <c:pt idx="193">
                  <c:v>4504</c:v>
                </c:pt>
                <c:pt idx="194">
                  <c:v>4436</c:v>
                </c:pt>
                <c:pt idx="195">
                  <c:v>4554</c:v>
                </c:pt>
                <c:pt idx="196">
                  <c:v>4585</c:v>
                </c:pt>
                <c:pt idx="197">
                  <c:v>11927</c:v>
                </c:pt>
                <c:pt idx="198">
                  <c:v>4585</c:v>
                </c:pt>
                <c:pt idx="199">
                  <c:v>11872</c:v>
                </c:pt>
                <c:pt idx="200">
                  <c:v>12043</c:v>
                </c:pt>
                <c:pt idx="201">
                  <c:v>12141</c:v>
                </c:pt>
                <c:pt idx="202">
                  <c:v>4554</c:v>
                </c:pt>
                <c:pt idx="203">
                  <c:v>12068</c:v>
                </c:pt>
                <c:pt idx="204">
                  <c:v>4535</c:v>
                </c:pt>
                <c:pt idx="205">
                  <c:v>4530</c:v>
                </c:pt>
                <c:pt idx="206">
                  <c:v>4511</c:v>
                </c:pt>
                <c:pt idx="207">
                  <c:v>4487</c:v>
                </c:pt>
                <c:pt idx="208">
                  <c:v>4456</c:v>
                </c:pt>
                <c:pt idx="209">
                  <c:v>4536</c:v>
                </c:pt>
                <c:pt idx="210">
                  <c:v>4505</c:v>
                </c:pt>
                <c:pt idx="211">
                  <c:v>4462</c:v>
                </c:pt>
                <c:pt idx="212">
                  <c:v>4505</c:v>
                </c:pt>
                <c:pt idx="213">
                  <c:v>4388</c:v>
                </c:pt>
                <c:pt idx="214">
                  <c:v>4505</c:v>
                </c:pt>
                <c:pt idx="215">
                  <c:v>4536</c:v>
                </c:pt>
                <c:pt idx="216">
                  <c:v>4486</c:v>
                </c:pt>
                <c:pt idx="217">
                  <c:v>4431</c:v>
                </c:pt>
                <c:pt idx="218">
                  <c:v>4512</c:v>
                </c:pt>
                <c:pt idx="219">
                  <c:v>4481</c:v>
                </c:pt>
                <c:pt idx="220">
                  <c:v>4511</c:v>
                </c:pt>
                <c:pt idx="221">
                  <c:v>4456</c:v>
                </c:pt>
                <c:pt idx="222">
                  <c:v>12117</c:v>
                </c:pt>
                <c:pt idx="223">
                  <c:v>12044</c:v>
                </c:pt>
                <c:pt idx="224">
                  <c:v>4462</c:v>
                </c:pt>
                <c:pt idx="225">
                  <c:v>11977</c:v>
                </c:pt>
                <c:pt idx="226">
                  <c:v>4462</c:v>
                </c:pt>
                <c:pt idx="227">
                  <c:v>4412</c:v>
                </c:pt>
                <c:pt idx="228">
                  <c:v>4536</c:v>
                </c:pt>
                <c:pt idx="229">
                  <c:v>12068</c:v>
                </c:pt>
                <c:pt idx="230">
                  <c:v>4455</c:v>
                </c:pt>
                <c:pt idx="231">
                  <c:v>12019</c:v>
                </c:pt>
                <c:pt idx="232">
                  <c:v>4487</c:v>
                </c:pt>
                <c:pt idx="233">
                  <c:v>11922</c:v>
                </c:pt>
                <c:pt idx="234">
                  <c:v>11947</c:v>
                </c:pt>
                <c:pt idx="235">
                  <c:v>4487</c:v>
                </c:pt>
                <c:pt idx="236">
                  <c:v>12026</c:v>
                </c:pt>
                <c:pt idx="237">
                  <c:v>11954</c:v>
                </c:pt>
                <c:pt idx="238">
                  <c:v>12049</c:v>
                </c:pt>
                <c:pt idx="239">
                  <c:v>12049</c:v>
                </c:pt>
                <c:pt idx="240">
                  <c:v>11928</c:v>
                </c:pt>
                <c:pt idx="241">
                  <c:v>4486</c:v>
                </c:pt>
                <c:pt idx="242">
                  <c:v>12019</c:v>
                </c:pt>
                <c:pt idx="243">
                  <c:v>12044</c:v>
                </c:pt>
                <c:pt idx="244">
                  <c:v>12092</c:v>
                </c:pt>
                <c:pt idx="245">
                  <c:v>12116</c:v>
                </c:pt>
                <c:pt idx="246">
                  <c:v>11898</c:v>
                </c:pt>
                <c:pt idx="247">
                  <c:v>4481</c:v>
                </c:pt>
                <c:pt idx="248">
                  <c:v>4511</c:v>
                </c:pt>
                <c:pt idx="249">
                  <c:v>12043</c:v>
                </c:pt>
                <c:pt idx="250">
                  <c:v>4406</c:v>
                </c:pt>
                <c:pt idx="251">
                  <c:v>4462</c:v>
                </c:pt>
                <c:pt idx="252">
                  <c:v>12068</c:v>
                </c:pt>
                <c:pt idx="253">
                  <c:v>4431</c:v>
                </c:pt>
                <c:pt idx="254">
                  <c:v>4462</c:v>
                </c:pt>
                <c:pt idx="255">
                  <c:v>4431</c:v>
                </c:pt>
                <c:pt idx="256">
                  <c:v>4437</c:v>
                </c:pt>
                <c:pt idx="257">
                  <c:v>4431</c:v>
                </c:pt>
                <c:pt idx="258">
                  <c:v>4413</c:v>
                </c:pt>
                <c:pt idx="259">
                  <c:v>12093</c:v>
                </c:pt>
                <c:pt idx="260">
                  <c:v>12093</c:v>
                </c:pt>
                <c:pt idx="261">
                  <c:v>11881</c:v>
                </c:pt>
                <c:pt idx="262">
                  <c:v>4407</c:v>
                </c:pt>
                <c:pt idx="263">
                  <c:v>12045</c:v>
                </c:pt>
                <c:pt idx="264">
                  <c:v>12093</c:v>
                </c:pt>
                <c:pt idx="265">
                  <c:v>4414</c:v>
                </c:pt>
                <c:pt idx="266">
                  <c:v>11876</c:v>
                </c:pt>
                <c:pt idx="267">
                  <c:v>11901</c:v>
                </c:pt>
                <c:pt idx="268">
                  <c:v>11998</c:v>
                </c:pt>
                <c:pt idx="269">
                  <c:v>12071</c:v>
                </c:pt>
                <c:pt idx="270">
                  <c:v>12094</c:v>
                </c:pt>
                <c:pt idx="271">
                  <c:v>12119</c:v>
                </c:pt>
                <c:pt idx="272">
                  <c:v>11900</c:v>
                </c:pt>
                <c:pt idx="273">
                  <c:v>11875</c:v>
                </c:pt>
                <c:pt idx="274">
                  <c:v>12095</c:v>
                </c:pt>
                <c:pt idx="275">
                  <c:v>12071</c:v>
                </c:pt>
                <c:pt idx="276">
                  <c:v>12047</c:v>
                </c:pt>
                <c:pt idx="277">
                  <c:v>12022</c:v>
                </c:pt>
                <c:pt idx="278">
                  <c:v>11901</c:v>
                </c:pt>
                <c:pt idx="279">
                  <c:v>11901</c:v>
                </c:pt>
                <c:pt idx="280">
                  <c:v>4490</c:v>
                </c:pt>
                <c:pt idx="281">
                  <c:v>11958</c:v>
                </c:pt>
                <c:pt idx="282">
                  <c:v>12103</c:v>
                </c:pt>
                <c:pt idx="283">
                  <c:v>12097</c:v>
                </c:pt>
                <c:pt idx="284">
                  <c:v>11907</c:v>
                </c:pt>
                <c:pt idx="285">
                  <c:v>11908</c:v>
                </c:pt>
                <c:pt idx="286">
                  <c:v>11877</c:v>
                </c:pt>
                <c:pt idx="287">
                  <c:v>4533</c:v>
                </c:pt>
                <c:pt idx="288">
                  <c:v>11927</c:v>
                </c:pt>
                <c:pt idx="289">
                  <c:v>11903</c:v>
                </c:pt>
                <c:pt idx="290">
                  <c:v>12297</c:v>
                </c:pt>
                <c:pt idx="291">
                  <c:v>11877</c:v>
                </c:pt>
                <c:pt idx="292">
                  <c:v>11878</c:v>
                </c:pt>
                <c:pt idx="293">
                  <c:v>4490</c:v>
                </c:pt>
                <c:pt idx="294">
                  <c:v>4533</c:v>
                </c:pt>
                <c:pt idx="295">
                  <c:v>4564</c:v>
                </c:pt>
                <c:pt idx="296">
                  <c:v>12079</c:v>
                </c:pt>
                <c:pt idx="297">
                  <c:v>4539</c:v>
                </c:pt>
                <c:pt idx="298">
                  <c:v>4509</c:v>
                </c:pt>
                <c:pt idx="299">
                  <c:v>4564</c:v>
                </c:pt>
                <c:pt idx="300">
                  <c:v>4408</c:v>
                </c:pt>
                <c:pt idx="301">
                  <c:v>4564</c:v>
                </c:pt>
                <c:pt idx="302">
                  <c:v>11952</c:v>
                </c:pt>
                <c:pt idx="303">
                  <c:v>12072</c:v>
                </c:pt>
                <c:pt idx="304">
                  <c:v>12145</c:v>
                </c:pt>
                <c:pt idx="305">
                  <c:v>4388</c:v>
                </c:pt>
                <c:pt idx="306">
                  <c:v>4557</c:v>
                </c:pt>
                <c:pt idx="307">
                  <c:v>4389</c:v>
                </c:pt>
                <c:pt idx="308">
                  <c:v>11901</c:v>
                </c:pt>
                <c:pt idx="309">
                  <c:v>4388</c:v>
                </c:pt>
                <c:pt idx="310">
                  <c:v>4406</c:v>
                </c:pt>
                <c:pt idx="311">
                  <c:v>4414</c:v>
                </c:pt>
                <c:pt idx="312">
                  <c:v>4406</c:v>
                </c:pt>
                <c:pt idx="313">
                  <c:v>4412</c:v>
                </c:pt>
                <c:pt idx="314">
                  <c:v>4407</c:v>
                </c:pt>
                <c:pt idx="315">
                  <c:v>4414</c:v>
                </c:pt>
                <c:pt idx="316">
                  <c:v>4432</c:v>
                </c:pt>
                <c:pt idx="317">
                  <c:v>4389</c:v>
                </c:pt>
                <c:pt idx="318">
                  <c:v>4407</c:v>
                </c:pt>
                <c:pt idx="319">
                  <c:v>11926</c:v>
                </c:pt>
                <c:pt idx="320">
                  <c:v>4414</c:v>
                </c:pt>
                <c:pt idx="321">
                  <c:v>11974</c:v>
                </c:pt>
                <c:pt idx="322">
                  <c:v>4389</c:v>
                </c:pt>
                <c:pt idx="323">
                  <c:v>12077</c:v>
                </c:pt>
                <c:pt idx="324">
                  <c:v>11931</c:v>
                </c:pt>
                <c:pt idx="325">
                  <c:v>11931</c:v>
                </c:pt>
                <c:pt idx="326">
                  <c:v>11901</c:v>
                </c:pt>
                <c:pt idx="327">
                  <c:v>12070</c:v>
                </c:pt>
                <c:pt idx="328">
                  <c:v>12292</c:v>
                </c:pt>
                <c:pt idx="329">
                  <c:v>4465</c:v>
                </c:pt>
                <c:pt idx="330">
                  <c:v>4459</c:v>
                </c:pt>
                <c:pt idx="331">
                  <c:v>4465</c:v>
                </c:pt>
                <c:pt idx="332">
                  <c:v>4435</c:v>
                </c:pt>
                <c:pt idx="333">
                  <c:v>4465</c:v>
                </c:pt>
                <c:pt idx="334">
                  <c:v>4460</c:v>
                </c:pt>
                <c:pt idx="335">
                  <c:v>12073</c:v>
                </c:pt>
                <c:pt idx="336">
                  <c:v>4392</c:v>
                </c:pt>
                <c:pt idx="337">
                  <c:v>12049</c:v>
                </c:pt>
                <c:pt idx="338">
                  <c:v>4435</c:v>
                </c:pt>
                <c:pt idx="339">
                  <c:v>11927</c:v>
                </c:pt>
                <c:pt idx="340">
                  <c:v>11904</c:v>
                </c:pt>
                <c:pt idx="341">
                  <c:v>11933</c:v>
                </c:pt>
                <c:pt idx="342">
                  <c:v>11909</c:v>
                </c:pt>
                <c:pt idx="343">
                  <c:v>11934</c:v>
                </c:pt>
                <c:pt idx="344">
                  <c:v>12271</c:v>
                </c:pt>
                <c:pt idx="345">
                  <c:v>11909</c:v>
                </c:pt>
                <c:pt idx="346">
                  <c:v>11934</c:v>
                </c:pt>
                <c:pt idx="347">
                  <c:v>11928</c:v>
                </c:pt>
                <c:pt idx="348">
                  <c:v>4410</c:v>
                </c:pt>
                <c:pt idx="349">
                  <c:v>4416</c:v>
                </c:pt>
                <c:pt idx="350">
                  <c:v>4387</c:v>
                </c:pt>
                <c:pt idx="351">
                  <c:v>4416</c:v>
                </c:pt>
                <c:pt idx="352">
                  <c:v>4435</c:v>
                </c:pt>
                <c:pt idx="353">
                  <c:v>11909</c:v>
                </c:pt>
                <c:pt idx="354">
                  <c:v>4441</c:v>
                </c:pt>
                <c:pt idx="355">
                  <c:v>12001</c:v>
                </c:pt>
                <c:pt idx="356">
                  <c:v>4436</c:v>
                </c:pt>
                <c:pt idx="357">
                  <c:v>4417</c:v>
                </c:pt>
                <c:pt idx="358">
                  <c:v>12049</c:v>
                </c:pt>
                <c:pt idx="359">
                  <c:v>4410</c:v>
                </c:pt>
                <c:pt idx="360">
                  <c:v>4441</c:v>
                </c:pt>
                <c:pt idx="361">
                  <c:v>4392</c:v>
                </c:pt>
                <c:pt idx="362">
                  <c:v>4416</c:v>
                </c:pt>
                <c:pt idx="363">
                  <c:v>4417</c:v>
                </c:pt>
                <c:pt idx="364">
                  <c:v>4416</c:v>
                </c:pt>
                <c:pt idx="365">
                  <c:v>4392</c:v>
                </c:pt>
                <c:pt idx="366">
                  <c:v>4392</c:v>
                </c:pt>
                <c:pt idx="367">
                  <c:v>4392</c:v>
                </c:pt>
                <c:pt idx="368">
                  <c:v>4460</c:v>
                </c:pt>
                <c:pt idx="369">
                  <c:v>4416</c:v>
                </c:pt>
                <c:pt idx="370">
                  <c:v>4466</c:v>
                </c:pt>
                <c:pt idx="371">
                  <c:v>4417</c:v>
                </c:pt>
                <c:pt idx="372">
                  <c:v>4516</c:v>
                </c:pt>
                <c:pt idx="373">
                  <c:v>4392</c:v>
                </c:pt>
                <c:pt idx="374">
                  <c:v>4392</c:v>
                </c:pt>
                <c:pt idx="375">
                  <c:v>4368</c:v>
                </c:pt>
                <c:pt idx="376">
                  <c:v>4386</c:v>
                </c:pt>
                <c:pt idx="377">
                  <c:v>4491</c:v>
                </c:pt>
                <c:pt idx="378">
                  <c:v>4488</c:v>
                </c:pt>
                <c:pt idx="379">
                  <c:v>4416</c:v>
                </c:pt>
                <c:pt idx="380">
                  <c:v>4392</c:v>
                </c:pt>
                <c:pt idx="381">
                  <c:v>4391</c:v>
                </c:pt>
                <c:pt idx="382">
                  <c:v>4411</c:v>
                </c:pt>
                <c:pt idx="383">
                  <c:v>4416</c:v>
                </c:pt>
                <c:pt idx="384">
                  <c:v>4385</c:v>
                </c:pt>
                <c:pt idx="385">
                  <c:v>4391</c:v>
                </c:pt>
                <c:pt idx="386">
                  <c:v>4361</c:v>
                </c:pt>
                <c:pt idx="387">
                  <c:v>4490</c:v>
                </c:pt>
                <c:pt idx="388">
                  <c:v>4409</c:v>
                </c:pt>
                <c:pt idx="389">
                  <c:v>4465</c:v>
                </c:pt>
                <c:pt idx="390">
                  <c:v>4533</c:v>
                </c:pt>
                <c:pt idx="391">
                  <c:v>4515</c:v>
                </c:pt>
                <c:pt idx="392">
                  <c:v>4540</c:v>
                </c:pt>
                <c:pt idx="393">
                  <c:v>12325</c:v>
                </c:pt>
                <c:pt idx="394">
                  <c:v>4407</c:v>
                </c:pt>
                <c:pt idx="395">
                  <c:v>11881</c:v>
                </c:pt>
                <c:pt idx="396">
                  <c:v>11887</c:v>
                </c:pt>
                <c:pt idx="397">
                  <c:v>4437</c:v>
                </c:pt>
                <c:pt idx="398">
                  <c:v>4413</c:v>
                </c:pt>
                <c:pt idx="399">
                  <c:v>4413</c:v>
                </c:pt>
                <c:pt idx="400">
                  <c:v>4413</c:v>
                </c:pt>
                <c:pt idx="401">
                  <c:v>4389</c:v>
                </c:pt>
                <c:pt idx="402">
                  <c:v>4414</c:v>
                </c:pt>
                <c:pt idx="403">
                  <c:v>4388</c:v>
                </c:pt>
                <c:pt idx="404">
                  <c:v>4387</c:v>
                </c:pt>
                <c:pt idx="405">
                  <c:v>4456</c:v>
                </c:pt>
                <c:pt idx="406">
                  <c:v>4412</c:v>
                </c:pt>
                <c:pt idx="407">
                  <c:v>11903</c:v>
                </c:pt>
                <c:pt idx="408">
                  <c:v>11903</c:v>
                </c:pt>
                <c:pt idx="409">
                  <c:v>11978</c:v>
                </c:pt>
                <c:pt idx="410">
                  <c:v>11978</c:v>
                </c:pt>
                <c:pt idx="411">
                  <c:v>11928</c:v>
                </c:pt>
                <c:pt idx="412">
                  <c:v>11878</c:v>
                </c:pt>
                <c:pt idx="413">
                  <c:v>12345</c:v>
                </c:pt>
                <c:pt idx="414">
                  <c:v>11902</c:v>
                </c:pt>
                <c:pt idx="415">
                  <c:v>11952</c:v>
                </c:pt>
                <c:pt idx="416">
                  <c:v>12096</c:v>
                </c:pt>
                <c:pt idx="417">
                  <c:v>11877</c:v>
                </c:pt>
                <c:pt idx="418">
                  <c:v>11876</c:v>
                </c:pt>
                <c:pt idx="419">
                  <c:v>11874</c:v>
                </c:pt>
                <c:pt idx="420">
                  <c:v>11880</c:v>
                </c:pt>
                <c:pt idx="421">
                  <c:v>11906</c:v>
                </c:pt>
                <c:pt idx="422">
                  <c:v>12068</c:v>
                </c:pt>
                <c:pt idx="423">
                  <c:v>11879</c:v>
                </c:pt>
                <c:pt idx="424">
                  <c:v>12070</c:v>
                </c:pt>
                <c:pt idx="425">
                  <c:v>12069</c:v>
                </c:pt>
                <c:pt idx="426">
                  <c:v>11873</c:v>
                </c:pt>
                <c:pt idx="427">
                  <c:v>11873</c:v>
                </c:pt>
                <c:pt idx="428">
                  <c:v>11873</c:v>
                </c:pt>
                <c:pt idx="429">
                  <c:v>12291</c:v>
                </c:pt>
                <c:pt idx="430">
                  <c:v>11871</c:v>
                </c:pt>
                <c:pt idx="431">
                  <c:v>4505</c:v>
                </c:pt>
                <c:pt idx="432">
                  <c:v>11524</c:v>
                </c:pt>
                <c:pt idx="433">
                  <c:v>11517</c:v>
                </c:pt>
                <c:pt idx="434">
                  <c:v>12291</c:v>
                </c:pt>
                <c:pt idx="435">
                  <c:v>11873</c:v>
                </c:pt>
                <c:pt idx="436">
                  <c:v>4462</c:v>
                </c:pt>
                <c:pt idx="437">
                  <c:v>4505</c:v>
                </c:pt>
                <c:pt idx="438">
                  <c:v>4437</c:v>
                </c:pt>
                <c:pt idx="439">
                  <c:v>4437</c:v>
                </c:pt>
                <c:pt idx="440">
                  <c:v>4462</c:v>
                </c:pt>
                <c:pt idx="441">
                  <c:v>11853</c:v>
                </c:pt>
                <c:pt idx="442">
                  <c:v>11898</c:v>
                </c:pt>
                <c:pt idx="443">
                  <c:v>11898</c:v>
                </c:pt>
                <c:pt idx="444">
                  <c:v>11923</c:v>
                </c:pt>
                <c:pt idx="445">
                  <c:v>12092</c:v>
                </c:pt>
                <c:pt idx="446">
                  <c:v>12116</c:v>
                </c:pt>
                <c:pt idx="447">
                  <c:v>11923</c:v>
                </c:pt>
                <c:pt idx="448">
                  <c:v>11923</c:v>
                </c:pt>
                <c:pt idx="449">
                  <c:v>11970</c:v>
                </c:pt>
                <c:pt idx="450">
                  <c:v>12043</c:v>
                </c:pt>
                <c:pt idx="451">
                  <c:v>12044</c:v>
                </c:pt>
                <c:pt idx="452">
                  <c:v>11899</c:v>
                </c:pt>
                <c:pt idx="453">
                  <c:v>12167</c:v>
                </c:pt>
                <c:pt idx="454">
                  <c:v>4364</c:v>
                </c:pt>
                <c:pt idx="455">
                  <c:v>4358</c:v>
                </c:pt>
                <c:pt idx="456">
                  <c:v>4414</c:v>
                </c:pt>
                <c:pt idx="457">
                  <c:v>4358</c:v>
                </c:pt>
                <c:pt idx="458">
                  <c:v>4487</c:v>
                </c:pt>
                <c:pt idx="459">
                  <c:v>4530</c:v>
                </c:pt>
                <c:pt idx="460">
                  <c:v>4561</c:v>
                </c:pt>
                <c:pt idx="461">
                  <c:v>4561</c:v>
                </c:pt>
                <c:pt idx="462">
                  <c:v>4603</c:v>
                </c:pt>
                <c:pt idx="463">
                  <c:v>4585</c:v>
                </c:pt>
                <c:pt idx="464">
                  <c:v>4633</c:v>
                </c:pt>
                <c:pt idx="465">
                  <c:v>4628</c:v>
                </c:pt>
                <c:pt idx="466">
                  <c:v>4609</c:v>
                </c:pt>
                <c:pt idx="467">
                  <c:v>4584</c:v>
                </c:pt>
                <c:pt idx="468">
                  <c:v>4404</c:v>
                </c:pt>
                <c:pt idx="469">
                  <c:v>11990</c:v>
                </c:pt>
                <c:pt idx="470">
                  <c:v>11596</c:v>
                </c:pt>
                <c:pt idx="471">
                  <c:v>12452</c:v>
                </c:pt>
                <c:pt idx="472">
                  <c:v>12138</c:v>
                </c:pt>
                <c:pt idx="473">
                  <c:v>4535</c:v>
                </c:pt>
                <c:pt idx="474">
                  <c:v>4604</c:v>
                </c:pt>
                <c:pt idx="475">
                  <c:v>4434</c:v>
                </c:pt>
                <c:pt idx="476">
                  <c:v>11873</c:v>
                </c:pt>
                <c:pt idx="477">
                  <c:v>4554</c:v>
                </c:pt>
                <c:pt idx="478">
                  <c:v>4553</c:v>
                </c:pt>
                <c:pt idx="479">
                  <c:v>4511</c:v>
                </c:pt>
                <c:pt idx="480">
                  <c:v>4555</c:v>
                </c:pt>
                <c:pt idx="481">
                  <c:v>4511</c:v>
                </c:pt>
                <c:pt idx="482">
                  <c:v>4537</c:v>
                </c:pt>
                <c:pt idx="483">
                  <c:v>4413</c:v>
                </c:pt>
                <c:pt idx="484">
                  <c:v>11952</c:v>
                </c:pt>
                <c:pt idx="485">
                  <c:v>12001</c:v>
                </c:pt>
                <c:pt idx="486">
                  <c:v>4389</c:v>
                </c:pt>
                <c:pt idx="487">
                  <c:v>4412</c:v>
                </c:pt>
                <c:pt idx="488">
                  <c:v>4358</c:v>
                </c:pt>
                <c:pt idx="489">
                  <c:v>4388</c:v>
                </c:pt>
                <c:pt idx="490">
                  <c:v>4383</c:v>
                </c:pt>
                <c:pt idx="491">
                  <c:v>12164</c:v>
                </c:pt>
                <c:pt idx="492">
                  <c:v>4389</c:v>
                </c:pt>
                <c:pt idx="493">
                  <c:v>4407</c:v>
                </c:pt>
                <c:pt idx="494">
                  <c:v>4389</c:v>
                </c:pt>
                <c:pt idx="495">
                  <c:v>4357</c:v>
                </c:pt>
                <c:pt idx="496">
                  <c:v>4612</c:v>
                </c:pt>
                <c:pt idx="497">
                  <c:v>4407</c:v>
                </c:pt>
                <c:pt idx="498">
                  <c:v>4437</c:v>
                </c:pt>
                <c:pt idx="499">
                  <c:v>11996</c:v>
                </c:pt>
                <c:pt idx="500">
                  <c:v>11971</c:v>
                </c:pt>
                <c:pt idx="501">
                  <c:v>11874</c:v>
                </c:pt>
                <c:pt idx="502">
                  <c:v>12022</c:v>
                </c:pt>
                <c:pt idx="503">
                  <c:v>5266</c:v>
                </c:pt>
                <c:pt idx="504">
                  <c:v>11881</c:v>
                </c:pt>
                <c:pt idx="505">
                  <c:v>12068</c:v>
                </c:pt>
                <c:pt idx="506">
                  <c:v>12335</c:v>
                </c:pt>
                <c:pt idx="507">
                  <c:v>11880</c:v>
                </c:pt>
                <c:pt idx="508">
                  <c:v>4364</c:v>
                </c:pt>
                <c:pt idx="509">
                  <c:v>4413</c:v>
                </c:pt>
                <c:pt idx="510">
                  <c:v>4389</c:v>
                </c:pt>
                <c:pt idx="511">
                  <c:v>4389</c:v>
                </c:pt>
                <c:pt idx="512">
                  <c:v>4389</c:v>
                </c:pt>
                <c:pt idx="513">
                  <c:v>11876</c:v>
                </c:pt>
                <c:pt idx="514">
                  <c:v>4413</c:v>
                </c:pt>
                <c:pt idx="515">
                  <c:v>11877</c:v>
                </c:pt>
                <c:pt idx="516">
                  <c:v>12001</c:v>
                </c:pt>
                <c:pt idx="517">
                  <c:v>11902</c:v>
                </c:pt>
                <c:pt idx="518">
                  <c:v>12024</c:v>
                </c:pt>
                <c:pt idx="519">
                  <c:v>11902</c:v>
                </c:pt>
                <c:pt idx="520">
                  <c:v>12073</c:v>
                </c:pt>
                <c:pt idx="521">
                  <c:v>12297</c:v>
                </c:pt>
                <c:pt idx="522">
                  <c:v>12122</c:v>
                </c:pt>
                <c:pt idx="523">
                  <c:v>11928</c:v>
                </c:pt>
                <c:pt idx="524">
                  <c:v>12098</c:v>
                </c:pt>
                <c:pt idx="525">
                  <c:v>12049</c:v>
                </c:pt>
                <c:pt idx="526">
                  <c:v>4411</c:v>
                </c:pt>
                <c:pt idx="527">
                  <c:v>4417</c:v>
                </c:pt>
                <c:pt idx="528">
                  <c:v>4411</c:v>
                </c:pt>
                <c:pt idx="529">
                  <c:v>12051</c:v>
                </c:pt>
                <c:pt idx="530">
                  <c:v>12049</c:v>
                </c:pt>
                <c:pt idx="531">
                  <c:v>4417</c:v>
                </c:pt>
                <c:pt idx="532">
                  <c:v>4410</c:v>
                </c:pt>
                <c:pt idx="533">
                  <c:v>12049</c:v>
                </c:pt>
                <c:pt idx="534">
                  <c:v>4392</c:v>
                </c:pt>
                <c:pt idx="535">
                  <c:v>12001</c:v>
                </c:pt>
                <c:pt idx="536">
                  <c:v>4411</c:v>
                </c:pt>
                <c:pt idx="537">
                  <c:v>4392</c:v>
                </c:pt>
                <c:pt idx="538">
                  <c:v>4386</c:v>
                </c:pt>
                <c:pt idx="539">
                  <c:v>4367</c:v>
                </c:pt>
                <c:pt idx="540">
                  <c:v>4442</c:v>
                </c:pt>
                <c:pt idx="541">
                  <c:v>4416</c:v>
                </c:pt>
                <c:pt idx="542">
                  <c:v>4508</c:v>
                </c:pt>
                <c:pt idx="543">
                  <c:v>11909</c:v>
                </c:pt>
                <c:pt idx="544">
                  <c:v>11910</c:v>
                </c:pt>
                <c:pt idx="545">
                  <c:v>4432</c:v>
                </c:pt>
                <c:pt idx="546">
                  <c:v>12074</c:v>
                </c:pt>
                <c:pt idx="547">
                  <c:v>4438</c:v>
                </c:pt>
                <c:pt idx="548">
                  <c:v>4438</c:v>
                </c:pt>
                <c:pt idx="549">
                  <c:v>4389</c:v>
                </c:pt>
                <c:pt idx="550">
                  <c:v>4413</c:v>
                </c:pt>
                <c:pt idx="551">
                  <c:v>4389</c:v>
                </c:pt>
                <c:pt idx="552">
                  <c:v>4432</c:v>
                </c:pt>
                <c:pt idx="553">
                  <c:v>4463</c:v>
                </c:pt>
                <c:pt idx="554">
                  <c:v>4438</c:v>
                </c:pt>
                <c:pt idx="555">
                  <c:v>4488</c:v>
                </c:pt>
                <c:pt idx="556">
                  <c:v>4413</c:v>
                </c:pt>
                <c:pt idx="557">
                  <c:v>4487</c:v>
                </c:pt>
                <c:pt idx="558">
                  <c:v>11908</c:v>
                </c:pt>
                <c:pt idx="559">
                  <c:v>4512</c:v>
                </c:pt>
                <c:pt idx="560">
                  <c:v>4413</c:v>
                </c:pt>
                <c:pt idx="561">
                  <c:v>4512</c:v>
                </c:pt>
                <c:pt idx="562">
                  <c:v>4481</c:v>
                </c:pt>
                <c:pt idx="563">
                  <c:v>4512</c:v>
                </c:pt>
                <c:pt idx="564">
                  <c:v>4530</c:v>
                </c:pt>
                <c:pt idx="565">
                  <c:v>4610</c:v>
                </c:pt>
                <c:pt idx="566">
                  <c:v>4561</c:v>
                </c:pt>
                <c:pt idx="567">
                  <c:v>11926</c:v>
                </c:pt>
                <c:pt idx="568">
                  <c:v>12070</c:v>
                </c:pt>
                <c:pt idx="569">
                  <c:v>12046</c:v>
                </c:pt>
                <c:pt idx="570">
                  <c:v>12045</c:v>
                </c:pt>
                <c:pt idx="571">
                  <c:v>4431</c:v>
                </c:pt>
                <c:pt idx="572">
                  <c:v>12045</c:v>
                </c:pt>
                <c:pt idx="573">
                  <c:v>11930</c:v>
                </c:pt>
                <c:pt idx="574">
                  <c:v>12002</c:v>
                </c:pt>
                <c:pt idx="575">
                  <c:v>11880</c:v>
                </c:pt>
                <c:pt idx="576">
                  <c:v>11872</c:v>
                </c:pt>
                <c:pt idx="577">
                  <c:v>12069</c:v>
                </c:pt>
                <c:pt idx="578">
                  <c:v>12068</c:v>
                </c:pt>
                <c:pt idx="579">
                  <c:v>5208</c:v>
                </c:pt>
                <c:pt idx="580">
                  <c:v>11854</c:v>
                </c:pt>
                <c:pt idx="581">
                  <c:v>11878</c:v>
                </c:pt>
                <c:pt idx="582">
                  <c:v>11847</c:v>
                </c:pt>
                <c:pt idx="583">
                  <c:v>11848</c:v>
                </c:pt>
                <c:pt idx="584">
                  <c:v>11848</c:v>
                </c:pt>
                <c:pt idx="585">
                  <c:v>11847</c:v>
                </c:pt>
                <c:pt idx="586">
                  <c:v>11929</c:v>
                </c:pt>
                <c:pt idx="587">
                  <c:v>4560</c:v>
                </c:pt>
                <c:pt idx="588">
                  <c:v>12044</c:v>
                </c:pt>
                <c:pt idx="589">
                  <c:v>12069</c:v>
                </c:pt>
                <c:pt idx="590">
                  <c:v>4380</c:v>
                </c:pt>
                <c:pt idx="591">
                  <c:v>5238</c:v>
                </c:pt>
                <c:pt idx="592">
                  <c:v>11847</c:v>
                </c:pt>
                <c:pt idx="593">
                  <c:v>11871</c:v>
                </c:pt>
                <c:pt idx="594">
                  <c:v>4388</c:v>
                </c:pt>
                <c:pt idx="595">
                  <c:v>4456</c:v>
                </c:pt>
                <c:pt idx="596">
                  <c:v>4635</c:v>
                </c:pt>
                <c:pt idx="597">
                  <c:v>4506</c:v>
                </c:pt>
                <c:pt idx="598">
                  <c:v>4604</c:v>
                </c:pt>
                <c:pt idx="599">
                  <c:v>4486</c:v>
                </c:pt>
                <c:pt idx="600">
                  <c:v>4530</c:v>
                </c:pt>
                <c:pt idx="601">
                  <c:v>4486</c:v>
                </c:pt>
                <c:pt idx="602">
                  <c:v>4530</c:v>
                </c:pt>
                <c:pt idx="603">
                  <c:v>4361</c:v>
                </c:pt>
                <c:pt idx="604">
                  <c:v>4628</c:v>
                </c:pt>
                <c:pt idx="605">
                  <c:v>4386</c:v>
                </c:pt>
                <c:pt idx="606">
                  <c:v>11952</c:v>
                </c:pt>
                <c:pt idx="607">
                  <c:v>4536</c:v>
                </c:pt>
                <c:pt idx="608">
                  <c:v>4578</c:v>
                </c:pt>
                <c:pt idx="609">
                  <c:v>4385</c:v>
                </c:pt>
                <c:pt idx="610">
                  <c:v>4404</c:v>
                </c:pt>
                <c:pt idx="611">
                  <c:v>12090</c:v>
                </c:pt>
                <c:pt idx="612">
                  <c:v>4463</c:v>
                </c:pt>
                <c:pt idx="613">
                  <c:v>12291</c:v>
                </c:pt>
                <c:pt idx="614">
                  <c:v>4561</c:v>
                </c:pt>
                <c:pt idx="615">
                  <c:v>12092</c:v>
                </c:pt>
                <c:pt idx="616">
                  <c:v>4506</c:v>
                </c:pt>
                <c:pt idx="617">
                  <c:v>4462</c:v>
                </c:pt>
                <c:pt idx="618">
                  <c:v>4457</c:v>
                </c:pt>
                <c:pt idx="619">
                  <c:v>4388</c:v>
                </c:pt>
                <c:pt idx="620">
                  <c:v>4481</c:v>
                </c:pt>
                <c:pt idx="621">
                  <c:v>4512</c:v>
                </c:pt>
                <c:pt idx="622">
                  <c:v>4586</c:v>
                </c:pt>
                <c:pt idx="623">
                  <c:v>4389</c:v>
                </c:pt>
                <c:pt idx="624">
                  <c:v>4414</c:v>
                </c:pt>
                <c:pt idx="625">
                  <c:v>12091</c:v>
                </c:pt>
                <c:pt idx="626">
                  <c:v>4531</c:v>
                </c:pt>
                <c:pt idx="627">
                  <c:v>4561</c:v>
                </c:pt>
                <c:pt idx="628">
                  <c:v>4432</c:v>
                </c:pt>
                <c:pt idx="629">
                  <c:v>4413</c:v>
                </c:pt>
                <c:pt idx="630">
                  <c:v>4407</c:v>
                </c:pt>
                <c:pt idx="631">
                  <c:v>4438</c:v>
                </c:pt>
                <c:pt idx="632">
                  <c:v>4481</c:v>
                </c:pt>
                <c:pt idx="633">
                  <c:v>11971</c:v>
                </c:pt>
                <c:pt idx="634">
                  <c:v>5263</c:v>
                </c:pt>
                <c:pt idx="635">
                  <c:v>4579</c:v>
                </c:pt>
                <c:pt idx="636">
                  <c:v>4560</c:v>
                </c:pt>
                <c:pt idx="637">
                  <c:v>4555</c:v>
                </c:pt>
                <c:pt idx="638">
                  <c:v>4481</c:v>
                </c:pt>
                <c:pt idx="639">
                  <c:v>4512</c:v>
                </c:pt>
                <c:pt idx="640">
                  <c:v>4530</c:v>
                </c:pt>
                <c:pt idx="641">
                  <c:v>4438</c:v>
                </c:pt>
                <c:pt idx="642">
                  <c:v>4482</c:v>
                </c:pt>
                <c:pt idx="643">
                  <c:v>4364</c:v>
                </c:pt>
                <c:pt idx="644">
                  <c:v>4383</c:v>
                </c:pt>
                <c:pt idx="645">
                  <c:v>4413</c:v>
                </c:pt>
                <c:pt idx="646">
                  <c:v>4407</c:v>
                </c:pt>
                <c:pt idx="647">
                  <c:v>4463</c:v>
                </c:pt>
                <c:pt idx="648">
                  <c:v>4407</c:v>
                </c:pt>
                <c:pt idx="649">
                  <c:v>4389</c:v>
                </c:pt>
                <c:pt idx="650">
                  <c:v>4383</c:v>
                </c:pt>
                <c:pt idx="651">
                  <c:v>4413</c:v>
                </c:pt>
                <c:pt idx="652">
                  <c:v>4388</c:v>
                </c:pt>
                <c:pt idx="653">
                  <c:v>4462</c:v>
                </c:pt>
                <c:pt idx="654">
                  <c:v>4457</c:v>
                </c:pt>
                <c:pt idx="655">
                  <c:v>4413</c:v>
                </c:pt>
                <c:pt idx="656">
                  <c:v>4407</c:v>
                </c:pt>
                <c:pt idx="657">
                  <c:v>4413</c:v>
                </c:pt>
                <c:pt idx="658">
                  <c:v>4456</c:v>
                </c:pt>
                <c:pt idx="659">
                  <c:v>4413</c:v>
                </c:pt>
                <c:pt idx="660">
                  <c:v>4506</c:v>
                </c:pt>
                <c:pt idx="661">
                  <c:v>4512</c:v>
                </c:pt>
                <c:pt idx="662">
                  <c:v>4481</c:v>
                </c:pt>
                <c:pt idx="663">
                  <c:v>4487</c:v>
                </c:pt>
                <c:pt idx="664">
                  <c:v>4456</c:v>
                </c:pt>
                <c:pt idx="665">
                  <c:v>4512</c:v>
                </c:pt>
                <c:pt idx="666">
                  <c:v>4487</c:v>
                </c:pt>
                <c:pt idx="667">
                  <c:v>4505</c:v>
                </c:pt>
                <c:pt idx="668">
                  <c:v>12090</c:v>
                </c:pt>
                <c:pt idx="669">
                  <c:v>11901</c:v>
                </c:pt>
                <c:pt idx="670">
                  <c:v>12072</c:v>
                </c:pt>
                <c:pt idx="671">
                  <c:v>11901</c:v>
                </c:pt>
                <c:pt idx="672">
                  <c:v>11901</c:v>
                </c:pt>
                <c:pt idx="673">
                  <c:v>11920</c:v>
                </c:pt>
                <c:pt idx="674">
                  <c:v>11920</c:v>
                </c:pt>
                <c:pt idx="675">
                  <c:v>12090</c:v>
                </c:pt>
                <c:pt idx="676">
                  <c:v>12065</c:v>
                </c:pt>
                <c:pt idx="677">
                  <c:v>12289</c:v>
                </c:pt>
                <c:pt idx="678">
                  <c:v>11852</c:v>
                </c:pt>
                <c:pt idx="679">
                  <c:v>12067</c:v>
                </c:pt>
                <c:pt idx="680">
                  <c:v>12091</c:v>
                </c:pt>
                <c:pt idx="681">
                  <c:v>11877</c:v>
                </c:pt>
                <c:pt idx="682">
                  <c:v>11846</c:v>
                </c:pt>
                <c:pt idx="683">
                  <c:v>12314</c:v>
                </c:pt>
                <c:pt idx="684">
                  <c:v>12072</c:v>
                </c:pt>
                <c:pt idx="685">
                  <c:v>11851</c:v>
                </c:pt>
                <c:pt idx="686">
                  <c:v>11845</c:v>
                </c:pt>
                <c:pt idx="687">
                  <c:v>12139</c:v>
                </c:pt>
                <c:pt idx="688">
                  <c:v>12115</c:v>
                </c:pt>
                <c:pt idx="689">
                  <c:v>11846</c:v>
                </c:pt>
                <c:pt idx="690">
                  <c:v>11821</c:v>
                </c:pt>
                <c:pt idx="691">
                  <c:v>5239</c:v>
                </c:pt>
                <c:pt idx="692">
                  <c:v>12065</c:v>
                </c:pt>
                <c:pt idx="693">
                  <c:v>11820</c:v>
                </c:pt>
                <c:pt idx="694">
                  <c:v>11871</c:v>
                </c:pt>
                <c:pt idx="695">
                  <c:v>11896</c:v>
                </c:pt>
                <c:pt idx="696">
                  <c:v>4727</c:v>
                </c:pt>
                <c:pt idx="697">
                  <c:v>4438</c:v>
                </c:pt>
                <c:pt idx="698">
                  <c:v>4383</c:v>
                </c:pt>
                <c:pt idx="699">
                  <c:v>4366</c:v>
                </c:pt>
                <c:pt idx="700">
                  <c:v>4390</c:v>
                </c:pt>
                <c:pt idx="701">
                  <c:v>4365</c:v>
                </c:pt>
                <c:pt idx="702">
                  <c:v>4389</c:v>
                </c:pt>
                <c:pt idx="703">
                  <c:v>4364</c:v>
                </c:pt>
                <c:pt idx="704">
                  <c:v>4389</c:v>
                </c:pt>
                <c:pt idx="705">
                  <c:v>4555</c:v>
                </c:pt>
                <c:pt idx="706">
                  <c:v>4488</c:v>
                </c:pt>
                <c:pt idx="707">
                  <c:v>4561</c:v>
                </c:pt>
                <c:pt idx="708">
                  <c:v>4530</c:v>
                </c:pt>
                <c:pt idx="709">
                  <c:v>4561</c:v>
                </c:pt>
                <c:pt idx="710">
                  <c:v>4555</c:v>
                </c:pt>
                <c:pt idx="711">
                  <c:v>4603</c:v>
                </c:pt>
                <c:pt idx="712">
                  <c:v>4386</c:v>
                </c:pt>
                <c:pt idx="713">
                  <c:v>4677</c:v>
                </c:pt>
                <c:pt idx="714">
                  <c:v>4629</c:v>
                </c:pt>
                <c:pt idx="715">
                  <c:v>4386</c:v>
                </c:pt>
                <c:pt idx="716">
                  <c:v>4628</c:v>
                </c:pt>
                <c:pt idx="717">
                  <c:v>4386</c:v>
                </c:pt>
                <c:pt idx="718">
                  <c:v>4405</c:v>
                </c:pt>
                <c:pt idx="719">
                  <c:v>4486</c:v>
                </c:pt>
                <c:pt idx="720">
                  <c:v>4380</c:v>
                </c:pt>
                <c:pt idx="721">
                  <c:v>4659</c:v>
                </c:pt>
                <c:pt idx="722">
                  <c:v>4702</c:v>
                </c:pt>
                <c:pt idx="723">
                  <c:v>4555</c:v>
                </c:pt>
                <c:pt idx="724">
                  <c:v>11922</c:v>
                </c:pt>
                <c:pt idx="725">
                  <c:v>11945</c:v>
                </c:pt>
                <c:pt idx="726">
                  <c:v>4410</c:v>
                </c:pt>
                <c:pt idx="727">
                  <c:v>4505</c:v>
                </c:pt>
                <c:pt idx="728">
                  <c:v>12339</c:v>
                </c:pt>
                <c:pt idx="729">
                  <c:v>11969</c:v>
                </c:pt>
                <c:pt idx="730">
                  <c:v>4410</c:v>
                </c:pt>
                <c:pt idx="731">
                  <c:v>4411</c:v>
                </c:pt>
                <c:pt idx="732">
                  <c:v>4386</c:v>
                </c:pt>
                <c:pt idx="733">
                  <c:v>12041</c:v>
                </c:pt>
                <c:pt idx="734">
                  <c:v>4405</c:v>
                </c:pt>
                <c:pt idx="735">
                  <c:v>4411</c:v>
                </c:pt>
                <c:pt idx="736">
                  <c:v>4404</c:v>
                </c:pt>
                <c:pt idx="737">
                  <c:v>4385</c:v>
                </c:pt>
                <c:pt idx="738">
                  <c:v>11868</c:v>
                </c:pt>
                <c:pt idx="739">
                  <c:v>12065</c:v>
                </c:pt>
                <c:pt idx="740">
                  <c:v>11895</c:v>
                </c:pt>
                <c:pt idx="741">
                  <c:v>4410</c:v>
                </c:pt>
                <c:pt idx="742">
                  <c:v>11902</c:v>
                </c:pt>
                <c:pt idx="743">
                  <c:v>12024</c:v>
                </c:pt>
                <c:pt idx="744">
                  <c:v>4536</c:v>
                </c:pt>
                <c:pt idx="745">
                  <c:v>4410</c:v>
                </c:pt>
                <c:pt idx="746">
                  <c:v>11878</c:v>
                </c:pt>
                <c:pt idx="747">
                  <c:v>4652</c:v>
                </c:pt>
                <c:pt idx="748">
                  <c:v>11872</c:v>
                </c:pt>
                <c:pt idx="749">
                  <c:v>4410</c:v>
                </c:pt>
                <c:pt idx="750">
                  <c:v>4410</c:v>
                </c:pt>
                <c:pt idx="751">
                  <c:v>4726</c:v>
                </c:pt>
                <c:pt idx="752">
                  <c:v>4585</c:v>
                </c:pt>
                <c:pt idx="753">
                  <c:v>4379</c:v>
                </c:pt>
                <c:pt idx="754">
                  <c:v>4361</c:v>
                </c:pt>
                <c:pt idx="755">
                  <c:v>4604</c:v>
                </c:pt>
                <c:pt idx="756">
                  <c:v>4386</c:v>
                </c:pt>
                <c:pt idx="757">
                  <c:v>4379</c:v>
                </c:pt>
                <c:pt idx="758">
                  <c:v>11897</c:v>
                </c:pt>
                <c:pt idx="759">
                  <c:v>4610</c:v>
                </c:pt>
                <c:pt idx="760">
                  <c:v>4383</c:v>
                </c:pt>
                <c:pt idx="761">
                  <c:v>4511</c:v>
                </c:pt>
                <c:pt idx="762">
                  <c:v>4608</c:v>
                </c:pt>
                <c:pt idx="763">
                  <c:v>4386</c:v>
                </c:pt>
                <c:pt idx="764">
                  <c:v>4411</c:v>
                </c:pt>
                <c:pt idx="765">
                  <c:v>4386</c:v>
                </c:pt>
                <c:pt idx="766">
                  <c:v>4634</c:v>
                </c:pt>
                <c:pt idx="767">
                  <c:v>4429</c:v>
                </c:pt>
                <c:pt idx="768">
                  <c:v>4634</c:v>
                </c:pt>
                <c:pt idx="769">
                  <c:v>4380</c:v>
                </c:pt>
                <c:pt idx="770">
                  <c:v>4634</c:v>
                </c:pt>
                <c:pt idx="771">
                  <c:v>4610</c:v>
                </c:pt>
                <c:pt idx="772">
                  <c:v>4629</c:v>
                </c:pt>
                <c:pt idx="773">
                  <c:v>4560</c:v>
                </c:pt>
                <c:pt idx="774">
                  <c:v>4561</c:v>
                </c:pt>
                <c:pt idx="775">
                  <c:v>4481</c:v>
                </c:pt>
                <c:pt idx="776">
                  <c:v>11649</c:v>
                </c:pt>
                <c:pt idx="777">
                  <c:v>4481</c:v>
                </c:pt>
                <c:pt idx="778">
                  <c:v>4365</c:v>
                </c:pt>
                <c:pt idx="779">
                  <c:v>4358</c:v>
                </c:pt>
                <c:pt idx="780">
                  <c:v>4365</c:v>
                </c:pt>
                <c:pt idx="781">
                  <c:v>4359</c:v>
                </c:pt>
                <c:pt idx="782">
                  <c:v>4389</c:v>
                </c:pt>
                <c:pt idx="783">
                  <c:v>4408</c:v>
                </c:pt>
                <c:pt idx="784">
                  <c:v>4512</c:v>
                </c:pt>
                <c:pt idx="785">
                  <c:v>4407</c:v>
                </c:pt>
                <c:pt idx="786">
                  <c:v>4487</c:v>
                </c:pt>
                <c:pt idx="787">
                  <c:v>4505</c:v>
                </c:pt>
                <c:pt idx="788">
                  <c:v>4411</c:v>
                </c:pt>
                <c:pt idx="789">
                  <c:v>4506</c:v>
                </c:pt>
                <c:pt idx="790">
                  <c:v>4487</c:v>
                </c:pt>
                <c:pt idx="791">
                  <c:v>4579</c:v>
                </c:pt>
                <c:pt idx="792">
                  <c:v>4413</c:v>
                </c:pt>
                <c:pt idx="793">
                  <c:v>4463</c:v>
                </c:pt>
                <c:pt idx="794">
                  <c:v>4388</c:v>
                </c:pt>
                <c:pt idx="795">
                  <c:v>4536</c:v>
                </c:pt>
                <c:pt idx="796">
                  <c:v>4529</c:v>
                </c:pt>
                <c:pt idx="797">
                  <c:v>4585</c:v>
                </c:pt>
                <c:pt idx="798">
                  <c:v>4555</c:v>
                </c:pt>
                <c:pt idx="799">
                  <c:v>4604</c:v>
                </c:pt>
                <c:pt idx="800">
                  <c:v>4610</c:v>
                </c:pt>
                <c:pt idx="801">
                  <c:v>4579</c:v>
                </c:pt>
                <c:pt idx="802">
                  <c:v>11919</c:v>
                </c:pt>
                <c:pt idx="803">
                  <c:v>4411</c:v>
                </c:pt>
                <c:pt idx="804">
                  <c:v>4404</c:v>
                </c:pt>
                <c:pt idx="805">
                  <c:v>4410</c:v>
                </c:pt>
                <c:pt idx="806">
                  <c:v>12064</c:v>
                </c:pt>
                <c:pt idx="807">
                  <c:v>11892</c:v>
                </c:pt>
                <c:pt idx="808">
                  <c:v>4579</c:v>
                </c:pt>
                <c:pt idx="809">
                  <c:v>11869</c:v>
                </c:pt>
                <c:pt idx="810">
                  <c:v>4610</c:v>
                </c:pt>
                <c:pt idx="811">
                  <c:v>4634</c:v>
                </c:pt>
                <c:pt idx="812">
                  <c:v>4629</c:v>
                </c:pt>
                <c:pt idx="813">
                  <c:v>4610</c:v>
                </c:pt>
                <c:pt idx="814">
                  <c:v>4561</c:v>
                </c:pt>
                <c:pt idx="815">
                  <c:v>4679</c:v>
                </c:pt>
                <c:pt idx="816">
                  <c:v>4654</c:v>
                </c:pt>
                <c:pt idx="817">
                  <c:v>12091</c:v>
                </c:pt>
                <c:pt idx="818">
                  <c:v>4389</c:v>
                </c:pt>
                <c:pt idx="819">
                  <c:v>4457</c:v>
                </c:pt>
                <c:pt idx="820">
                  <c:v>4413</c:v>
                </c:pt>
                <c:pt idx="821">
                  <c:v>4507</c:v>
                </c:pt>
                <c:pt idx="822">
                  <c:v>4413</c:v>
                </c:pt>
                <c:pt idx="823">
                  <c:v>4383</c:v>
                </c:pt>
                <c:pt idx="824">
                  <c:v>4389</c:v>
                </c:pt>
                <c:pt idx="825">
                  <c:v>11923</c:v>
                </c:pt>
                <c:pt idx="826">
                  <c:v>4365</c:v>
                </c:pt>
                <c:pt idx="827">
                  <c:v>4390</c:v>
                </c:pt>
                <c:pt idx="828">
                  <c:v>11900</c:v>
                </c:pt>
                <c:pt idx="829">
                  <c:v>4364</c:v>
                </c:pt>
                <c:pt idx="830">
                  <c:v>4358</c:v>
                </c:pt>
                <c:pt idx="831">
                  <c:v>4462</c:v>
                </c:pt>
                <c:pt idx="832">
                  <c:v>4531</c:v>
                </c:pt>
                <c:pt idx="833">
                  <c:v>4512</c:v>
                </c:pt>
                <c:pt idx="834">
                  <c:v>4481</c:v>
                </c:pt>
                <c:pt idx="835">
                  <c:v>4364</c:v>
                </c:pt>
                <c:pt idx="836">
                  <c:v>4382</c:v>
                </c:pt>
                <c:pt idx="837">
                  <c:v>11947</c:v>
                </c:pt>
                <c:pt idx="838">
                  <c:v>4389</c:v>
                </c:pt>
                <c:pt idx="839">
                  <c:v>4508</c:v>
                </c:pt>
                <c:pt idx="840">
                  <c:v>4514</c:v>
                </c:pt>
                <c:pt idx="841">
                  <c:v>11896</c:v>
                </c:pt>
                <c:pt idx="842">
                  <c:v>4383</c:v>
                </c:pt>
                <c:pt idx="843">
                  <c:v>4389</c:v>
                </c:pt>
                <c:pt idx="844">
                  <c:v>4383</c:v>
                </c:pt>
                <c:pt idx="845">
                  <c:v>4512</c:v>
                </c:pt>
                <c:pt idx="846">
                  <c:v>4580</c:v>
                </c:pt>
                <c:pt idx="847">
                  <c:v>4462</c:v>
                </c:pt>
                <c:pt idx="848">
                  <c:v>4456</c:v>
                </c:pt>
                <c:pt idx="849">
                  <c:v>4413</c:v>
                </c:pt>
                <c:pt idx="850">
                  <c:v>4432</c:v>
                </c:pt>
                <c:pt idx="851">
                  <c:v>4389</c:v>
                </c:pt>
                <c:pt idx="852">
                  <c:v>4506</c:v>
                </c:pt>
                <c:pt idx="853">
                  <c:v>4488</c:v>
                </c:pt>
                <c:pt idx="854">
                  <c:v>4512</c:v>
                </c:pt>
                <c:pt idx="855">
                  <c:v>4506</c:v>
                </c:pt>
                <c:pt idx="856">
                  <c:v>4536</c:v>
                </c:pt>
                <c:pt idx="857">
                  <c:v>4407</c:v>
                </c:pt>
                <c:pt idx="858">
                  <c:v>4488</c:v>
                </c:pt>
                <c:pt idx="859">
                  <c:v>4506</c:v>
                </c:pt>
                <c:pt idx="860">
                  <c:v>4438</c:v>
                </c:pt>
                <c:pt idx="861">
                  <c:v>4382</c:v>
                </c:pt>
                <c:pt idx="862">
                  <c:v>4364</c:v>
                </c:pt>
                <c:pt idx="863">
                  <c:v>4407</c:v>
                </c:pt>
                <c:pt idx="864">
                  <c:v>4561</c:v>
                </c:pt>
                <c:pt idx="865">
                  <c:v>4531</c:v>
                </c:pt>
                <c:pt idx="866">
                  <c:v>4579</c:v>
                </c:pt>
                <c:pt idx="867">
                  <c:v>4536</c:v>
                </c:pt>
                <c:pt idx="868">
                  <c:v>4406</c:v>
                </c:pt>
                <c:pt idx="869">
                  <c:v>4561</c:v>
                </c:pt>
                <c:pt idx="870">
                  <c:v>4382</c:v>
                </c:pt>
                <c:pt idx="871">
                  <c:v>4388</c:v>
                </c:pt>
                <c:pt idx="872">
                  <c:v>4480</c:v>
                </c:pt>
                <c:pt idx="873">
                  <c:v>4413</c:v>
                </c:pt>
                <c:pt idx="874">
                  <c:v>4432</c:v>
                </c:pt>
                <c:pt idx="875">
                  <c:v>4437</c:v>
                </c:pt>
                <c:pt idx="876">
                  <c:v>4456</c:v>
                </c:pt>
                <c:pt idx="877">
                  <c:v>4413</c:v>
                </c:pt>
                <c:pt idx="878">
                  <c:v>4382</c:v>
                </c:pt>
                <c:pt idx="879">
                  <c:v>4388</c:v>
                </c:pt>
                <c:pt idx="880">
                  <c:v>4383</c:v>
                </c:pt>
                <c:pt idx="881">
                  <c:v>4388</c:v>
                </c:pt>
                <c:pt idx="882">
                  <c:v>4413</c:v>
                </c:pt>
                <c:pt idx="883">
                  <c:v>4438</c:v>
                </c:pt>
                <c:pt idx="884">
                  <c:v>4389</c:v>
                </c:pt>
                <c:pt idx="885">
                  <c:v>4487</c:v>
                </c:pt>
                <c:pt idx="886">
                  <c:v>11895</c:v>
                </c:pt>
                <c:pt idx="887">
                  <c:v>4512</c:v>
                </c:pt>
                <c:pt idx="888">
                  <c:v>4437</c:v>
                </c:pt>
                <c:pt idx="889">
                  <c:v>4364</c:v>
                </c:pt>
                <c:pt idx="890">
                  <c:v>4438</c:v>
                </c:pt>
                <c:pt idx="891">
                  <c:v>4389</c:v>
                </c:pt>
                <c:pt idx="892">
                  <c:v>11904</c:v>
                </c:pt>
                <c:pt idx="893">
                  <c:v>11994</c:v>
                </c:pt>
                <c:pt idx="894">
                  <c:v>4509</c:v>
                </c:pt>
                <c:pt idx="895">
                  <c:v>4515</c:v>
                </c:pt>
                <c:pt idx="896">
                  <c:v>4491</c:v>
                </c:pt>
                <c:pt idx="897">
                  <c:v>4416</c:v>
                </c:pt>
                <c:pt idx="898">
                  <c:v>4441</c:v>
                </c:pt>
                <c:pt idx="899">
                  <c:v>4416</c:v>
                </c:pt>
                <c:pt idx="900">
                  <c:v>4417</c:v>
                </c:pt>
                <c:pt idx="901">
                  <c:v>4417</c:v>
                </c:pt>
                <c:pt idx="902">
                  <c:v>4393</c:v>
                </c:pt>
                <c:pt idx="903">
                  <c:v>4560</c:v>
                </c:pt>
                <c:pt idx="904">
                  <c:v>4391</c:v>
                </c:pt>
                <c:pt idx="905">
                  <c:v>4368</c:v>
                </c:pt>
                <c:pt idx="906">
                  <c:v>4490</c:v>
                </c:pt>
                <c:pt idx="907">
                  <c:v>4509</c:v>
                </c:pt>
                <c:pt idx="908">
                  <c:v>4540</c:v>
                </c:pt>
                <c:pt idx="909">
                  <c:v>4534</c:v>
                </c:pt>
                <c:pt idx="910">
                  <c:v>4589</c:v>
                </c:pt>
                <c:pt idx="911">
                  <c:v>4589</c:v>
                </c:pt>
                <c:pt idx="912">
                  <c:v>4558</c:v>
                </c:pt>
                <c:pt idx="913">
                  <c:v>4564</c:v>
                </c:pt>
                <c:pt idx="914">
                  <c:v>4382</c:v>
                </c:pt>
                <c:pt idx="915">
                  <c:v>11896</c:v>
                </c:pt>
                <c:pt idx="916">
                  <c:v>11875</c:v>
                </c:pt>
                <c:pt idx="917">
                  <c:v>4389</c:v>
                </c:pt>
                <c:pt idx="918">
                  <c:v>4389</c:v>
                </c:pt>
                <c:pt idx="919">
                  <c:v>4537</c:v>
                </c:pt>
                <c:pt idx="920">
                  <c:v>4407</c:v>
                </c:pt>
                <c:pt idx="921">
                  <c:v>4413</c:v>
                </c:pt>
                <c:pt idx="922">
                  <c:v>4414</c:v>
                </c:pt>
                <c:pt idx="923">
                  <c:v>4388</c:v>
                </c:pt>
                <c:pt idx="924">
                  <c:v>4438</c:v>
                </c:pt>
                <c:pt idx="925">
                  <c:v>4537</c:v>
                </c:pt>
                <c:pt idx="926">
                  <c:v>4407</c:v>
                </c:pt>
                <c:pt idx="927">
                  <c:v>4414</c:v>
                </c:pt>
                <c:pt idx="928">
                  <c:v>4389</c:v>
                </c:pt>
                <c:pt idx="929">
                  <c:v>4413</c:v>
                </c:pt>
                <c:pt idx="930">
                  <c:v>4389</c:v>
                </c:pt>
                <c:pt idx="931">
                  <c:v>4388</c:v>
                </c:pt>
                <c:pt idx="932">
                  <c:v>4413</c:v>
                </c:pt>
                <c:pt idx="933">
                  <c:v>4382</c:v>
                </c:pt>
                <c:pt idx="934">
                  <c:v>4413</c:v>
                </c:pt>
                <c:pt idx="935">
                  <c:v>4407</c:v>
                </c:pt>
                <c:pt idx="936">
                  <c:v>4438</c:v>
                </c:pt>
                <c:pt idx="937">
                  <c:v>4480</c:v>
                </c:pt>
                <c:pt idx="938">
                  <c:v>4487</c:v>
                </c:pt>
                <c:pt idx="939">
                  <c:v>4461</c:v>
                </c:pt>
                <c:pt idx="940">
                  <c:v>4529</c:v>
                </c:pt>
                <c:pt idx="941">
                  <c:v>11899</c:v>
                </c:pt>
                <c:pt idx="942">
                  <c:v>12095</c:v>
                </c:pt>
                <c:pt idx="943">
                  <c:v>12338</c:v>
                </c:pt>
                <c:pt idx="944">
                  <c:v>12289</c:v>
                </c:pt>
                <c:pt idx="945">
                  <c:v>12263</c:v>
                </c:pt>
                <c:pt idx="946">
                  <c:v>4505</c:v>
                </c:pt>
                <c:pt idx="947">
                  <c:v>11893</c:v>
                </c:pt>
                <c:pt idx="948">
                  <c:v>4511</c:v>
                </c:pt>
                <c:pt idx="949">
                  <c:v>11942</c:v>
                </c:pt>
                <c:pt idx="950">
                  <c:v>12087</c:v>
                </c:pt>
                <c:pt idx="951">
                  <c:v>11893</c:v>
                </c:pt>
                <c:pt idx="952">
                  <c:v>4481</c:v>
                </c:pt>
                <c:pt idx="953">
                  <c:v>11943</c:v>
                </c:pt>
                <c:pt idx="954">
                  <c:v>12064</c:v>
                </c:pt>
                <c:pt idx="955">
                  <c:v>4413</c:v>
                </c:pt>
                <c:pt idx="956">
                  <c:v>12089</c:v>
                </c:pt>
                <c:pt idx="957">
                  <c:v>4432</c:v>
                </c:pt>
                <c:pt idx="958">
                  <c:v>4413</c:v>
                </c:pt>
                <c:pt idx="959">
                  <c:v>4481</c:v>
                </c:pt>
                <c:pt idx="960">
                  <c:v>11894</c:v>
                </c:pt>
                <c:pt idx="961">
                  <c:v>4536</c:v>
                </c:pt>
                <c:pt idx="962">
                  <c:v>4554</c:v>
                </c:pt>
                <c:pt idx="963">
                  <c:v>4554</c:v>
                </c:pt>
                <c:pt idx="964">
                  <c:v>4536</c:v>
                </c:pt>
                <c:pt idx="965">
                  <c:v>4530</c:v>
                </c:pt>
                <c:pt idx="966">
                  <c:v>4511</c:v>
                </c:pt>
                <c:pt idx="967">
                  <c:v>4456</c:v>
                </c:pt>
                <c:pt idx="968">
                  <c:v>4512</c:v>
                </c:pt>
                <c:pt idx="969">
                  <c:v>4438</c:v>
                </c:pt>
                <c:pt idx="970">
                  <c:v>4463</c:v>
                </c:pt>
                <c:pt idx="971">
                  <c:v>4487</c:v>
                </c:pt>
                <c:pt idx="972">
                  <c:v>4461</c:v>
                </c:pt>
                <c:pt idx="973">
                  <c:v>4438</c:v>
                </c:pt>
                <c:pt idx="974">
                  <c:v>11897</c:v>
                </c:pt>
                <c:pt idx="975">
                  <c:v>11971</c:v>
                </c:pt>
                <c:pt idx="976">
                  <c:v>11947</c:v>
                </c:pt>
                <c:pt idx="977">
                  <c:v>4417</c:v>
                </c:pt>
                <c:pt idx="978">
                  <c:v>11518</c:v>
                </c:pt>
                <c:pt idx="979">
                  <c:v>11922</c:v>
                </c:pt>
                <c:pt idx="980">
                  <c:v>4466</c:v>
                </c:pt>
                <c:pt idx="981">
                  <c:v>4411</c:v>
                </c:pt>
                <c:pt idx="982">
                  <c:v>4466</c:v>
                </c:pt>
                <c:pt idx="983">
                  <c:v>4435</c:v>
                </c:pt>
                <c:pt idx="984">
                  <c:v>4441</c:v>
                </c:pt>
                <c:pt idx="985">
                  <c:v>4435</c:v>
                </c:pt>
                <c:pt idx="986">
                  <c:v>4392</c:v>
                </c:pt>
                <c:pt idx="987">
                  <c:v>4386</c:v>
                </c:pt>
                <c:pt idx="988">
                  <c:v>4417</c:v>
                </c:pt>
                <c:pt idx="989">
                  <c:v>4386</c:v>
                </c:pt>
                <c:pt idx="990">
                  <c:v>4441</c:v>
                </c:pt>
                <c:pt idx="991">
                  <c:v>4461</c:v>
                </c:pt>
                <c:pt idx="992">
                  <c:v>4392</c:v>
                </c:pt>
                <c:pt idx="993">
                  <c:v>4386</c:v>
                </c:pt>
                <c:pt idx="994">
                  <c:v>4392</c:v>
                </c:pt>
                <c:pt idx="995">
                  <c:v>4411</c:v>
                </c:pt>
                <c:pt idx="996">
                  <c:v>4417</c:v>
                </c:pt>
                <c:pt idx="997">
                  <c:v>4441</c:v>
                </c:pt>
                <c:pt idx="998">
                  <c:v>4417</c:v>
                </c:pt>
              </c:numCache>
            </c:numRef>
          </c:yVal>
          <c:smooth val="0"/>
          <c:extLst>
            <c:ext xmlns:c16="http://schemas.microsoft.com/office/drawing/2014/chart" uri="{C3380CC4-5D6E-409C-BE32-E72D297353CC}">
              <c16:uniqueId val="{00000000-9924-4799-AF80-1B25A24729EC}"/>
            </c:ext>
          </c:extLst>
        </c:ser>
        <c:dLbls>
          <c:showLegendKey val="0"/>
          <c:showVal val="0"/>
          <c:showCatName val="0"/>
          <c:showSerName val="0"/>
          <c:showPercent val="0"/>
          <c:showBubbleSize val="0"/>
        </c:dLbls>
        <c:axId val="509691424"/>
        <c:axId val="509690592"/>
      </c:scatterChart>
      <c:valAx>
        <c:axId val="50969142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690592"/>
        <c:crosses val="autoZero"/>
        <c:crossBetween val="midCat"/>
      </c:valAx>
      <c:valAx>
        <c:axId val="509690592"/>
        <c:scaling>
          <c:orientation val="minMax"/>
          <c:min val="4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6914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Sheet1!$E$34:$ALO$34</c:f>
              <c:numCache>
                <c:formatCode>General</c:formatCode>
                <c:ptCount val="999"/>
                <c:pt idx="0">
                  <c:v>4557</c:v>
                </c:pt>
                <c:pt idx="1">
                  <c:v>4513</c:v>
                </c:pt>
                <c:pt idx="2">
                  <c:v>4538</c:v>
                </c:pt>
                <c:pt idx="3">
                  <c:v>11810</c:v>
                </c:pt>
                <c:pt idx="4">
                  <c:v>4606</c:v>
                </c:pt>
                <c:pt idx="5">
                  <c:v>4538</c:v>
                </c:pt>
                <c:pt idx="6">
                  <c:v>4557</c:v>
                </c:pt>
                <c:pt idx="7">
                  <c:v>4588</c:v>
                </c:pt>
                <c:pt idx="8">
                  <c:v>4563</c:v>
                </c:pt>
                <c:pt idx="9">
                  <c:v>4607</c:v>
                </c:pt>
                <c:pt idx="10">
                  <c:v>4538</c:v>
                </c:pt>
                <c:pt idx="11">
                  <c:v>4458</c:v>
                </c:pt>
                <c:pt idx="12">
                  <c:v>4464</c:v>
                </c:pt>
                <c:pt idx="13">
                  <c:v>4465</c:v>
                </c:pt>
                <c:pt idx="14">
                  <c:v>4464</c:v>
                </c:pt>
                <c:pt idx="15">
                  <c:v>4464</c:v>
                </c:pt>
                <c:pt idx="16">
                  <c:v>4483</c:v>
                </c:pt>
                <c:pt idx="17">
                  <c:v>4465</c:v>
                </c:pt>
                <c:pt idx="18">
                  <c:v>4433</c:v>
                </c:pt>
                <c:pt idx="19">
                  <c:v>4441</c:v>
                </c:pt>
                <c:pt idx="20">
                  <c:v>4458</c:v>
                </c:pt>
                <c:pt idx="21">
                  <c:v>4465</c:v>
                </c:pt>
                <c:pt idx="22">
                  <c:v>4433</c:v>
                </c:pt>
                <c:pt idx="23">
                  <c:v>4416</c:v>
                </c:pt>
                <c:pt idx="24">
                  <c:v>4434</c:v>
                </c:pt>
                <c:pt idx="25">
                  <c:v>4441</c:v>
                </c:pt>
                <c:pt idx="26">
                  <c:v>4483</c:v>
                </c:pt>
                <c:pt idx="27">
                  <c:v>4465</c:v>
                </c:pt>
                <c:pt idx="28">
                  <c:v>4433</c:v>
                </c:pt>
                <c:pt idx="29">
                  <c:v>4464</c:v>
                </c:pt>
                <c:pt idx="30">
                  <c:v>4458</c:v>
                </c:pt>
                <c:pt idx="31">
                  <c:v>11838</c:v>
                </c:pt>
                <c:pt idx="32">
                  <c:v>4614</c:v>
                </c:pt>
                <c:pt idx="33">
                  <c:v>4483</c:v>
                </c:pt>
                <c:pt idx="34">
                  <c:v>11840</c:v>
                </c:pt>
                <c:pt idx="35">
                  <c:v>4441</c:v>
                </c:pt>
                <c:pt idx="36">
                  <c:v>4434</c:v>
                </c:pt>
                <c:pt idx="37">
                  <c:v>4465</c:v>
                </c:pt>
                <c:pt idx="38">
                  <c:v>11890</c:v>
                </c:pt>
                <c:pt idx="39">
                  <c:v>4434</c:v>
                </c:pt>
                <c:pt idx="40">
                  <c:v>4639</c:v>
                </c:pt>
                <c:pt idx="41">
                  <c:v>4434</c:v>
                </c:pt>
                <c:pt idx="42">
                  <c:v>11864</c:v>
                </c:pt>
                <c:pt idx="43">
                  <c:v>4440</c:v>
                </c:pt>
                <c:pt idx="44">
                  <c:v>4482</c:v>
                </c:pt>
                <c:pt idx="45">
                  <c:v>12107</c:v>
                </c:pt>
                <c:pt idx="46">
                  <c:v>4440</c:v>
                </c:pt>
                <c:pt idx="47">
                  <c:v>4434</c:v>
                </c:pt>
                <c:pt idx="48">
                  <c:v>11889</c:v>
                </c:pt>
                <c:pt idx="49">
                  <c:v>12035</c:v>
                </c:pt>
                <c:pt idx="50">
                  <c:v>12059</c:v>
                </c:pt>
                <c:pt idx="51">
                  <c:v>11914</c:v>
                </c:pt>
                <c:pt idx="52">
                  <c:v>11919</c:v>
                </c:pt>
                <c:pt idx="53">
                  <c:v>11919</c:v>
                </c:pt>
                <c:pt idx="54">
                  <c:v>4466</c:v>
                </c:pt>
                <c:pt idx="55">
                  <c:v>4440</c:v>
                </c:pt>
                <c:pt idx="56">
                  <c:v>11892</c:v>
                </c:pt>
                <c:pt idx="57">
                  <c:v>4434</c:v>
                </c:pt>
                <c:pt idx="58">
                  <c:v>4489</c:v>
                </c:pt>
                <c:pt idx="59">
                  <c:v>11941</c:v>
                </c:pt>
                <c:pt idx="60">
                  <c:v>11935</c:v>
                </c:pt>
                <c:pt idx="61">
                  <c:v>12080</c:v>
                </c:pt>
                <c:pt idx="62">
                  <c:v>4508</c:v>
                </c:pt>
                <c:pt idx="63">
                  <c:v>12055</c:v>
                </c:pt>
                <c:pt idx="64">
                  <c:v>11910</c:v>
                </c:pt>
                <c:pt idx="65">
                  <c:v>4490</c:v>
                </c:pt>
                <c:pt idx="66">
                  <c:v>4465</c:v>
                </c:pt>
                <c:pt idx="67">
                  <c:v>4489</c:v>
                </c:pt>
                <c:pt idx="68">
                  <c:v>4489</c:v>
                </c:pt>
                <c:pt idx="69">
                  <c:v>4508</c:v>
                </c:pt>
                <c:pt idx="70">
                  <c:v>4514</c:v>
                </c:pt>
                <c:pt idx="71">
                  <c:v>4557</c:v>
                </c:pt>
                <c:pt idx="72">
                  <c:v>4563</c:v>
                </c:pt>
                <c:pt idx="73">
                  <c:v>4637</c:v>
                </c:pt>
                <c:pt idx="74">
                  <c:v>4680</c:v>
                </c:pt>
                <c:pt idx="75">
                  <c:v>4581</c:v>
                </c:pt>
                <c:pt idx="76">
                  <c:v>4612</c:v>
                </c:pt>
                <c:pt idx="77">
                  <c:v>4557</c:v>
                </c:pt>
                <c:pt idx="78">
                  <c:v>4513</c:v>
                </c:pt>
                <c:pt idx="79">
                  <c:v>4464</c:v>
                </c:pt>
                <c:pt idx="80">
                  <c:v>4465</c:v>
                </c:pt>
                <c:pt idx="81">
                  <c:v>4439</c:v>
                </c:pt>
                <c:pt idx="82">
                  <c:v>4415</c:v>
                </c:pt>
                <c:pt idx="83">
                  <c:v>4464</c:v>
                </c:pt>
                <c:pt idx="84">
                  <c:v>4415</c:v>
                </c:pt>
                <c:pt idx="85">
                  <c:v>4513</c:v>
                </c:pt>
                <c:pt idx="86">
                  <c:v>4507</c:v>
                </c:pt>
                <c:pt idx="87">
                  <c:v>4564</c:v>
                </c:pt>
                <c:pt idx="88">
                  <c:v>4582</c:v>
                </c:pt>
                <c:pt idx="89">
                  <c:v>4514</c:v>
                </c:pt>
                <c:pt idx="90">
                  <c:v>4465</c:v>
                </c:pt>
                <c:pt idx="91">
                  <c:v>4434</c:v>
                </c:pt>
                <c:pt idx="92">
                  <c:v>4440</c:v>
                </c:pt>
                <c:pt idx="93">
                  <c:v>4483</c:v>
                </c:pt>
                <c:pt idx="94">
                  <c:v>4514</c:v>
                </c:pt>
                <c:pt idx="95">
                  <c:v>4410</c:v>
                </c:pt>
                <c:pt idx="96">
                  <c:v>4440</c:v>
                </c:pt>
                <c:pt idx="97">
                  <c:v>4434</c:v>
                </c:pt>
                <c:pt idx="98">
                  <c:v>4514</c:v>
                </c:pt>
                <c:pt idx="99">
                  <c:v>4508</c:v>
                </c:pt>
                <c:pt idx="100">
                  <c:v>4513</c:v>
                </c:pt>
                <c:pt idx="101">
                  <c:v>4514</c:v>
                </c:pt>
                <c:pt idx="102">
                  <c:v>4440</c:v>
                </c:pt>
                <c:pt idx="103">
                  <c:v>4490</c:v>
                </c:pt>
                <c:pt idx="104">
                  <c:v>4410</c:v>
                </c:pt>
                <c:pt idx="105">
                  <c:v>4440</c:v>
                </c:pt>
                <c:pt idx="106">
                  <c:v>4434</c:v>
                </c:pt>
                <c:pt idx="107">
                  <c:v>4416</c:v>
                </c:pt>
                <c:pt idx="108">
                  <c:v>4410</c:v>
                </c:pt>
                <c:pt idx="109">
                  <c:v>4441</c:v>
                </c:pt>
                <c:pt idx="110">
                  <c:v>4414</c:v>
                </c:pt>
                <c:pt idx="111">
                  <c:v>4415</c:v>
                </c:pt>
                <c:pt idx="112">
                  <c:v>4508</c:v>
                </c:pt>
                <c:pt idx="113">
                  <c:v>4588</c:v>
                </c:pt>
                <c:pt idx="114">
                  <c:v>4581</c:v>
                </c:pt>
                <c:pt idx="115">
                  <c:v>4581</c:v>
                </c:pt>
                <c:pt idx="116">
                  <c:v>4538</c:v>
                </c:pt>
                <c:pt idx="117">
                  <c:v>4456</c:v>
                </c:pt>
                <c:pt idx="118">
                  <c:v>4538</c:v>
                </c:pt>
                <c:pt idx="119">
                  <c:v>4557</c:v>
                </c:pt>
                <c:pt idx="120">
                  <c:v>4514</c:v>
                </c:pt>
                <c:pt idx="121">
                  <c:v>4464</c:v>
                </c:pt>
                <c:pt idx="122">
                  <c:v>4557</c:v>
                </c:pt>
                <c:pt idx="123">
                  <c:v>4539</c:v>
                </c:pt>
                <c:pt idx="124">
                  <c:v>4434</c:v>
                </c:pt>
                <c:pt idx="125">
                  <c:v>4440</c:v>
                </c:pt>
                <c:pt idx="126">
                  <c:v>4434</c:v>
                </c:pt>
                <c:pt idx="127">
                  <c:v>4415</c:v>
                </c:pt>
                <c:pt idx="128">
                  <c:v>4484</c:v>
                </c:pt>
                <c:pt idx="129">
                  <c:v>4416</c:v>
                </c:pt>
                <c:pt idx="130">
                  <c:v>4409</c:v>
                </c:pt>
                <c:pt idx="131">
                  <c:v>4416</c:v>
                </c:pt>
                <c:pt idx="132">
                  <c:v>4484</c:v>
                </c:pt>
                <c:pt idx="133">
                  <c:v>4392</c:v>
                </c:pt>
                <c:pt idx="134">
                  <c:v>4410</c:v>
                </c:pt>
                <c:pt idx="135">
                  <c:v>4416</c:v>
                </c:pt>
                <c:pt idx="136">
                  <c:v>4410</c:v>
                </c:pt>
                <c:pt idx="137">
                  <c:v>4415</c:v>
                </c:pt>
                <c:pt idx="138">
                  <c:v>4410</c:v>
                </c:pt>
                <c:pt idx="139">
                  <c:v>4391</c:v>
                </c:pt>
                <c:pt idx="140">
                  <c:v>4410</c:v>
                </c:pt>
                <c:pt idx="141">
                  <c:v>4539</c:v>
                </c:pt>
                <c:pt idx="142">
                  <c:v>4507</c:v>
                </c:pt>
                <c:pt idx="143">
                  <c:v>4539</c:v>
                </c:pt>
                <c:pt idx="144">
                  <c:v>4585</c:v>
                </c:pt>
                <c:pt idx="145">
                  <c:v>4557</c:v>
                </c:pt>
                <c:pt idx="146">
                  <c:v>4612</c:v>
                </c:pt>
                <c:pt idx="147">
                  <c:v>4631</c:v>
                </c:pt>
                <c:pt idx="148">
                  <c:v>4431</c:v>
                </c:pt>
                <c:pt idx="149">
                  <c:v>4462</c:v>
                </c:pt>
                <c:pt idx="150">
                  <c:v>4630</c:v>
                </c:pt>
                <c:pt idx="151">
                  <c:v>4461</c:v>
                </c:pt>
                <c:pt idx="152">
                  <c:v>4505</c:v>
                </c:pt>
                <c:pt idx="153">
                  <c:v>4437</c:v>
                </c:pt>
                <c:pt idx="154">
                  <c:v>11834</c:v>
                </c:pt>
                <c:pt idx="155">
                  <c:v>4505</c:v>
                </c:pt>
                <c:pt idx="156">
                  <c:v>11910</c:v>
                </c:pt>
                <c:pt idx="157">
                  <c:v>11891</c:v>
                </c:pt>
                <c:pt idx="158">
                  <c:v>4462</c:v>
                </c:pt>
                <c:pt idx="159">
                  <c:v>11911</c:v>
                </c:pt>
                <c:pt idx="160">
                  <c:v>11984</c:v>
                </c:pt>
                <c:pt idx="161">
                  <c:v>12253</c:v>
                </c:pt>
                <c:pt idx="162">
                  <c:v>12253</c:v>
                </c:pt>
                <c:pt idx="163">
                  <c:v>11857</c:v>
                </c:pt>
                <c:pt idx="164">
                  <c:v>12252</c:v>
                </c:pt>
                <c:pt idx="165">
                  <c:v>11863</c:v>
                </c:pt>
                <c:pt idx="166">
                  <c:v>11857</c:v>
                </c:pt>
                <c:pt idx="167">
                  <c:v>12227</c:v>
                </c:pt>
                <c:pt idx="168">
                  <c:v>12028</c:v>
                </c:pt>
                <c:pt idx="169">
                  <c:v>11831</c:v>
                </c:pt>
                <c:pt idx="170">
                  <c:v>4505</c:v>
                </c:pt>
                <c:pt idx="171">
                  <c:v>11837</c:v>
                </c:pt>
                <c:pt idx="172">
                  <c:v>11861</c:v>
                </c:pt>
                <c:pt idx="173">
                  <c:v>11838</c:v>
                </c:pt>
                <c:pt idx="174">
                  <c:v>11830</c:v>
                </c:pt>
                <c:pt idx="175">
                  <c:v>4480</c:v>
                </c:pt>
                <c:pt idx="176">
                  <c:v>4486</c:v>
                </c:pt>
                <c:pt idx="177">
                  <c:v>11755</c:v>
                </c:pt>
                <c:pt idx="178">
                  <c:v>11713</c:v>
                </c:pt>
                <c:pt idx="179">
                  <c:v>11837</c:v>
                </c:pt>
                <c:pt idx="180">
                  <c:v>11738</c:v>
                </c:pt>
                <c:pt idx="181">
                  <c:v>11857</c:v>
                </c:pt>
                <c:pt idx="182">
                  <c:v>11807</c:v>
                </c:pt>
                <c:pt idx="183">
                  <c:v>12050</c:v>
                </c:pt>
                <c:pt idx="184">
                  <c:v>12074</c:v>
                </c:pt>
                <c:pt idx="185">
                  <c:v>11857</c:v>
                </c:pt>
                <c:pt idx="186">
                  <c:v>4633</c:v>
                </c:pt>
                <c:pt idx="187">
                  <c:v>11807</c:v>
                </c:pt>
                <c:pt idx="188">
                  <c:v>11881</c:v>
                </c:pt>
                <c:pt idx="189">
                  <c:v>12275</c:v>
                </c:pt>
                <c:pt idx="190">
                  <c:v>4676</c:v>
                </c:pt>
                <c:pt idx="191">
                  <c:v>11831</c:v>
                </c:pt>
                <c:pt idx="192">
                  <c:v>11856</c:v>
                </c:pt>
                <c:pt idx="193">
                  <c:v>12051</c:v>
                </c:pt>
                <c:pt idx="194">
                  <c:v>11928</c:v>
                </c:pt>
                <c:pt idx="195">
                  <c:v>4658</c:v>
                </c:pt>
                <c:pt idx="196">
                  <c:v>4553</c:v>
                </c:pt>
                <c:pt idx="197">
                  <c:v>11832</c:v>
                </c:pt>
                <c:pt idx="198">
                  <c:v>4535</c:v>
                </c:pt>
                <c:pt idx="199">
                  <c:v>4479</c:v>
                </c:pt>
                <c:pt idx="200">
                  <c:v>4603</c:v>
                </c:pt>
                <c:pt idx="201">
                  <c:v>4559</c:v>
                </c:pt>
                <c:pt idx="202">
                  <c:v>11980</c:v>
                </c:pt>
                <c:pt idx="203">
                  <c:v>4628</c:v>
                </c:pt>
                <c:pt idx="204">
                  <c:v>4608</c:v>
                </c:pt>
                <c:pt idx="205">
                  <c:v>4560</c:v>
                </c:pt>
                <c:pt idx="206">
                  <c:v>4529</c:v>
                </c:pt>
                <c:pt idx="207">
                  <c:v>11785</c:v>
                </c:pt>
                <c:pt idx="208">
                  <c:v>4560</c:v>
                </c:pt>
                <c:pt idx="209">
                  <c:v>4529</c:v>
                </c:pt>
                <c:pt idx="210">
                  <c:v>4535</c:v>
                </c:pt>
                <c:pt idx="211">
                  <c:v>4480</c:v>
                </c:pt>
                <c:pt idx="212">
                  <c:v>4535</c:v>
                </c:pt>
                <c:pt idx="213">
                  <c:v>12031</c:v>
                </c:pt>
                <c:pt idx="214">
                  <c:v>4559</c:v>
                </c:pt>
                <c:pt idx="215">
                  <c:v>4553</c:v>
                </c:pt>
                <c:pt idx="216">
                  <c:v>11709</c:v>
                </c:pt>
                <c:pt idx="217">
                  <c:v>11833</c:v>
                </c:pt>
                <c:pt idx="218">
                  <c:v>11997</c:v>
                </c:pt>
                <c:pt idx="219">
                  <c:v>4554</c:v>
                </c:pt>
                <c:pt idx="220">
                  <c:v>4534</c:v>
                </c:pt>
                <c:pt idx="221">
                  <c:v>4535</c:v>
                </c:pt>
                <c:pt idx="222">
                  <c:v>4530</c:v>
                </c:pt>
                <c:pt idx="223">
                  <c:v>4560</c:v>
                </c:pt>
                <c:pt idx="224">
                  <c:v>4578</c:v>
                </c:pt>
                <c:pt idx="225">
                  <c:v>4603</c:v>
                </c:pt>
                <c:pt idx="226">
                  <c:v>4560</c:v>
                </c:pt>
                <c:pt idx="227">
                  <c:v>4603</c:v>
                </c:pt>
                <c:pt idx="228">
                  <c:v>4627</c:v>
                </c:pt>
                <c:pt idx="229">
                  <c:v>4634</c:v>
                </c:pt>
                <c:pt idx="230">
                  <c:v>4455</c:v>
                </c:pt>
                <c:pt idx="231">
                  <c:v>4461</c:v>
                </c:pt>
                <c:pt idx="232">
                  <c:v>4430</c:v>
                </c:pt>
                <c:pt idx="233">
                  <c:v>4536</c:v>
                </c:pt>
                <c:pt idx="234">
                  <c:v>4584</c:v>
                </c:pt>
                <c:pt idx="235">
                  <c:v>4480</c:v>
                </c:pt>
                <c:pt idx="236">
                  <c:v>4511</c:v>
                </c:pt>
                <c:pt idx="237">
                  <c:v>4480</c:v>
                </c:pt>
                <c:pt idx="238">
                  <c:v>4437</c:v>
                </c:pt>
                <c:pt idx="239">
                  <c:v>4582</c:v>
                </c:pt>
                <c:pt idx="240">
                  <c:v>4514</c:v>
                </c:pt>
                <c:pt idx="241">
                  <c:v>4465</c:v>
                </c:pt>
                <c:pt idx="242">
                  <c:v>4410</c:v>
                </c:pt>
                <c:pt idx="243">
                  <c:v>4440</c:v>
                </c:pt>
                <c:pt idx="244">
                  <c:v>4435</c:v>
                </c:pt>
                <c:pt idx="245">
                  <c:v>4566</c:v>
                </c:pt>
                <c:pt idx="246">
                  <c:v>4610</c:v>
                </c:pt>
                <c:pt idx="247">
                  <c:v>4541</c:v>
                </c:pt>
                <c:pt idx="248">
                  <c:v>4591</c:v>
                </c:pt>
                <c:pt idx="249">
                  <c:v>4560</c:v>
                </c:pt>
                <c:pt idx="250">
                  <c:v>4566</c:v>
                </c:pt>
                <c:pt idx="251">
                  <c:v>4535</c:v>
                </c:pt>
                <c:pt idx="252">
                  <c:v>4535</c:v>
                </c:pt>
                <c:pt idx="253">
                  <c:v>4591</c:v>
                </c:pt>
                <c:pt idx="254">
                  <c:v>4609</c:v>
                </c:pt>
                <c:pt idx="255">
                  <c:v>4585</c:v>
                </c:pt>
                <c:pt idx="256">
                  <c:v>4615</c:v>
                </c:pt>
                <c:pt idx="257">
                  <c:v>4410</c:v>
                </c:pt>
                <c:pt idx="258">
                  <c:v>4591</c:v>
                </c:pt>
                <c:pt idx="259">
                  <c:v>4584</c:v>
                </c:pt>
                <c:pt idx="260">
                  <c:v>4392</c:v>
                </c:pt>
                <c:pt idx="261">
                  <c:v>4391</c:v>
                </c:pt>
                <c:pt idx="262">
                  <c:v>4416</c:v>
                </c:pt>
                <c:pt idx="263">
                  <c:v>4440</c:v>
                </c:pt>
                <c:pt idx="264">
                  <c:v>4490</c:v>
                </c:pt>
                <c:pt idx="265">
                  <c:v>4464</c:v>
                </c:pt>
                <c:pt idx="266">
                  <c:v>4557</c:v>
                </c:pt>
                <c:pt idx="267">
                  <c:v>4612</c:v>
                </c:pt>
                <c:pt idx="268">
                  <c:v>12055</c:v>
                </c:pt>
                <c:pt idx="269">
                  <c:v>4456</c:v>
                </c:pt>
                <c:pt idx="270">
                  <c:v>4486</c:v>
                </c:pt>
                <c:pt idx="271">
                  <c:v>4560</c:v>
                </c:pt>
                <c:pt idx="272">
                  <c:v>4505</c:v>
                </c:pt>
                <c:pt idx="273">
                  <c:v>11887</c:v>
                </c:pt>
                <c:pt idx="274">
                  <c:v>11887</c:v>
                </c:pt>
                <c:pt idx="275">
                  <c:v>12105</c:v>
                </c:pt>
                <c:pt idx="276">
                  <c:v>4512</c:v>
                </c:pt>
                <c:pt idx="277">
                  <c:v>4456</c:v>
                </c:pt>
                <c:pt idx="278">
                  <c:v>4487</c:v>
                </c:pt>
                <c:pt idx="279">
                  <c:v>11855</c:v>
                </c:pt>
                <c:pt idx="280">
                  <c:v>4505</c:v>
                </c:pt>
                <c:pt idx="281">
                  <c:v>11888</c:v>
                </c:pt>
                <c:pt idx="282">
                  <c:v>4661</c:v>
                </c:pt>
                <c:pt idx="283">
                  <c:v>11930</c:v>
                </c:pt>
                <c:pt idx="284">
                  <c:v>12250</c:v>
                </c:pt>
                <c:pt idx="285">
                  <c:v>4581</c:v>
                </c:pt>
                <c:pt idx="286">
                  <c:v>4513</c:v>
                </c:pt>
                <c:pt idx="287">
                  <c:v>4563</c:v>
                </c:pt>
                <c:pt idx="288">
                  <c:v>4532</c:v>
                </c:pt>
                <c:pt idx="289">
                  <c:v>4562</c:v>
                </c:pt>
                <c:pt idx="290">
                  <c:v>4556</c:v>
                </c:pt>
                <c:pt idx="291">
                  <c:v>4461</c:v>
                </c:pt>
                <c:pt idx="292">
                  <c:v>4512</c:v>
                </c:pt>
                <c:pt idx="293">
                  <c:v>11855</c:v>
                </c:pt>
                <c:pt idx="294">
                  <c:v>12098</c:v>
                </c:pt>
                <c:pt idx="295">
                  <c:v>11930</c:v>
                </c:pt>
                <c:pt idx="296">
                  <c:v>11830</c:v>
                </c:pt>
                <c:pt idx="297">
                  <c:v>11836</c:v>
                </c:pt>
                <c:pt idx="298">
                  <c:v>12056</c:v>
                </c:pt>
                <c:pt idx="299">
                  <c:v>11886</c:v>
                </c:pt>
                <c:pt idx="300">
                  <c:v>11911</c:v>
                </c:pt>
                <c:pt idx="301">
                  <c:v>11904</c:v>
                </c:pt>
                <c:pt idx="302">
                  <c:v>11879</c:v>
                </c:pt>
                <c:pt idx="303">
                  <c:v>4505</c:v>
                </c:pt>
                <c:pt idx="304">
                  <c:v>11910</c:v>
                </c:pt>
                <c:pt idx="305">
                  <c:v>4485</c:v>
                </c:pt>
                <c:pt idx="306">
                  <c:v>11928</c:v>
                </c:pt>
                <c:pt idx="307">
                  <c:v>11877</c:v>
                </c:pt>
                <c:pt idx="308">
                  <c:v>11880</c:v>
                </c:pt>
                <c:pt idx="309">
                  <c:v>11880</c:v>
                </c:pt>
                <c:pt idx="310">
                  <c:v>11861</c:v>
                </c:pt>
                <c:pt idx="311">
                  <c:v>11861</c:v>
                </c:pt>
                <c:pt idx="312">
                  <c:v>12026</c:v>
                </c:pt>
                <c:pt idx="313">
                  <c:v>11857</c:v>
                </c:pt>
                <c:pt idx="314">
                  <c:v>11858</c:v>
                </c:pt>
                <c:pt idx="315">
                  <c:v>11808</c:v>
                </c:pt>
                <c:pt idx="316">
                  <c:v>11839</c:v>
                </c:pt>
                <c:pt idx="317">
                  <c:v>11812</c:v>
                </c:pt>
                <c:pt idx="318">
                  <c:v>4506</c:v>
                </c:pt>
                <c:pt idx="319">
                  <c:v>4486</c:v>
                </c:pt>
                <c:pt idx="320">
                  <c:v>4487</c:v>
                </c:pt>
                <c:pt idx="321">
                  <c:v>11905</c:v>
                </c:pt>
                <c:pt idx="322">
                  <c:v>11880</c:v>
                </c:pt>
                <c:pt idx="323">
                  <c:v>11881</c:v>
                </c:pt>
                <c:pt idx="324">
                  <c:v>11862</c:v>
                </c:pt>
                <c:pt idx="325">
                  <c:v>12057</c:v>
                </c:pt>
                <c:pt idx="326">
                  <c:v>11936</c:v>
                </c:pt>
                <c:pt idx="327">
                  <c:v>12274</c:v>
                </c:pt>
                <c:pt idx="328">
                  <c:v>4486</c:v>
                </c:pt>
                <c:pt idx="329">
                  <c:v>11953</c:v>
                </c:pt>
                <c:pt idx="330">
                  <c:v>4455</c:v>
                </c:pt>
                <c:pt idx="331">
                  <c:v>12247</c:v>
                </c:pt>
                <c:pt idx="332">
                  <c:v>4511</c:v>
                </c:pt>
                <c:pt idx="333">
                  <c:v>4437</c:v>
                </c:pt>
                <c:pt idx="334">
                  <c:v>11828</c:v>
                </c:pt>
                <c:pt idx="335">
                  <c:v>4437</c:v>
                </c:pt>
                <c:pt idx="336">
                  <c:v>4431</c:v>
                </c:pt>
                <c:pt idx="337">
                  <c:v>4437</c:v>
                </c:pt>
                <c:pt idx="338">
                  <c:v>4431</c:v>
                </c:pt>
                <c:pt idx="339">
                  <c:v>4486</c:v>
                </c:pt>
                <c:pt idx="340">
                  <c:v>4437</c:v>
                </c:pt>
                <c:pt idx="341">
                  <c:v>12224</c:v>
                </c:pt>
                <c:pt idx="342">
                  <c:v>4704</c:v>
                </c:pt>
                <c:pt idx="343">
                  <c:v>11855</c:v>
                </c:pt>
                <c:pt idx="344">
                  <c:v>4461</c:v>
                </c:pt>
                <c:pt idx="345">
                  <c:v>11851</c:v>
                </c:pt>
                <c:pt idx="346">
                  <c:v>12072</c:v>
                </c:pt>
                <c:pt idx="347">
                  <c:v>11903</c:v>
                </c:pt>
                <c:pt idx="348">
                  <c:v>11853</c:v>
                </c:pt>
                <c:pt idx="349">
                  <c:v>12124</c:v>
                </c:pt>
                <c:pt idx="350">
                  <c:v>11851</c:v>
                </c:pt>
                <c:pt idx="351">
                  <c:v>12024</c:v>
                </c:pt>
                <c:pt idx="352">
                  <c:v>4486</c:v>
                </c:pt>
                <c:pt idx="353">
                  <c:v>11975</c:v>
                </c:pt>
                <c:pt idx="354">
                  <c:v>11977</c:v>
                </c:pt>
                <c:pt idx="355">
                  <c:v>4480</c:v>
                </c:pt>
                <c:pt idx="356">
                  <c:v>4486</c:v>
                </c:pt>
                <c:pt idx="357">
                  <c:v>4504</c:v>
                </c:pt>
                <c:pt idx="358">
                  <c:v>11851</c:v>
                </c:pt>
                <c:pt idx="359">
                  <c:v>11877</c:v>
                </c:pt>
                <c:pt idx="360">
                  <c:v>11808</c:v>
                </c:pt>
                <c:pt idx="361">
                  <c:v>11832</c:v>
                </c:pt>
                <c:pt idx="362">
                  <c:v>11901</c:v>
                </c:pt>
                <c:pt idx="363">
                  <c:v>4455</c:v>
                </c:pt>
                <c:pt idx="364">
                  <c:v>11882</c:v>
                </c:pt>
                <c:pt idx="365">
                  <c:v>12054</c:v>
                </c:pt>
                <c:pt idx="366">
                  <c:v>11833</c:v>
                </c:pt>
                <c:pt idx="367">
                  <c:v>11852</c:v>
                </c:pt>
                <c:pt idx="368">
                  <c:v>11851</c:v>
                </c:pt>
                <c:pt idx="369">
                  <c:v>11875</c:v>
                </c:pt>
                <c:pt idx="370">
                  <c:v>11875</c:v>
                </c:pt>
                <c:pt idx="371">
                  <c:v>12069</c:v>
                </c:pt>
                <c:pt idx="372">
                  <c:v>12043</c:v>
                </c:pt>
                <c:pt idx="373">
                  <c:v>4461</c:v>
                </c:pt>
                <c:pt idx="374">
                  <c:v>4455</c:v>
                </c:pt>
                <c:pt idx="375">
                  <c:v>4630</c:v>
                </c:pt>
                <c:pt idx="376">
                  <c:v>4489</c:v>
                </c:pt>
                <c:pt idx="377">
                  <c:v>4556</c:v>
                </c:pt>
                <c:pt idx="378">
                  <c:v>4588</c:v>
                </c:pt>
                <c:pt idx="379">
                  <c:v>4581</c:v>
                </c:pt>
                <c:pt idx="380">
                  <c:v>4557</c:v>
                </c:pt>
                <c:pt idx="381">
                  <c:v>4587</c:v>
                </c:pt>
                <c:pt idx="382">
                  <c:v>4582</c:v>
                </c:pt>
                <c:pt idx="383">
                  <c:v>4557</c:v>
                </c:pt>
                <c:pt idx="384">
                  <c:v>4464</c:v>
                </c:pt>
                <c:pt idx="385">
                  <c:v>4483</c:v>
                </c:pt>
                <c:pt idx="386">
                  <c:v>4539</c:v>
                </c:pt>
                <c:pt idx="387">
                  <c:v>4508</c:v>
                </c:pt>
                <c:pt idx="388">
                  <c:v>4538</c:v>
                </c:pt>
                <c:pt idx="389">
                  <c:v>4612</c:v>
                </c:pt>
                <c:pt idx="390">
                  <c:v>4431</c:v>
                </c:pt>
                <c:pt idx="391">
                  <c:v>11884</c:v>
                </c:pt>
                <c:pt idx="392">
                  <c:v>4485</c:v>
                </c:pt>
                <c:pt idx="393">
                  <c:v>4456</c:v>
                </c:pt>
                <c:pt idx="394">
                  <c:v>4461</c:v>
                </c:pt>
                <c:pt idx="395">
                  <c:v>4430</c:v>
                </c:pt>
                <c:pt idx="396">
                  <c:v>4486</c:v>
                </c:pt>
                <c:pt idx="397">
                  <c:v>11474</c:v>
                </c:pt>
                <c:pt idx="398">
                  <c:v>11530</c:v>
                </c:pt>
                <c:pt idx="399">
                  <c:v>4456</c:v>
                </c:pt>
                <c:pt idx="400">
                  <c:v>11454</c:v>
                </c:pt>
                <c:pt idx="401">
                  <c:v>11627</c:v>
                </c:pt>
                <c:pt idx="402">
                  <c:v>11480</c:v>
                </c:pt>
                <c:pt idx="403">
                  <c:v>11526</c:v>
                </c:pt>
                <c:pt idx="404">
                  <c:v>11810</c:v>
                </c:pt>
                <c:pt idx="405">
                  <c:v>11507</c:v>
                </c:pt>
                <c:pt idx="406">
                  <c:v>12249</c:v>
                </c:pt>
                <c:pt idx="407">
                  <c:v>11855</c:v>
                </c:pt>
                <c:pt idx="408">
                  <c:v>11855</c:v>
                </c:pt>
                <c:pt idx="409">
                  <c:v>11855</c:v>
                </c:pt>
                <c:pt idx="410">
                  <c:v>4489</c:v>
                </c:pt>
                <c:pt idx="411">
                  <c:v>4581</c:v>
                </c:pt>
                <c:pt idx="412">
                  <c:v>4532</c:v>
                </c:pt>
                <c:pt idx="413">
                  <c:v>4563</c:v>
                </c:pt>
                <c:pt idx="414">
                  <c:v>4557</c:v>
                </c:pt>
                <c:pt idx="415">
                  <c:v>4539</c:v>
                </c:pt>
                <c:pt idx="416">
                  <c:v>4562</c:v>
                </c:pt>
                <c:pt idx="417">
                  <c:v>4507</c:v>
                </c:pt>
                <c:pt idx="418">
                  <c:v>4563</c:v>
                </c:pt>
                <c:pt idx="419">
                  <c:v>4582</c:v>
                </c:pt>
                <c:pt idx="420">
                  <c:v>4563</c:v>
                </c:pt>
                <c:pt idx="421">
                  <c:v>4588</c:v>
                </c:pt>
                <c:pt idx="422">
                  <c:v>4557</c:v>
                </c:pt>
                <c:pt idx="423">
                  <c:v>4513</c:v>
                </c:pt>
                <c:pt idx="424">
                  <c:v>4507</c:v>
                </c:pt>
                <c:pt idx="425">
                  <c:v>4489</c:v>
                </c:pt>
                <c:pt idx="426">
                  <c:v>4538</c:v>
                </c:pt>
                <c:pt idx="427">
                  <c:v>4533</c:v>
                </c:pt>
                <c:pt idx="428">
                  <c:v>4513</c:v>
                </c:pt>
                <c:pt idx="429">
                  <c:v>4409</c:v>
                </c:pt>
                <c:pt idx="430">
                  <c:v>4416</c:v>
                </c:pt>
                <c:pt idx="431">
                  <c:v>4409</c:v>
                </c:pt>
                <c:pt idx="432">
                  <c:v>4439</c:v>
                </c:pt>
                <c:pt idx="433">
                  <c:v>4434</c:v>
                </c:pt>
                <c:pt idx="434">
                  <c:v>4515</c:v>
                </c:pt>
                <c:pt idx="435">
                  <c:v>4410</c:v>
                </c:pt>
                <c:pt idx="436">
                  <c:v>4440</c:v>
                </c:pt>
                <c:pt idx="437">
                  <c:v>4609</c:v>
                </c:pt>
                <c:pt idx="438">
                  <c:v>4440</c:v>
                </c:pt>
                <c:pt idx="439">
                  <c:v>4440</c:v>
                </c:pt>
                <c:pt idx="440">
                  <c:v>4440</c:v>
                </c:pt>
                <c:pt idx="441">
                  <c:v>4465</c:v>
                </c:pt>
                <c:pt idx="442">
                  <c:v>4435</c:v>
                </c:pt>
                <c:pt idx="443">
                  <c:v>4440</c:v>
                </c:pt>
                <c:pt idx="444">
                  <c:v>4460</c:v>
                </c:pt>
                <c:pt idx="445">
                  <c:v>4465</c:v>
                </c:pt>
                <c:pt idx="446">
                  <c:v>4433</c:v>
                </c:pt>
                <c:pt idx="447">
                  <c:v>4439</c:v>
                </c:pt>
                <c:pt idx="448">
                  <c:v>4434</c:v>
                </c:pt>
                <c:pt idx="449">
                  <c:v>4440</c:v>
                </c:pt>
                <c:pt idx="450">
                  <c:v>4507</c:v>
                </c:pt>
                <c:pt idx="451">
                  <c:v>4440</c:v>
                </c:pt>
                <c:pt idx="452">
                  <c:v>4507</c:v>
                </c:pt>
                <c:pt idx="453">
                  <c:v>4514</c:v>
                </c:pt>
                <c:pt idx="454">
                  <c:v>4538</c:v>
                </c:pt>
                <c:pt idx="455">
                  <c:v>4532</c:v>
                </c:pt>
                <c:pt idx="456">
                  <c:v>4588</c:v>
                </c:pt>
                <c:pt idx="457">
                  <c:v>4532</c:v>
                </c:pt>
                <c:pt idx="458">
                  <c:v>4631</c:v>
                </c:pt>
                <c:pt idx="459">
                  <c:v>4637</c:v>
                </c:pt>
                <c:pt idx="460">
                  <c:v>4557</c:v>
                </c:pt>
                <c:pt idx="461">
                  <c:v>4582</c:v>
                </c:pt>
                <c:pt idx="462">
                  <c:v>4563</c:v>
                </c:pt>
                <c:pt idx="463">
                  <c:v>4532</c:v>
                </c:pt>
                <c:pt idx="464">
                  <c:v>4613</c:v>
                </c:pt>
                <c:pt idx="465">
                  <c:v>4612</c:v>
                </c:pt>
                <c:pt idx="466">
                  <c:v>4456</c:v>
                </c:pt>
                <c:pt idx="467">
                  <c:v>4563</c:v>
                </c:pt>
                <c:pt idx="468">
                  <c:v>4581</c:v>
                </c:pt>
                <c:pt idx="469">
                  <c:v>4581</c:v>
                </c:pt>
                <c:pt idx="470">
                  <c:v>4538</c:v>
                </c:pt>
                <c:pt idx="471">
                  <c:v>4557</c:v>
                </c:pt>
                <c:pt idx="472">
                  <c:v>4588</c:v>
                </c:pt>
                <c:pt idx="473">
                  <c:v>4613</c:v>
                </c:pt>
                <c:pt idx="474">
                  <c:v>4532</c:v>
                </c:pt>
                <c:pt idx="475">
                  <c:v>4538</c:v>
                </c:pt>
                <c:pt idx="476">
                  <c:v>4532</c:v>
                </c:pt>
                <c:pt idx="477">
                  <c:v>4531</c:v>
                </c:pt>
                <c:pt idx="478">
                  <c:v>4489</c:v>
                </c:pt>
                <c:pt idx="479">
                  <c:v>4458</c:v>
                </c:pt>
                <c:pt idx="480">
                  <c:v>4488</c:v>
                </c:pt>
                <c:pt idx="481">
                  <c:v>4507</c:v>
                </c:pt>
                <c:pt idx="482">
                  <c:v>4489</c:v>
                </c:pt>
                <c:pt idx="483">
                  <c:v>4482</c:v>
                </c:pt>
                <c:pt idx="484">
                  <c:v>4587</c:v>
                </c:pt>
                <c:pt idx="485">
                  <c:v>4562</c:v>
                </c:pt>
                <c:pt idx="486">
                  <c:v>4532</c:v>
                </c:pt>
                <c:pt idx="487">
                  <c:v>4563</c:v>
                </c:pt>
                <c:pt idx="488">
                  <c:v>4483</c:v>
                </c:pt>
                <c:pt idx="489">
                  <c:v>4513</c:v>
                </c:pt>
                <c:pt idx="490">
                  <c:v>4488</c:v>
                </c:pt>
                <c:pt idx="491">
                  <c:v>4532</c:v>
                </c:pt>
                <c:pt idx="492">
                  <c:v>4514</c:v>
                </c:pt>
                <c:pt idx="493">
                  <c:v>4582</c:v>
                </c:pt>
                <c:pt idx="494">
                  <c:v>4562</c:v>
                </c:pt>
                <c:pt idx="495">
                  <c:v>4489</c:v>
                </c:pt>
                <c:pt idx="496">
                  <c:v>11607</c:v>
                </c:pt>
                <c:pt idx="497">
                  <c:v>4489</c:v>
                </c:pt>
                <c:pt idx="498">
                  <c:v>4606</c:v>
                </c:pt>
                <c:pt idx="499">
                  <c:v>4563</c:v>
                </c:pt>
                <c:pt idx="500">
                  <c:v>4563</c:v>
                </c:pt>
                <c:pt idx="501">
                  <c:v>4656</c:v>
                </c:pt>
                <c:pt idx="502">
                  <c:v>4588</c:v>
                </c:pt>
                <c:pt idx="503">
                  <c:v>4514</c:v>
                </c:pt>
                <c:pt idx="504">
                  <c:v>4581</c:v>
                </c:pt>
                <c:pt idx="505">
                  <c:v>4588</c:v>
                </c:pt>
                <c:pt idx="506">
                  <c:v>4464</c:v>
                </c:pt>
                <c:pt idx="507">
                  <c:v>4514</c:v>
                </c:pt>
                <c:pt idx="508">
                  <c:v>4514</c:v>
                </c:pt>
                <c:pt idx="509">
                  <c:v>4630</c:v>
                </c:pt>
                <c:pt idx="510">
                  <c:v>4538</c:v>
                </c:pt>
                <c:pt idx="511">
                  <c:v>4489</c:v>
                </c:pt>
                <c:pt idx="512">
                  <c:v>4557</c:v>
                </c:pt>
                <c:pt idx="513">
                  <c:v>11862</c:v>
                </c:pt>
                <c:pt idx="514">
                  <c:v>11863</c:v>
                </c:pt>
                <c:pt idx="515">
                  <c:v>4483</c:v>
                </c:pt>
                <c:pt idx="516">
                  <c:v>4538</c:v>
                </c:pt>
                <c:pt idx="517">
                  <c:v>4539</c:v>
                </c:pt>
                <c:pt idx="518">
                  <c:v>4508</c:v>
                </c:pt>
                <c:pt idx="519">
                  <c:v>4440</c:v>
                </c:pt>
                <c:pt idx="520">
                  <c:v>4459</c:v>
                </c:pt>
                <c:pt idx="521">
                  <c:v>4415</c:v>
                </c:pt>
                <c:pt idx="522">
                  <c:v>4458</c:v>
                </c:pt>
                <c:pt idx="523">
                  <c:v>4489</c:v>
                </c:pt>
                <c:pt idx="524">
                  <c:v>4459</c:v>
                </c:pt>
                <c:pt idx="525">
                  <c:v>4489</c:v>
                </c:pt>
                <c:pt idx="526">
                  <c:v>12053</c:v>
                </c:pt>
                <c:pt idx="527">
                  <c:v>11956</c:v>
                </c:pt>
                <c:pt idx="528">
                  <c:v>4631</c:v>
                </c:pt>
                <c:pt idx="529">
                  <c:v>4656</c:v>
                </c:pt>
                <c:pt idx="530">
                  <c:v>4588</c:v>
                </c:pt>
                <c:pt idx="531">
                  <c:v>4606</c:v>
                </c:pt>
                <c:pt idx="532">
                  <c:v>11532</c:v>
                </c:pt>
                <c:pt idx="533">
                  <c:v>11506</c:v>
                </c:pt>
                <c:pt idx="534">
                  <c:v>4480</c:v>
                </c:pt>
                <c:pt idx="535">
                  <c:v>11507</c:v>
                </c:pt>
                <c:pt idx="536">
                  <c:v>4455</c:v>
                </c:pt>
                <c:pt idx="537">
                  <c:v>4661</c:v>
                </c:pt>
                <c:pt idx="538">
                  <c:v>4507</c:v>
                </c:pt>
                <c:pt idx="539">
                  <c:v>4679</c:v>
                </c:pt>
                <c:pt idx="540">
                  <c:v>4461</c:v>
                </c:pt>
                <c:pt idx="541">
                  <c:v>4406</c:v>
                </c:pt>
                <c:pt idx="542">
                  <c:v>4710</c:v>
                </c:pt>
                <c:pt idx="543">
                  <c:v>4660</c:v>
                </c:pt>
                <c:pt idx="544">
                  <c:v>4431</c:v>
                </c:pt>
                <c:pt idx="545">
                  <c:v>4437</c:v>
                </c:pt>
                <c:pt idx="546">
                  <c:v>4704</c:v>
                </c:pt>
                <c:pt idx="547">
                  <c:v>4679</c:v>
                </c:pt>
                <c:pt idx="548">
                  <c:v>4612</c:v>
                </c:pt>
                <c:pt idx="549">
                  <c:v>4556</c:v>
                </c:pt>
                <c:pt idx="550">
                  <c:v>4557</c:v>
                </c:pt>
                <c:pt idx="551">
                  <c:v>4538</c:v>
                </c:pt>
                <c:pt idx="552">
                  <c:v>4655</c:v>
                </c:pt>
                <c:pt idx="553">
                  <c:v>4606</c:v>
                </c:pt>
                <c:pt idx="554">
                  <c:v>4686</c:v>
                </c:pt>
                <c:pt idx="555">
                  <c:v>4431</c:v>
                </c:pt>
                <c:pt idx="556">
                  <c:v>4630</c:v>
                </c:pt>
                <c:pt idx="557">
                  <c:v>4437</c:v>
                </c:pt>
                <c:pt idx="558">
                  <c:v>4431</c:v>
                </c:pt>
                <c:pt idx="559">
                  <c:v>4587</c:v>
                </c:pt>
                <c:pt idx="560">
                  <c:v>4605</c:v>
                </c:pt>
                <c:pt idx="561">
                  <c:v>4606</c:v>
                </c:pt>
                <c:pt idx="562">
                  <c:v>4586</c:v>
                </c:pt>
                <c:pt idx="563">
                  <c:v>4630</c:v>
                </c:pt>
                <c:pt idx="564">
                  <c:v>4438</c:v>
                </c:pt>
                <c:pt idx="565">
                  <c:v>4461</c:v>
                </c:pt>
                <c:pt idx="566">
                  <c:v>4462</c:v>
                </c:pt>
                <c:pt idx="567">
                  <c:v>4412</c:v>
                </c:pt>
                <c:pt idx="568">
                  <c:v>4412</c:v>
                </c:pt>
                <c:pt idx="569">
                  <c:v>4412</c:v>
                </c:pt>
                <c:pt idx="570">
                  <c:v>4413</c:v>
                </c:pt>
                <c:pt idx="571">
                  <c:v>4430</c:v>
                </c:pt>
                <c:pt idx="572">
                  <c:v>4412</c:v>
                </c:pt>
                <c:pt idx="573">
                  <c:v>4407</c:v>
                </c:pt>
                <c:pt idx="574">
                  <c:v>4511</c:v>
                </c:pt>
                <c:pt idx="575">
                  <c:v>4636</c:v>
                </c:pt>
                <c:pt idx="576">
                  <c:v>4431</c:v>
                </c:pt>
                <c:pt idx="577">
                  <c:v>4437</c:v>
                </c:pt>
                <c:pt idx="578">
                  <c:v>4406</c:v>
                </c:pt>
                <c:pt idx="579">
                  <c:v>4436</c:v>
                </c:pt>
                <c:pt idx="580">
                  <c:v>4407</c:v>
                </c:pt>
                <c:pt idx="581">
                  <c:v>4437</c:v>
                </c:pt>
                <c:pt idx="582">
                  <c:v>4431</c:v>
                </c:pt>
                <c:pt idx="583">
                  <c:v>4510</c:v>
                </c:pt>
                <c:pt idx="584">
                  <c:v>4406</c:v>
                </c:pt>
                <c:pt idx="585">
                  <c:v>4486</c:v>
                </c:pt>
                <c:pt idx="586">
                  <c:v>4431</c:v>
                </c:pt>
                <c:pt idx="587">
                  <c:v>4461</c:v>
                </c:pt>
                <c:pt idx="588">
                  <c:v>4431</c:v>
                </c:pt>
                <c:pt idx="589">
                  <c:v>4682</c:v>
                </c:pt>
                <c:pt idx="590">
                  <c:v>4563</c:v>
                </c:pt>
                <c:pt idx="591">
                  <c:v>4627</c:v>
                </c:pt>
                <c:pt idx="592">
                  <c:v>4539</c:v>
                </c:pt>
                <c:pt idx="593">
                  <c:v>4611</c:v>
                </c:pt>
                <c:pt idx="594">
                  <c:v>4555</c:v>
                </c:pt>
                <c:pt idx="595">
                  <c:v>4412</c:v>
                </c:pt>
                <c:pt idx="596">
                  <c:v>4455</c:v>
                </c:pt>
                <c:pt idx="597">
                  <c:v>4437</c:v>
                </c:pt>
                <c:pt idx="598">
                  <c:v>4630</c:v>
                </c:pt>
                <c:pt idx="599">
                  <c:v>4581</c:v>
                </c:pt>
                <c:pt idx="600">
                  <c:v>4461</c:v>
                </c:pt>
                <c:pt idx="601">
                  <c:v>4431</c:v>
                </c:pt>
                <c:pt idx="602">
                  <c:v>4612</c:v>
                </c:pt>
                <c:pt idx="603">
                  <c:v>4532</c:v>
                </c:pt>
                <c:pt idx="604">
                  <c:v>4563</c:v>
                </c:pt>
                <c:pt idx="605">
                  <c:v>4588</c:v>
                </c:pt>
                <c:pt idx="606">
                  <c:v>4557</c:v>
                </c:pt>
                <c:pt idx="607">
                  <c:v>4587</c:v>
                </c:pt>
                <c:pt idx="608">
                  <c:v>4538</c:v>
                </c:pt>
                <c:pt idx="609">
                  <c:v>4482</c:v>
                </c:pt>
                <c:pt idx="610">
                  <c:v>4563</c:v>
                </c:pt>
                <c:pt idx="611">
                  <c:v>4532</c:v>
                </c:pt>
                <c:pt idx="612">
                  <c:v>4563</c:v>
                </c:pt>
                <c:pt idx="613">
                  <c:v>4563</c:v>
                </c:pt>
                <c:pt idx="614">
                  <c:v>4507</c:v>
                </c:pt>
                <c:pt idx="615">
                  <c:v>4514</c:v>
                </c:pt>
                <c:pt idx="616">
                  <c:v>4532</c:v>
                </c:pt>
                <c:pt idx="617">
                  <c:v>4563</c:v>
                </c:pt>
                <c:pt idx="618">
                  <c:v>4612</c:v>
                </c:pt>
                <c:pt idx="619">
                  <c:v>4557</c:v>
                </c:pt>
                <c:pt idx="620">
                  <c:v>4588</c:v>
                </c:pt>
                <c:pt idx="621">
                  <c:v>4462</c:v>
                </c:pt>
                <c:pt idx="622">
                  <c:v>4606</c:v>
                </c:pt>
                <c:pt idx="623">
                  <c:v>4636</c:v>
                </c:pt>
                <c:pt idx="624">
                  <c:v>4605</c:v>
                </c:pt>
                <c:pt idx="625">
                  <c:v>4436</c:v>
                </c:pt>
                <c:pt idx="626">
                  <c:v>4636</c:v>
                </c:pt>
                <c:pt idx="627">
                  <c:v>4407</c:v>
                </c:pt>
                <c:pt idx="628">
                  <c:v>4437</c:v>
                </c:pt>
                <c:pt idx="629">
                  <c:v>4480</c:v>
                </c:pt>
                <c:pt idx="630">
                  <c:v>4412</c:v>
                </c:pt>
                <c:pt idx="631">
                  <c:v>4406</c:v>
                </c:pt>
                <c:pt idx="632">
                  <c:v>4437</c:v>
                </c:pt>
                <c:pt idx="633">
                  <c:v>4430</c:v>
                </c:pt>
                <c:pt idx="634">
                  <c:v>4412</c:v>
                </c:pt>
                <c:pt idx="635">
                  <c:v>4406</c:v>
                </c:pt>
                <c:pt idx="636">
                  <c:v>4412</c:v>
                </c:pt>
                <c:pt idx="637">
                  <c:v>4431</c:v>
                </c:pt>
                <c:pt idx="638">
                  <c:v>4437</c:v>
                </c:pt>
                <c:pt idx="639">
                  <c:v>4430</c:v>
                </c:pt>
                <c:pt idx="640">
                  <c:v>4461</c:v>
                </c:pt>
                <c:pt idx="641">
                  <c:v>4405</c:v>
                </c:pt>
                <c:pt idx="642">
                  <c:v>4437</c:v>
                </c:pt>
                <c:pt idx="643">
                  <c:v>4479</c:v>
                </c:pt>
                <c:pt idx="644">
                  <c:v>4437</c:v>
                </c:pt>
                <c:pt idx="645">
                  <c:v>4406</c:v>
                </c:pt>
                <c:pt idx="646">
                  <c:v>4437</c:v>
                </c:pt>
                <c:pt idx="647">
                  <c:v>4406</c:v>
                </c:pt>
                <c:pt idx="648">
                  <c:v>4412</c:v>
                </c:pt>
                <c:pt idx="649">
                  <c:v>4430</c:v>
                </c:pt>
                <c:pt idx="650">
                  <c:v>4413</c:v>
                </c:pt>
                <c:pt idx="651">
                  <c:v>4430</c:v>
                </c:pt>
                <c:pt idx="652">
                  <c:v>4437</c:v>
                </c:pt>
                <c:pt idx="653">
                  <c:v>4431</c:v>
                </c:pt>
                <c:pt idx="654">
                  <c:v>4437</c:v>
                </c:pt>
                <c:pt idx="655">
                  <c:v>4431</c:v>
                </c:pt>
                <c:pt idx="656">
                  <c:v>4462</c:v>
                </c:pt>
                <c:pt idx="657">
                  <c:v>4655</c:v>
                </c:pt>
                <c:pt idx="658">
                  <c:v>4486</c:v>
                </c:pt>
                <c:pt idx="659">
                  <c:v>4661</c:v>
                </c:pt>
                <c:pt idx="660">
                  <c:v>4630</c:v>
                </c:pt>
                <c:pt idx="661">
                  <c:v>4637</c:v>
                </c:pt>
                <c:pt idx="662">
                  <c:v>4438</c:v>
                </c:pt>
                <c:pt idx="663">
                  <c:v>11856</c:v>
                </c:pt>
                <c:pt idx="664">
                  <c:v>4631</c:v>
                </c:pt>
                <c:pt idx="665">
                  <c:v>11788</c:v>
                </c:pt>
                <c:pt idx="666">
                  <c:v>4432</c:v>
                </c:pt>
                <c:pt idx="667">
                  <c:v>4635</c:v>
                </c:pt>
                <c:pt idx="668">
                  <c:v>4461</c:v>
                </c:pt>
                <c:pt idx="669">
                  <c:v>4606</c:v>
                </c:pt>
                <c:pt idx="670">
                  <c:v>4587</c:v>
                </c:pt>
                <c:pt idx="671">
                  <c:v>11914</c:v>
                </c:pt>
                <c:pt idx="672">
                  <c:v>11905</c:v>
                </c:pt>
                <c:pt idx="673">
                  <c:v>4480</c:v>
                </c:pt>
                <c:pt idx="674">
                  <c:v>11906</c:v>
                </c:pt>
                <c:pt idx="675">
                  <c:v>12124</c:v>
                </c:pt>
                <c:pt idx="676">
                  <c:v>4563</c:v>
                </c:pt>
                <c:pt idx="677">
                  <c:v>4381</c:v>
                </c:pt>
                <c:pt idx="678">
                  <c:v>12100</c:v>
                </c:pt>
                <c:pt idx="679">
                  <c:v>4511</c:v>
                </c:pt>
                <c:pt idx="680">
                  <c:v>4631</c:v>
                </c:pt>
                <c:pt idx="681">
                  <c:v>11905</c:v>
                </c:pt>
                <c:pt idx="682">
                  <c:v>11906</c:v>
                </c:pt>
                <c:pt idx="683">
                  <c:v>12224</c:v>
                </c:pt>
                <c:pt idx="684">
                  <c:v>4581</c:v>
                </c:pt>
                <c:pt idx="685">
                  <c:v>11812</c:v>
                </c:pt>
                <c:pt idx="686">
                  <c:v>11811</c:v>
                </c:pt>
                <c:pt idx="687">
                  <c:v>11857</c:v>
                </c:pt>
                <c:pt idx="688">
                  <c:v>4581</c:v>
                </c:pt>
                <c:pt idx="689">
                  <c:v>12202</c:v>
                </c:pt>
                <c:pt idx="690">
                  <c:v>11858</c:v>
                </c:pt>
                <c:pt idx="691">
                  <c:v>11883</c:v>
                </c:pt>
                <c:pt idx="692">
                  <c:v>11762</c:v>
                </c:pt>
                <c:pt idx="693">
                  <c:v>11757</c:v>
                </c:pt>
                <c:pt idx="694">
                  <c:v>11708</c:v>
                </c:pt>
                <c:pt idx="695">
                  <c:v>11788</c:v>
                </c:pt>
                <c:pt idx="696">
                  <c:v>4462</c:v>
                </c:pt>
                <c:pt idx="697">
                  <c:v>11781</c:v>
                </c:pt>
                <c:pt idx="698">
                  <c:v>4612</c:v>
                </c:pt>
                <c:pt idx="699">
                  <c:v>4461</c:v>
                </c:pt>
                <c:pt idx="700">
                  <c:v>4630</c:v>
                </c:pt>
                <c:pt idx="701">
                  <c:v>4437</c:v>
                </c:pt>
                <c:pt idx="702">
                  <c:v>11875</c:v>
                </c:pt>
                <c:pt idx="703">
                  <c:v>11851</c:v>
                </c:pt>
                <c:pt idx="704">
                  <c:v>11998</c:v>
                </c:pt>
                <c:pt idx="705">
                  <c:v>11903</c:v>
                </c:pt>
                <c:pt idx="706">
                  <c:v>11854</c:v>
                </c:pt>
                <c:pt idx="707">
                  <c:v>12126</c:v>
                </c:pt>
                <c:pt idx="708">
                  <c:v>11950</c:v>
                </c:pt>
                <c:pt idx="709">
                  <c:v>4486</c:v>
                </c:pt>
                <c:pt idx="710">
                  <c:v>11851</c:v>
                </c:pt>
                <c:pt idx="711">
                  <c:v>4479</c:v>
                </c:pt>
                <c:pt idx="712">
                  <c:v>4462</c:v>
                </c:pt>
                <c:pt idx="713">
                  <c:v>4456</c:v>
                </c:pt>
                <c:pt idx="714">
                  <c:v>12023</c:v>
                </c:pt>
                <c:pt idx="715">
                  <c:v>4486</c:v>
                </c:pt>
                <c:pt idx="716">
                  <c:v>11904</c:v>
                </c:pt>
                <c:pt idx="717">
                  <c:v>12024</c:v>
                </c:pt>
                <c:pt idx="718">
                  <c:v>11978</c:v>
                </c:pt>
                <c:pt idx="719">
                  <c:v>4456</c:v>
                </c:pt>
                <c:pt idx="720">
                  <c:v>11835</c:v>
                </c:pt>
                <c:pt idx="721">
                  <c:v>4462</c:v>
                </c:pt>
                <c:pt idx="722">
                  <c:v>11977</c:v>
                </c:pt>
                <c:pt idx="723">
                  <c:v>4581</c:v>
                </c:pt>
                <c:pt idx="724">
                  <c:v>4437</c:v>
                </c:pt>
                <c:pt idx="725">
                  <c:v>4480</c:v>
                </c:pt>
                <c:pt idx="726">
                  <c:v>4462</c:v>
                </c:pt>
                <c:pt idx="727">
                  <c:v>4431</c:v>
                </c:pt>
                <c:pt idx="728">
                  <c:v>4437</c:v>
                </c:pt>
                <c:pt idx="729">
                  <c:v>4455</c:v>
                </c:pt>
                <c:pt idx="730">
                  <c:v>11932</c:v>
                </c:pt>
                <c:pt idx="731">
                  <c:v>4612</c:v>
                </c:pt>
                <c:pt idx="732">
                  <c:v>4455</c:v>
                </c:pt>
                <c:pt idx="733">
                  <c:v>4636</c:v>
                </c:pt>
                <c:pt idx="734">
                  <c:v>4412</c:v>
                </c:pt>
                <c:pt idx="735">
                  <c:v>4412</c:v>
                </c:pt>
                <c:pt idx="736">
                  <c:v>4536</c:v>
                </c:pt>
                <c:pt idx="737">
                  <c:v>4413</c:v>
                </c:pt>
                <c:pt idx="738">
                  <c:v>4437</c:v>
                </c:pt>
                <c:pt idx="739">
                  <c:v>4437</c:v>
                </c:pt>
                <c:pt idx="740">
                  <c:v>12050</c:v>
                </c:pt>
                <c:pt idx="741">
                  <c:v>4612</c:v>
                </c:pt>
                <c:pt idx="742">
                  <c:v>11897</c:v>
                </c:pt>
                <c:pt idx="743">
                  <c:v>4631</c:v>
                </c:pt>
                <c:pt idx="744">
                  <c:v>4588</c:v>
                </c:pt>
                <c:pt idx="745">
                  <c:v>4612</c:v>
                </c:pt>
                <c:pt idx="746">
                  <c:v>11996</c:v>
                </c:pt>
                <c:pt idx="747">
                  <c:v>4557</c:v>
                </c:pt>
                <c:pt idx="748">
                  <c:v>12070</c:v>
                </c:pt>
                <c:pt idx="749">
                  <c:v>4613</c:v>
                </c:pt>
                <c:pt idx="750">
                  <c:v>4612</c:v>
                </c:pt>
                <c:pt idx="751">
                  <c:v>4532</c:v>
                </c:pt>
                <c:pt idx="752">
                  <c:v>4588</c:v>
                </c:pt>
                <c:pt idx="753">
                  <c:v>4585</c:v>
                </c:pt>
                <c:pt idx="754">
                  <c:v>4507</c:v>
                </c:pt>
                <c:pt idx="755">
                  <c:v>4563</c:v>
                </c:pt>
                <c:pt idx="756">
                  <c:v>4656</c:v>
                </c:pt>
                <c:pt idx="757">
                  <c:v>12024</c:v>
                </c:pt>
                <c:pt idx="758">
                  <c:v>11852</c:v>
                </c:pt>
                <c:pt idx="759">
                  <c:v>11827</c:v>
                </c:pt>
                <c:pt idx="760">
                  <c:v>4661</c:v>
                </c:pt>
                <c:pt idx="761">
                  <c:v>4606</c:v>
                </c:pt>
                <c:pt idx="762">
                  <c:v>4655</c:v>
                </c:pt>
                <c:pt idx="763">
                  <c:v>4587</c:v>
                </c:pt>
                <c:pt idx="764">
                  <c:v>4634</c:v>
                </c:pt>
                <c:pt idx="765">
                  <c:v>4581</c:v>
                </c:pt>
                <c:pt idx="766">
                  <c:v>12047</c:v>
                </c:pt>
                <c:pt idx="767">
                  <c:v>4461</c:v>
                </c:pt>
                <c:pt idx="768">
                  <c:v>4556</c:v>
                </c:pt>
                <c:pt idx="769">
                  <c:v>4581</c:v>
                </c:pt>
                <c:pt idx="770">
                  <c:v>11859</c:v>
                </c:pt>
                <c:pt idx="771">
                  <c:v>4661</c:v>
                </c:pt>
                <c:pt idx="772">
                  <c:v>4655</c:v>
                </c:pt>
                <c:pt idx="773">
                  <c:v>11802</c:v>
                </c:pt>
                <c:pt idx="774">
                  <c:v>4563</c:v>
                </c:pt>
                <c:pt idx="775">
                  <c:v>11828</c:v>
                </c:pt>
                <c:pt idx="776">
                  <c:v>4482</c:v>
                </c:pt>
                <c:pt idx="777">
                  <c:v>4461</c:v>
                </c:pt>
                <c:pt idx="778">
                  <c:v>11876</c:v>
                </c:pt>
                <c:pt idx="779">
                  <c:v>11875</c:v>
                </c:pt>
                <c:pt idx="780">
                  <c:v>4462</c:v>
                </c:pt>
                <c:pt idx="781">
                  <c:v>4437</c:v>
                </c:pt>
                <c:pt idx="782">
                  <c:v>4437</c:v>
                </c:pt>
                <c:pt idx="783">
                  <c:v>4610</c:v>
                </c:pt>
                <c:pt idx="784">
                  <c:v>4455</c:v>
                </c:pt>
                <c:pt idx="785">
                  <c:v>4561</c:v>
                </c:pt>
                <c:pt idx="786">
                  <c:v>4554</c:v>
                </c:pt>
                <c:pt idx="787">
                  <c:v>4486</c:v>
                </c:pt>
                <c:pt idx="788">
                  <c:v>4436</c:v>
                </c:pt>
                <c:pt idx="789">
                  <c:v>4461</c:v>
                </c:pt>
                <c:pt idx="790">
                  <c:v>4485</c:v>
                </c:pt>
                <c:pt idx="791">
                  <c:v>4486</c:v>
                </c:pt>
                <c:pt idx="792">
                  <c:v>4461</c:v>
                </c:pt>
                <c:pt idx="793">
                  <c:v>4479</c:v>
                </c:pt>
                <c:pt idx="794">
                  <c:v>11931</c:v>
                </c:pt>
                <c:pt idx="795">
                  <c:v>4487</c:v>
                </c:pt>
                <c:pt idx="796">
                  <c:v>12068</c:v>
                </c:pt>
                <c:pt idx="797">
                  <c:v>4504</c:v>
                </c:pt>
                <c:pt idx="798">
                  <c:v>11971</c:v>
                </c:pt>
                <c:pt idx="799">
                  <c:v>11995</c:v>
                </c:pt>
                <c:pt idx="800">
                  <c:v>12044</c:v>
                </c:pt>
                <c:pt idx="801">
                  <c:v>4437</c:v>
                </c:pt>
                <c:pt idx="802">
                  <c:v>11950</c:v>
                </c:pt>
                <c:pt idx="803">
                  <c:v>12020</c:v>
                </c:pt>
                <c:pt idx="804">
                  <c:v>11897</c:v>
                </c:pt>
                <c:pt idx="805">
                  <c:v>4461</c:v>
                </c:pt>
                <c:pt idx="806">
                  <c:v>4486</c:v>
                </c:pt>
                <c:pt idx="807">
                  <c:v>12041</c:v>
                </c:pt>
                <c:pt idx="808">
                  <c:v>11969</c:v>
                </c:pt>
                <c:pt idx="809">
                  <c:v>12019</c:v>
                </c:pt>
                <c:pt idx="810">
                  <c:v>11971</c:v>
                </c:pt>
                <c:pt idx="811">
                  <c:v>4437</c:v>
                </c:pt>
                <c:pt idx="812">
                  <c:v>4436</c:v>
                </c:pt>
                <c:pt idx="813">
                  <c:v>4436</c:v>
                </c:pt>
                <c:pt idx="814">
                  <c:v>4611</c:v>
                </c:pt>
                <c:pt idx="815">
                  <c:v>4455</c:v>
                </c:pt>
                <c:pt idx="816">
                  <c:v>4413</c:v>
                </c:pt>
                <c:pt idx="817">
                  <c:v>4406</c:v>
                </c:pt>
                <c:pt idx="818">
                  <c:v>4611</c:v>
                </c:pt>
                <c:pt idx="819">
                  <c:v>4431</c:v>
                </c:pt>
                <c:pt idx="820">
                  <c:v>4437</c:v>
                </c:pt>
                <c:pt idx="821">
                  <c:v>4505</c:v>
                </c:pt>
                <c:pt idx="822">
                  <c:v>4461</c:v>
                </c:pt>
                <c:pt idx="823">
                  <c:v>4585</c:v>
                </c:pt>
                <c:pt idx="824">
                  <c:v>4504</c:v>
                </c:pt>
                <c:pt idx="825">
                  <c:v>4462</c:v>
                </c:pt>
                <c:pt idx="826">
                  <c:v>11922</c:v>
                </c:pt>
                <c:pt idx="827">
                  <c:v>4508</c:v>
                </c:pt>
                <c:pt idx="828">
                  <c:v>4514</c:v>
                </c:pt>
                <c:pt idx="829">
                  <c:v>4434</c:v>
                </c:pt>
                <c:pt idx="830">
                  <c:v>4441</c:v>
                </c:pt>
                <c:pt idx="831">
                  <c:v>4459</c:v>
                </c:pt>
                <c:pt idx="832">
                  <c:v>4465</c:v>
                </c:pt>
                <c:pt idx="833">
                  <c:v>4434</c:v>
                </c:pt>
                <c:pt idx="834">
                  <c:v>4465</c:v>
                </c:pt>
                <c:pt idx="835">
                  <c:v>4435</c:v>
                </c:pt>
                <c:pt idx="836">
                  <c:v>4416</c:v>
                </c:pt>
                <c:pt idx="837">
                  <c:v>4385</c:v>
                </c:pt>
                <c:pt idx="838">
                  <c:v>4416</c:v>
                </c:pt>
                <c:pt idx="839">
                  <c:v>4410</c:v>
                </c:pt>
                <c:pt idx="840">
                  <c:v>4416</c:v>
                </c:pt>
                <c:pt idx="841">
                  <c:v>4411</c:v>
                </c:pt>
                <c:pt idx="842">
                  <c:v>4416</c:v>
                </c:pt>
                <c:pt idx="843">
                  <c:v>4435</c:v>
                </c:pt>
                <c:pt idx="844">
                  <c:v>4416</c:v>
                </c:pt>
                <c:pt idx="845">
                  <c:v>4484</c:v>
                </c:pt>
                <c:pt idx="846">
                  <c:v>4539</c:v>
                </c:pt>
                <c:pt idx="847">
                  <c:v>4507</c:v>
                </c:pt>
                <c:pt idx="848">
                  <c:v>4556</c:v>
                </c:pt>
                <c:pt idx="849">
                  <c:v>4412</c:v>
                </c:pt>
                <c:pt idx="850">
                  <c:v>4437</c:v>
                </c:pt>
                <c:pt idx="851">
                  <c:v>4535</c:v>
                </c:pt>
                <c:pt idx="852">
                  <c:v>4455</c:v>
                </c:pt>
                <c:pt idx="853">
                  <c:v>4559</c:v>
                </c:pt>
                <c:pt idx="854">
                  <c:v>4529</c:v>
                </c:pt>
                <c:pt idx="855">
                  <c:v>4580</c:v>
                </c:pt>
                <c:pt idx="856">
                  <c:v>4585</c:v>
                </c:pt>
                <c:pt idx="857">
                  <c:v>4529</c:v>
                </c:pt>
                <c:pt idx="858">
                  <c:v>4486</c:v>
                </c:pt>
                <c:pt idx="859">
                  <c:v>4431</c:v>
                </c:pt>
                <c:pt idx="860">
                  <c:v>4412</c:v>
                </c:pt>
                <c:pt idx="861">
                  <c:v>4431</c:v>
                </c:pt>
                <c:pt idx="862">
                  <c:v>4587</c:v>
                </c:pt>
                <c:pt idx="863">
                  <c:v>4489</c:v>
                </c:pt>
                <c:pt idx="864">
                  <c:v>4557</c:v>
                </c:pt>
                <c:pt idx="865">
                  <c:v>4440</c:v>
                </c:pt>
                <c:pt idx="866">
                  <c:v>4459</c:v>
                </c:pt>
                <c:pt idx="867">
                  <c:v>4490</c:v>
                </c:pt>
                <c:pt idx="868">
                  <c:v>4434</c:v>
                </c:pt>
                <c:pt idx="869">
                  <c:v>4441</c:v>
                </c:pt>
                <c:pt idx="870">
                  <c:v>4410</c:v>
                </c:pt>
                <c:pt idx="871">
                  <c:v>4416</c:v>
                </c:pt>
                <c:pt idx="872">
                  <c:v>4434</c:v>
                </c:pt>
                <c:pt idx="873">
                  <c:v>4416</c:v>
                </c:pt>
                <c:pt idx="874">
                  <c:v>4434</c:v>
                </c:pt>
                <c:pt idx="875">
                  <c:v>4416</c:v>
                </c:pt>
                <c:pt idx="876">
                  <c:v>4533</c:v>
                </c:pt>
                <c:pt idx="877">
                  <c:v>4563</c:v>
                </c:pt>
                <c:pt idx="878">
                  <c:v>4539</c:v>
                </c:pt>
                <c:pt idx="879">
                  <c:v>4631</c:v>
                </c:pt>
                <c:pt idx="880">
                  <c:v>4462</c:v>
                </c:pt>
                <c:pt idx="881">
                  <c:v>4431</c:v>
                </c:pt>
                <c:pt idx="882">
                  <c:v>4437</c:v>
                </c:pt>
                <c:pt idx="883">
                  <c:v>4407</c:v>
                </c:pt>
                <c:pt idx="884">
                  <c:v>4437</c:v>
                </c:pt>
                <c:pt idx="885">
                  <c:v>4431</c:v>
                </c:pt>
                <c:pt idx="886">
                  <c:v>11859</c:v>
                </c:pt>
                <c:pt idx="887">
                  <c:v>4563</c:v>
                </c:pt>
                <c:pt idx="888">
                  <c:v>4533</c:v>
                </c:pt>
                <c:pt idx="889">
                  <c:v>4440</c:v>
                </c:pt>
                <c:pt idx="890">
                  <c:v>4584</c:v>
                </c:pt>
                <c:pt idx="891">
                  <c:v>4633</c:v>
                </c:pt>
                <c:pt idx="892">
                  <c:v>4440</c:v>
                </c:pt>
                <c:pt idx="893">
                  <c:v>4434</c:v>
                </c:pt>
                <c:pt idx="894">
                  <c:v>4640</c:v>
                </c:pt>
                <c:pt idx="895">
                  <c:v>4615</c:v>
                </c:pt>
                <c:pt idx="896">
                  <c:v>4459</c:v>
                </c:pt>
                <c:pt idx="897">
                  <c:v>4591</c:v>
                </c:pt>
                <c:pt idx="898">
                  <c:v>4584</c:v>
                </c:pt>
                <c:pt idx="899">
                  <c:v>4416</c:v>
                </c:pt>
                <c:pt idx="900">
                  <c:v>4440</c:v>
                </c:pt>
                <c:pt idx="901">
                  <c:v>4440</c:v>
                </c:pt>
                <c:pt idx="902">
                  <c:v>4416</c:v>
                </c:pt>
                <c:pt idx="903">
                  <c:v>4416</c:v>
                </c:pt>
                <c:pt idx="904">
                  <c:v>4417</c:v>
                </c:pt>
                <c:pt idx="905">
                  <c:v>4466</c:v>
                </c:pt>
                <c:pt idx="906">
                  <c:v>4440</c:v>
                </c:pt>
                <c:pt idx="907">
                  <c:v>4415</c:v>
                </c:pt>
                <c:pt idx="908">
                  <c:v>4416</c:v>
                </c:pt>
                <c:pt idx="909">
                  <c:v>4415</c:v>
                </c:pt>
                <c:pt idx="910">
                  <c:v>4435</c:v>
                </c:pt>
                <c:pt idx="911">
                  <c:v>4416</c:v>
                </c:pt>
                <c:pt idx="912">
                  <c:v>4509</c:v>
                </c:pt>
                <c:pt idx="913">
                  <c:v>4440</c:v>
                </c:pt>
                <c:pt idx="914">
                  <c:v>4563</c:v>
                </c:pt>
                <c:pt idx="915">
                  <c:v>4432</c:v>
                </c:pt>
                <c:pt idx="916">
                  <c:v>4437</c:v>
                </c:pt>
                <c:pt idx="917">
                  <c:v>4431</c:v>
                </c:pt>
                <c:pt idx="918">
                  <c:v>4437</c:v>
                </c:pt>
                <c:pt idx="919">
                  <c:v>4579</c:v>
                </c:pt>
                <c:pt idx="920">
                  <c:v>4511</c:v>
                </c:pt>
                <c:pt idx="921">
                  <c:v>4455</c:v>
                </c:pt>
                <c:pt idx="922">
                  <c:v>4486</c:v>
                </c:pt>
                <c:pt idx="923">
                  <c:v>4484</c:v>
                </c:pt>
                <c:pt idx="924">
                  <c:v>4579</c:v>
                </c:pt>
                <c:pt idx="925">
                  <c:v>12277</c:v>
                </c:pt>
                <c:pt idx="926">
                  <c:v>4510</c:v>
                </c:pt>
                <c:pt idx="927">
                  <c:v>11861</c:v>
                </c:pt>
                <c:pt idx="928">
                  <c:v>4505</c:v>
                </c:pt>
                <c:pt idx="929">
                  <c:v>11930</c:v>
                </c:pt>
                <c:pt idx="930">
                  <c:v>12273</c:v>
                </c:pt>
                <c:pt idx="931">
                  <c:v>4462</c:v>
                </c:pt>
                <c:pt idx="932">
                  <c:v>4462</c:v>
                </c:pt>
                <c:pt idx="933">
                  <c:v>4455</c:v>
                </c:pt>
                <c:pt idx="934">
                  <c:v>4486</c:v>
                </c:pt>
                <c:pt idx="935">
                  <c:v>4480</c:v>
                </c:pt>
                <c:pt idx="936">
                  <c:v>4511</c:v>
                </c:pt>
                <c:pt idx="937">
                  <c:v>4456</c:v>
                </c:pt>
                <c:pt idx="938">
                  <c:v>4511</c:v>
                </c:pt>
                <c:pt idx="939">
                  <c:v>4481</c:v>
                </c:pt>
                <c:pt idx="940">
                  <c:v>4511</c:v>
                </c:pt>
                <c:pt idx="941">
                  <c:v>4462</c:v>
                </c:pt>
                <c:pt idx="942">
                  <c:v>4456</c:v>
                </c:pt>
                <c:pt idx="943">
                  <c:v>4462</c:v>
                </c:pt>
                <c:pt idx="944">
                  <c:v>4655</c:v>
                </c:pt>
                <c:pt idx="945">
                  <c:v>4461</c:v>
                </c:pt>
                <c:pt idx="946">
                  <c:v>4455</c:v>
                </c:pt>
                <c:pt idx="947">
                  <c:v>11531</c:v>
                </c:pt>
                <c:pt idx="948">
                  <c:v>4431</c:v>
                </c:pt>
                <c:pt idx="949">
                  <c:v>11482</c:v>
                </c:pt>
                <c:pt idx="950">
                  <c:v>4431</c:v>
                </c:pt>
                <c:pt idx="951">
                  <c:v>4437</c:v>
                </c:pt>
                <c:pt idx="952">
                  <c:v>4431</c:v>
                </c:pt>
                <c:pt idx="953">
                  <c:v>11881</c:v>
                </c:pt>
                <c:pt idx="954">
                  <c:v>4438</c:v>
                </c:pt>
                <c:pt idx="955">
                  <c:v>4630</c:v>
                </c:pt>
                <c:pt idx="956">
                  <c:v>11856</c:v>
                </c:pt>
                <c:pt idx="957">
                  <c:v>4612</c:v>
                </c:pt>
                <c:pt idx="958">
                  <c:v>4461</c:v>
                </c:pt>
                <c:pt idx="959">
                  <c:v>4462</c:v>
                </c:pt>
                <c:pt idx="960">
                  <c:v>4437</c:v>
                </c:pt>
                <c:pt idx="961">
                  <c:v>4462</c:v>
                </c:pt>
                <c:pt idx="962">
                  <c:v>4463</c:v>
                </c:pt>
                <c:pt idx="963">
                  <c:v>11881</c:v>
                </c:pt>
                <c:pt idx="964">
                  <c:v>11857</c:v>
                </c:pt>
                <c:pt idx="965">
                  <c:v>11881</c:v>
                </c:pt>
                <c:pt idx="966">
                  <c:v>11863</c:v>
                </c:pt>
                <c:pt idx="967">
                  <c:v>4687</c:v>
                </c:pt>
                <c:pt idx="968">
                  <c:v>4631</c:v>
                </c:pt>
                <c:pt idx="969">
                  <c:v>4462</c:v>
                </c:pt>
                <c:pt idx="970">
                  <c:v>4438</c:v>
                </c:pt>
                <c:pt idx="971">
                  <c:v>4438</c:v>
                </c:pt>
                <c:pt idx="972">
                  <c:v>4437</c:v>
                </c:pt>
                <c:pt idx="973">
                  <c:v>4437</c:v>
                </c:pt>
                <c:pt idx="974">
                  <c:v>11455</c:v>
                </c:pt>
                <c:pt idx="975">
                  <c:v>4462</c:v>
                </c:pt>
                <c:pt idx="976">
                  <c:v>11886</c:v>
                </c:pt>
                <c:pt idx="977">
                  <c:v>11880</c:v>
                </c:pt>
                <c:pt idx="978">
                  <c:v>11880</c:v>
                </c:pt>
                <c:pt idx="979">
                  <c:v>4455</c:v>
                </c:pt>
                <c:pt idx="980">
                  <c:v>4561</c:v>
                </c:pt>
                <c:pt idx="981">
                  <c:v>11880</c:v>
                </c:pt>
                <c:pt idx="982">
                  <c:v>11880</c:v>
                </c:pt>
                <c:pt idx="983">
                  <c:v>4486</c:v>
                </c:pt>
                <c:pt idx="984">
                  <c:v>11910</c:v>
                </c:pt>
                <c:pt idx="985">
                  <c:v>11855</c:v>
                </c:pt>
                <c:pt idx="986">
                  <c:v>12250</c:v>
                </c:pt>
                <c:pt idx="987">
                  <c:v>4562</c:v>
                </c:pt>
                <c:pt idx="988">
                  <c:v>4581</c:v>
                </c:pt>
                <c:pt idx="989">
                  <c:v>4637</c:v>
                </c:pt>
                <c:pt idx="990">
                  <c:v>4507</c:v>
                </c:pt>
                <c:pt idx="991">
                  <c:v>4510</c:v>
                </c:pt>
                <c:pt idx="992">
                  <c:v>4440</c:v>
                </c:pt>
                <c:pt idx="993">
                  <c:v>4434</c:v>
                </c:pt>
                <c:pt idx="994">
                  <c:v>4465</c:v>
                </c:pt>
                <c:pt idx="995">
                  <c:v>4459</c:v>
                </c:pt>
                <c:pt idx="996">
                  <c:v>4441</c:v>
                </c:pt>
                <c:pt idx="997">
                  <c:v>4609</c:v>
                </c:pt>
                <c:pt idx="998">
                  <c:v>4640</c:v>
                </c:pt>
              </c:numCache>
            </c:numRef>
          </c:yVal>
          <c:smooth val="0"/>
          <c:extLst>
            <c:ext xmlns:c16="http://schemas.microsoft.com/office/drawing/2014/chart" uri="{C3380CC4-5D6E-409C-BE32-E72D297353CC}">
              <c16:uniqueId val="{00000000-668D-4358-BEED-E8C9A8AF3A43}"/>
            </c:ext>
          </c:extLst>
        </c:ser>
        <c:dLbls>
          <c:showLegendKey val="0"/>
          <c:showVal val="0"/>
          <c:showCatName val="0"/>
          <c:showSerName val="0"/>
          <c:showPercent val="0"/>
          <c:showBubbleSize val="0"/>
        </c:dLbls>
        <c:axId val="520502384"/>
        <c:axId val="520506960"/>
      </c:scatterChart>
      <c:valAx>
        <c:axId val="52050238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506960"/>
        <c:crosses val="autoZero"/>
        <c:crossBetween val="midCat"/>
      </c:valAx>
      <c:valAx>
        <c:axId val="520506960"/>
        <c:scaling>
          <c:orientation val="minMax"/>
          <c:min val="4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502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0275346517831928E-2"/>
          <c:y val="0.20926223087303286"/>
          <c:w val="0.84793473234387706"/>
          <c:h val="0.70025998104459841"/>
        </c:manualLayout>
      </c:layout>
      <c:scatterChart>
        <c:scatterStyle val="lineMarker"/>
        <c:varyColors val="0"/>
        <c:ser>
          <c:idx val="0"/>
          <c:order val="0"/>
          <c:spPr>
            <a:ln w="19050" cap="rnd">
              <a:noFill/>
              <a:round/>
            </a:ln>
            <a:effectLst/>
          </c:spPr>
          <c:marker>
            <c:symbol val="circle"/>
            <c:size val="5"/>
            <c:spPr>
              <a:solidFill>
                <a:schemeClr val="accent1"/>
              </a:solidFill>
              <a:ln w="9525">
                <a:solidFill>
                  <a:srgbClr val="FF0000"/>
                </a:solidFill>
              </a:ln>
              <a:effectLst/>
            </c:spPr>
          </c:marker>
          <c:yVal>
            <c:numRef>
              <c:f>Sheet1!$E$35:$ALO$35</c:f>
              <c:numCache>
                <c:formatCode>General</c:formatCode>
                <c:ptCount val="999"/>
                <c:pt idx="0">
                  <c:v>3119</c:v>
                </c:pt>
                <c:pt idx="1">
                  <c:v>3119</c:v>
                </c:pt>
                <c:pt idx="2">
                  <c:v>3118</c:v>
                </c:pt>
                <c:pt idx="3">
                  <c:v>3119</c:v>
                </c:pt>
                <c:pt idx="4">
                  <c:v>3118</c:v>
                </c:pt>
                <c:pt idx="5">
                  <c:v>3118</c:v>
                </c:pt>
                <c:pt idx="6">
                  <c:v>3118</c:v>
                </c:pt>
                <c:pt idx="7">
                  <c:v>3118</c:v>
                </c:pt>
                <c:pt idx="8">
                  <c:v>3118</c:v>
                </c:pt>
                <c:pt idx="9">
                  <c:v>3142</c:v>
                </c:pt>
                <c:pt idx="10">
                  <c:v>3119</c:v>
                </c:pt>
                <c:pt idx="11">
                  <c:v>3119</c:v>
                </c:pt>
                <c:pt idx="12">
                  <c:v>3097</c:v>
                </c:pt>
                <c:pt idx="13">
                  <c:v>3113</c:v>
                </c:pt>
                <c:pt idx="14">
                  <c:v>3142</c:v>
                </c:pt>
                <c:pt idx="15">
                  <c:v>3119</c:v>
                </c:pt>
                <c:pt idx="16">
                  <c:v>3119</c:v>
                </c:pt>
                <c:pt idx="17">
                  <c:v>3143</c:v>
                </c:pt>
                <c:pt idx="18">
                  <c:v>3098</c:v>
                </c:pt>
                <c:pt idx="19">
                  <c:v>3143</c:v>
                </c:pt>
                <c:pt idx="20">
                  <c:v>3146</c:v>
                </c:pt>
                <c:pt idx="21">
                  <c:v>3143</c:v>
                </c:pt>
                <c:pt idx="22">
                  <c:v>3137</c:v>
                </c:pt>
                <c:pt idx="23">
                  <c:v>3097</c:v>
                </c:pt>
                <c:pt idx="24">
                  <c:v>3097</c:v>
                </c:pt>
                <c:pt idx="25">
                  <c:v>3119</c:v>
                </c:pt>
                <c:pt idx="26">
                  <c:v>3143</c:v>
                </c:pt>
                <c:pt idx="27">
                  <c:v>3118</c:v>
                </c:pt>
                <c:pt idx="28">
                  <c:v>3118</c:v>
                </c:pt>
                <c:pt idx="29">
                  <c:v>3119</c:v>
                </c:pt>
                <c:pt idx="30">
                  <c:v>3119</c:v>
                </c:pt>
                <c:pt idx="31">
                  <c:v>3118</c:v>
                </c:pt>
                <c:pt idx="32">
                  <c:v>3118</c:v>
                </c:pt>
                <c:pt idx="33">
                  <c:v>3118</c:v>
                </c:pt>
                <c:pt idx="34">
                  <c:v>3118</c:v>
                </c:pt>
                <c:pt idx="35">
                  <c:v>3118</c:v>
                </c:pt>
                <c:pt idx="36">
                  <c:v>3118</c:v>
                </c:pt>
                <c:pt idx="37">
                  <c:v>3118</c:v>
                </c:pt>
                <c:pt idx="38">
                  <c:v>3117</c:v>
                </c:pt>
                <c:pt idx="39">
                  <c:v>3118</c:v>
                </c:pt>
                <c:pt idx="40">
                  <c:v>3118</c:v>
                </c:pt>
                <c:pt idx="41">
                  <c:v>3112</c:v>
                </c:pt>
                <c:pt idx="42">
                  <c:v>3118</c:v>
                </c:pt>
                <c:pt idx="43">
                  <c:v>3119</c:v>
                </c:pt>
                <c:pt idx="44">
                  <c:v>3118</c:v>
                </c:pt>
                <c:pt idx="45">
                  <c:v>3118</c:v>
                </c:pt>
                <c:pt idx="46">
                  <c:v>3118</c:v>
                </c:pt>
                <c:pt idx="47">
                  <c:v>3118</c:v>
                </c:pt>
                <c:pt idx="48">
                  <c:v>3118</c:v>
                </c:pt>
                <c:pt idx="49">
                  <c:v>3118</c:v>
                </c:pt>
                <c:pt idx="50">
                  <c:v>3118</c:v>
                </c:pt>
                <c:pt idx="51">
                  <c:v>3119</c:v>
                </c:pt>
                <c:pt idx="52">
                  <c:v>3118</c:v>
                </c:pt>
                <c:pt idx="53">
                  <c:v>3118</c:v>
                </c:pt>
                <c:pt idx="54">
                  <c:v>3118</c:v>
                </c:pt>
                <c:pt idx="55">
                  <c:v>3112</c:v>
                </c:pt>
                <c:pt idx="56">
                  <c:v>3119</c:v>
                </c:pt>
                <c:pt idx="57">
                  <c:v>3119</c:v>
                </c:pt>
                <c:pt idx="58">
                  <c:v>3118</c:v>
                </c:pt>
                <c:pt idx="59">
                  <c:v>3118</c:v>
                </c:pt>
                <c:pt idx="60">
                  <c:v>3118</c:v>
                </c:pt>
                <c:pt idx="61">
                  <c:v>3118</c:v>
                </c:pt>
                <c:pt idx="62">
                  <c:v>3118</c:v>
                </c:pt>
                <c:pt idx="63">
                  <c:v>3143</c:v>
                </c:pt>
                <c:pt idx="64">
                  <c:v>3119</c:v>
                </c:pt>
                <c:pt idx="65">
                  <c:v>3118</c:v>
                </c:pt>
                <c:pt idx="66">
                  <c:v>3118</c:v>
                </c:pt>
                <c:pt idx="67">
                  <c:v>3118</c:v>
                </c:pt>
                <c:pt idx="68">
                  <c:v>3119</c:v>
                </c:pt>
                <c:pt idx="69">
                  <c:v>3119</c:v>
                </c:pt>
                <c:pt idx="70">
                  <c:v>3118</c:v>
                </c:pt>
                <c:pt idx="71">
                  <c:v>3118</c:v>
                </c:pt>
                <c:pt idx="72">
                  <c:v>3118</c:v>
                </c:pt>
                <c:pt idx="73">
                  <c:v>3118</c:v>
                </c:pt>
                <c:pt idx="74">
                  <c:v>3113</c:v>
                </c:pt>
                <c:pt idx="75">
                  <c:v>3119</c:v>
                </c:pt>
                <c:pt idx="76">
                  <c:v>3143</c:v>
                </c:pt>
                <c:pt idx="77">
                  <c:v>3143</c:v>
                </c:pt>
                <c:pt idx="78">
                  <c:v>3122</c:v>
                </c:pt>
                <c:pt idx="79">
                  <c:v>3122</c:v>
                </c:pt>
                <c:pt idx="80">
                  <c:v>3122</c:v>
                </c:pt>
                <c:pt idx="81">
                  <c:v>3147</c:v>
                </c:pt>
                <c:pt idx="82">
                  <c:v>3146</c:v>
                </c:pt>
                <c:pt idx="83">
                  <c:v>3137</c:v>
                </c:pt>
                <c:pt idx="84">
                  <c:v>3143</c:v>
                </c:pt>
                <c:pt idx="85">
                  <c:v>3143</c:v>
                </c:pt>
                <c:pt idx="86">
                  <c:v>3142</c:v>
                </c:pt>
                <c:pt idx="87">
                  <c:v>3118</c:v>
                </c:pt>
                <c:pt idx="88">
                  <c:v>3118</c:v>
                </c:pt>
                <c:pt idx="89">
                  <c:v>3118</c:v>
                </c:pt>
                <c:pt idx="90">
                  <c:v>3118</c:v>
                </c:pt>
                <c:pt idx="91">
                  <c:v>3118</c:v>
                </c:pt>
                <c:pt idx="92">
                  <c:v>3112</c:v>
                </c:pt>
                <c:pt idx="93">
                  <c:v>3119</c:v>
                </c:pt>
                <c:pt idx="94">
                  <c:v>3118</c:v>
                </c:pt>
                <c:pt idx="95">
                  <c:v>3119</c:v>
                </c:pt>
                <c:pt idx="96">
                  <c:v>3119</c:v>
                </c:pt>
                <c:pt idx="97">
                  <c:v>3118</c:v>
                </c:pt>
                <c:pt idx="98">
                  <c:v>3118</c:v>
                </c:pt>
                <c:pt idx="99">
                  <c:v>3118</c:v>
                </c:pt>
                <c:pt idx="100">
                  <c:v>3119</c:v>
                </c:pt>
                <c:pt idx="101">
                  <c:v>3119</c:v>
                </c:pt>
                <c:pt idx="102">
                  <c:v>3118</c:v>
                </c:pt>
                <c:pt idx="103">
                  <c:v>3118</c:v>
                </c:pt>
                <c:pt idx="104">
                  <c:v>3118</c:v>
                </c:pt>
                <c:pt idx="105">
                  <c:v>3118</c:v>
                </c:pt>
                <c:pt idx="106">
                  <c:v>3118</c:v>
                </c:pt>
                <c:pt idx="107">
                  <c:v>3118</c:v>
                </c:pt>
                <c:pt idx="108">
                  <c:v>3117</c:v>
                </c:pt>
                <c:pt idx="109">
                  <c:v>3117</c:v>
                </c:pt>
                <c:pt idx="110">
                  <c:v>3118</c:v>
                </c:pt>
                <c:pt idx="111">
                  <c:v>3112</c:v>
                </c:pt>
                <c:pt idx="112">
                  <c:v>3118</c:v>
                </c:pt>
                <c:pt idx="113">
                  <c:v>3118</c:v>
                </c:pt>
                <c:pt idx="114">
                  <c:v>3118</c:v>
                </c:pt>
                <c:pt idx="115">
                  <c:v>3118</c:v>
                </c:pt>
                <c:pt idx="116">
                  <c:v>3118</c:v>
                </c:pt>
                <c:pt idx="117">
                  <c:v>3119</c:v>
                </c:pt>
                <c:pt idx="118">
                  <c:v>3118</c:v>
                </c:pt>
                <c:pt idx="119">
                  <c:v>3118</c:v>
                </c:pt>
                <c:pt idx="120">
                  <c:v>3117</c:v>
                </c:pt>
                <c:pt idx="121">
                  <c:v>3118</c:v>
                </c:pt>
                <c:pt idx="122">
                  <c:v>3118</c:v>
                </c:pt>
                <c:pt idx="123">
                  <c:v>3143</c:v>
                </c:pt>
                <c:pt idx="124">
                  <c:v>3118</c:v>
                </c:pt>
                <c:pt idx="125">
                  <c:v>3112</c:v>
                </c:pt>
                <c:pt idx="126">
                  <c:v>3117</c:v>
                </c:pt>
                <c:pt idx="127">
                  <c:v>3118</c:v>
                </c:pt>
                <c:pt idx="128">
                  <c:v>3118</c:v>
                </c:pt>
                <c:pt idx="129">
                  <c:v>3118</c:v>
                </c:pt>
                <c:pt idx="130">
                  <c:v>3116</c:v>
                </c:pt>
                <c:pt idx="131">
                  <c:v>3118</c:v>
                </c:pt>
                <c:pt idx="132">
                  <c:v>3118</c:v>
                </c:pt>
                <c:pt idx="133">
                  <c:v>3118</c:v>
                </c:pt>
                <c:pt idx="134">
                  <c:v>3118</c:v>
                </c:pt>
                <c:pt idx="135">
                  <c:v>3143</c:v>
                </c:pt>
                <c:pt idx="136">
                  <c:v>3097</c:v>
                </c:pt>
                <c:pt idx="137">
                  <c:v>3121</c:v>
                </c:pt>
                <c:pt idx="138">
                  <c:v>3121</c:v>
                </c:pt>
                <c:pt idx="139">
                  <c:v>3122</c:v>
                </c:pt>
                <c:pt idx="140">
                  <c:v>3122</c:v>
                </c:pt>
                <c:pt idx="141">
                  <c:v>3121</c:v>
                </c:pt>
                <c:pt idx="142">
                  <c:v>3121</c:v>
                </c:pt>
                <c:pt idx="143">
                  <c:v>3100</c:v>
                </c:pt>
                <c:pt idx="144">
                  <c:v>3116</c:v>
                </c:pt>
                <c:pt idx="145">
                  <c:v>3122</c:v>
                </c:pt>
                <c:pt idx="146">
                  <c:v>3100</c:v>
                </c:pt>
                <c:pt idx="147">
                  <c:v>3121</c:v>
                </c:pt>
                <c:pt idx="148">
                  <c:v>3122</c:v>
                </c:pt>
                <c:pt idx="149">
                  <c:v>3094</c:v>
                </c:pt>
                <c:pt idx="150">
                  <c:v>3122</c:v>
                </c:pt>
                <c:pt idx="151">
                  <c:v>3122</c:v>
                </c:pt>
                <c:pt idx="152">
                  <c:v>3121</c:v>
                </c:pt>
                <c:pt idx="153">
                  <c:v>3121</c:v>
                </c:pt>
                <c:pt idx="154">
                  <c:v>3121</c:v>
                </c:pt>
                <c:pt idx="155">
                  <c:v>3122</c:v>
                </c:pt>
                <c:pt idx="156">
                  <c:v>3122</c:v>
                </c:pt>
                <c:pt idx="157">
                  <c:v>3145</c:v>
                </c:pt>
                <c:pt idx="158">
                  <c:v>3144</c:v>
                </c:pt>
                <c:pt idx="159">
                  <c:v>3097</c:v>
                </c:pt>
                <c:pt idx="160">
                  <c:v>3097</c:v>
                </c:pt>
                <c:pt idx="161">
                  <c:v>3146</c:v>
                </c:pt>
                <c:pt idx="162">
                  <c:v>3097</c:v>
                </c:pt>
                <c:pt idx="163">
                  <c:v>3097</c:v>
                </c:pt>
                <c:pt idx="164">
                  <c:v>3122</c:v>
                </c:pt>
                <c:pt idx="165">
                  <c:v>3122</c:v>
                </c:pt>
                <c:pt idx="166">
                  <c:v>3122</c:v>
                </c:pt>
                <c:pt idx="167">
                  <c:v>3122</c:v>
                </c:pt>
                <c:pt idx="168">
                  <c:v>3115</c:v>
                </c:pt>
                <c:pt idx="169">
                  <c:v>3121</c:v>
                </c:pt>
                <c:pt idx="170">
                  <c:v>3122</c:v>
                </c:pt>
                <c:pt idx="171">
                  <c:v>3121</c:v>
                </c:pt>
                <c:pt idx="172">
                  <c:v>3122</c:v>
                </c:pt>
                <c:pt idx="173">
                  <c:v>3121</c:v>
                </c:pt>
                <c:pt idx="174">
                  <c:v>3121</c:v>
                </c:pt>
                <c:pt idx="175">
                  <c:v>3122</c:v>
                </c:pt>
                <c:pt idx="176">
                  <c:v>3121</c:v>
                </c:pt>
                <c:pt idx="177">
                  <c:v>3122</c:v>
                </c:pt>
                <c:pt idx="178">
                  <c:v>3122</c:v>
                </c:pt>
                <c:pt idx="179">
                  <c:v>3122</c:v>
                </c:pt>
                <c:pt idx="180">
                  <c:v>3121</c:v>
                </c:pt>
                <c:pt idx="181">
                  <c:v>3121</c:v>
                </c:pt>
                <c:pt idx="182">
                  <c:v>3115</c:v>
                </c:pt>
                <c:pt idx="183">
                  <c:v>3121</c:v>
                </c:pt>
                <c:pt idx="184">
                  <c:v>3121</c:v>
                </c:pt>
                <c:pt idx="185">
                  <c:v>3121</c:v>
                </c:pt>
                <c:pt idx="186">
                  <c:v>3122</c:v>
                </c:pt>
                <c:pt idx="187">
                  <c:v>3122</c:v>
                </c:pt>
                <c:pt idx="188">
                  <c:v>3121</c:v>
                </c:pt>
                <c:pt idx="189">
                  <c:v>3121</c:v>
                </c:pt>
                <c:pt idx="190">
                  <c:v>3122</c:v>
                </c:pt>
                <c:pt idx="191">
                  <c:v>3121</c:v>
                </c:pt>
                <c:pt idx="192">
                  <c:v>3121</c:v>
                </c:pt>
                <c:pt idx="193">
                  <c:v>3122</c:v>
                </c:pt>
                <c:pt idx="194">
                  <c:v>3122</c:v>
                </c:pt>
                <c:pt idx="195">
                  <c:v>3121</c:v>
                </c:pt>
                <c:pt idx="196">
                  <c:v>3115</c:v>
                </c:pt>
                <c:pt idx="197">
                  <c:v>3122</c:v>
                </c:pt>
                <c:pt idx="198">
                  <c:v>3122</c:v>
                </c:pt>
                <c:pt idx="199">
                  <c:v>3121</c:v>
                </c:pt>
                <c:pt idx="200">
                  <c:v>3122</c:v>
                </c:pt>
                <c:pt idx="201">
                  <c:v>3121</c:v>
                </c:pt>
                <c:pt idx="202">
                  <c:v>3122</c:v>
                </c:pt>
                <c:pt idx="203">
                  <c:v>3122</c:v>
                </c:pt>
                <c:pt idx="204">
                  <c:v>3121</c:v>
                </c:pt>
                <c:pt idx="205">
                  <c:v>3121</c:v>
                </c:pt>
                <c:pt idx="206">
                  <c:v>3122</c:v>
                </c:pt>
                <c:pt idx="207">
                  <c:v>3121</c:v>
                </c:pt>
                <c:pt idx="208">
                  <c:v>3122</c:v>
                </c:pt>
                <c:pt idx="209">
                  <c:v>3121</c:v>
                </c:pt>
                <c:pt idx="210">
                  <c:v>3116</c:v>
                </c:pt>
                <c:pt idx="211">
                  <c:v>3143</c:v>
                </c:pt>
                <c:pt idx="212">
                  <c:v>3146</c:v>
                </c:pt>
                <c:pt idx="213">
                  <c:v>3096</c:v>
                </c:pt>
                <c:pt idx="214">
                  <c:v>3146</c:v>
                </c:pt>
                <c:pt idx="215">
                  <c:v>3097</c:v>
                </c:pt>
                <c:pt idx="216">
                  <c:v>3097</c:v>
                </c:pt>
                <c:pt idx="217">
                  <c:v>3143</c:v>
                </c:pt>
                <c:pt idx="218">
                  <c:v>3118</c:v>
                </c:pt>
                <c:pt idx="219">
                  <c:v>3118</c:v>
                </c:pt>
                <c:pt idx="220">
                  <c:v>3121</c:v>
                </c:pt>
                <c:pt idx="221">
                  <c:v>3118</c:v>
                </c:pt>
                <c:pt idx="222">
                  <c:v>3118</c:v>
                </c:pt>
                <c:pt idx="223">
                  <c:v>3118</c:v>
                </c:pt>
                <c:pt idx="224">
                  <c:v>3118</c:v>
                </c:pt>
                <c:pt idx="225">
                  <c:v>3119</c:v>
                </c:pt>
                <c:pt idx="226">
                  <c:v>3118</c:v>
                </c:pt>
                <c:pt idx="227">
                  <c:v>3093</c:v>
                </c:pt>
                <c:pt idx="228">
                  <c:v>3094</c:v>
                </c:pt>
                <c:pt idx="229">
                  <c:v>3094</c:v>
                </c:pt>
                <c:pt idx="230">
                  <c:v>3093</c:v>
                </c:pt>
                <c:pt idx="231">
                  <c:v>3093</c:v>
                </c:pt>
                <c:pt idx="232">
                  <c:v>3093</c:v>
                </c:pt>
                <c:pt idx="233">
                  <c:v>3093</c:v>
                </c:pt>
                <c:pt idx="234">
                  <c:v>3117</c:v>
                </c:pt>
                <c:pt idx="235">
                  <c:v>3118</c:v>
                </c:pt>
                <c:pt idx="236">
                  <c:v>3093</c:v>
                </c:pt>
                <c:pt idx="237">
                  <c:v>3143</c:v>
                </c:pt>
                <c:pt idx="238">
                  <c:v>3094</c:v>
                </c:pt>
                <c:pt idx="239">
                  <c:v>3093</c:v>
                </c:pt>
                <c:pt idx="240">
                  <c:v>3093</c:v>
                </c:pt>
                <c:pt idx="241">
                  <c:v>3093</c:v>
                </c:pt>
                <c:pt idx="242">
                  <c:v>3093</c:v>
                </c:pt>
                <c:pt idx="243">
                  <c:v>3093</c:v>
                </c:pt>
                <c:pt idx="244">
                  <c:v>3093</c:v>
                </c:pt>
                <c:pt idx="245">
                  <c:v>3087</c:v>
                </c:pt>
                <c:pt idx="246">
                  <c:v>3094</c:v>
                </c:pt>
                <c:pt idx="247">
                  <c:v>3094</c:v>
                </c:pt>
                <c:pt idx="248">
                  <c:v>3094</c:v>
                </c:pt>
                <c:pt idx="249">
                  <c:v>3117</c:v>
                </c:pt>
                <c:pt idx="250">
                  <c:v>3094</c:v>
                </c:pt>
                <c:pt idx="251">
                  <c:v>3093</c:v>
                </c:pt>
                <c:pt idx="252">
                  <c:v>3118</c:v>
                </c:pt>
                <c:pt idx="253">
                  <c:v>3093</c:v>
                </c:pt>
                <c:pt idx="254">
                  <c:v>3118</c:v>
                </c:pt>
                <c:pt idx="255">
                  <c:v>3143</c:v>
                </c:pt>
                <c:pt idx="256">
                  <c:v>3118</c:v>
                </c:pt>
                <c:pt idx="257">
                  <c:v>3118</c:v>
                </c:pt>
                <c:pt idx="258">
                  <c:v>3117</c:v>
                </c:pt>
                <c:pt idx="259">
                  <c:v>3118</c:v>
                </c:pt>
                <c:pt idx="260">
                  <c:v>3112</c:v>
                </c:pt>
                <c:pt idx="261">
                  <c:v>3118</c:v>
                </c:pt>
                <c:pt idx="262">
                  <c:v>3117</c:v>
                </c:pt>
                <c:pt idx="263">
                  <c:v>3117</c:v>
                </c:pt>
                <c:pt idx="264">
                  <c:v>3117</c:v>
                </c:pt>
                <c:pt idx="265">
                  <c:v>3117</c:v>
                </c:pt>
                <c:pt idx="266">
                  <c:v>3117</c:v>
                </c:pt>
                <c:pt idx="267">
                  <c:v>3118</c:v>
                </c:pt>
                <c:pt idx="268">
                  <c:v>3117</c:v>
                </c:pt>
                <c:pt idx="269">
                  <c:v>3118</c:v>
                </c:pt>
                <c:pt idx="270">
                  <c:v>3118</c:v>
                </c:pt>
                <c:pt idx="271">
                  <c:v>3118</c:v>
                </c:pt>
                <c:pt idx="272">
                  <c:v>3118</c:v>
                </c:pt>
                <c:pt idx="273">
                  <c:v>3118</c:v>
                </c:pt>
                <c:pt idx="274">
                  <c:v>3118</c:v>
                </c:pt>
                <c:pt idx="275">
                  <c:v>3118</c:v>
                </c:pt>
                <c:pt idx="276">
                  <c:v>3118</c:v>
                </c:pt>
                <c:pt idx="277">
                  <c:v>3118</c:v>
                </c:pt>
                <c:pt idx="278">
                  <c:v>3118</c:v>
                </c:pt>
                <c:pt idx="279">
                  <c:v>3118</c:v>
                </c:pt>
                <c:pt idx="280">
                  <c:v>3143</c:v>
                </c:pt>
                <c:pt idx="281">
                  <c:v>3117</c:v>
                </c:pt>
                <c:pt idx="282">
                  <c:v>3118</c:v>
                </c:pt>
                <c:pt idx="283">
                  <c:v>3118</c:v>
                </c:pt>
                <c:pt idx="284">
                  <c:v>3118</c:v>
                </c:pt>
                <c:pt idx="285">
                  <c:v>3117</c:v>
                </c:pt>
                <c:pt idx="286">
                  <c:v>3118</c:v>
                </c:pt>
                <c:pt idx="287">
                  <c:v>3117</c:v>
                </c:pt>
                <c:pt idx="288">
                  <c:v>3119</c:v>
                </c:pt>
                <c:pt idx="289">
                  <c:v>3118</c:v>
                </c:pt>
                <c:pt idx="290">
                  <c:v>3118</c:v>
                </c:pt>
                <c:pt idx="291">
                  <c:v>3118</c:v>
                </c:pt>
                <c:pt idx="292">
                  <c:v>3118</c:v>
                </c:pt>
                <c:pt idx="293">
                  <c:v>3118</c:v>
                </c:pt>
                <c:pt idx="294">
                  <c:v>3118</c:v>
                </c:pt>
                <c:pt idx="295">
                  <c:v>3118</c:v>
                </c:pt>
                <c:pt idx="296">
                  <c:v>3118</c:v>
                </c:pt>
                <c:pt idx="297">
                  <c:v>3142</c:v>
                </c:pt>
                <c:pt idx="298">
                  <c:v>3112</c:v>
                </c:pt>
                <c:pt idx="299">
                  <c:v>3118</c:v>
                </c:pt>
                <c:pt idx="300">
                  <c:v>3118</c:v>
                </c:pt>
                <c:pt idx="301">
                  <c:v>3118</c:v>
                </c:pt>
                <c:pt idx="302">
                  <c:v>3118</c:v>
                </c:pt>
                <c:pt idx="303">
                  <c:v>3118</c:v>
                </c:pt>
                <c:pt idx="304">
                  <c:v>3118</c:v>
                </c:pt>
                <c:pt idx="305">
                  <c:v>3118</c:v>
                </c:pt>
                <c:pt idx="306">
                  <c:v>3118</c:v>
                </c:pt>
                <c:pt idx="307">
                  <c:v>3118</c:v>
                </c:pt>
                <c:pt idx="308">
                  <c:v>3118</c:v>
                </c:pt>
                <c:pt idx="309">
                  <c:v>3118</c:v>
                </c:pt>
                <c:pt idx="310">
                  <c:v>3140</c:v>
                </c:pt>
                <c:pt idx="311">
                  <c:v>3118</c:v>
                </c:pt>
                <c:pt idx="312">
                  <c:v>3118</c:v>
                </c:pt>
                <c:pt idx="313">
                  <c:v>3118</c:v>
                </c:pt>
                <c:pt idx="314">
                  <c:v>3118</c:v>
                </c:pt>
                <c:pt idx="315">
                  <c:v>3142</c:v>
                </c:pt>
                <c:pt idx="316">
                  <c:v>3118</c:v>
                </c:pt>
                <c:pt idx="317">
                  <c:v>3118</c:v>
                </c:pt>
                <c:pt idx="318">
                  <c:v>3097</c:v>
                </c:pt>
                <c:pt idx="319">
                  <c:v>3146</c:v>
                </c:pt>
                <c:pt idx="320">
                  <c:v>3145</c:v>
                </c:pt>
                <c:pt idx="321">
                  <c:v>3097</c:v>
                </c:pt>
                <c:pt idx="322">
                  <c:v>3146</c:v>
                </c:pt>
                <c:pt idx="323">
                  <c:v>3121</c:v>
                </c:pt>
                <c:pt idx="324">
                  <c:v>3122</c:v>
                </c:pt>
                <c:pt idx="325">
                  <c:v>3122</c:v>
                </c:pt>
                <c:pt idx="326">
                  <c:v>3116</c:v>
                </c:pt>
                <c:pt idx="327">
                  <c:v>3121</c:v>
                </c:pt>
                <c:pt idx="328">
                  <c:v>3121</c:v>
                </c:pt>
                <c:pt idx="329">
                  <c:v>3121</c:v>
                </c:pt>
                <c:pt idx="330">
                  <c:v>3122</c:v>
                </c:pt>
                <c:pt idx="331">
                  <c:v>3119</c:v>
                </c:pt>
                <c:pt idx="332">
                  <c:v>3121</c:v>
                </c:pt>
                <c:pt idx="333">
                  <c:v>3122</c:v>
                </c:pt>
                <c:pt idx="334">
                  <c:v>3121</c:v>
                </c:pt>
                <c:pt idx="335">
                  <c:v>3122</c:v>
                </c:pt>
                <c:pt idx="336">
                  <c:v>3121</c:v>
                </c:pt>
                <c:pt idx="337">
                  <c:v>3122</c:v>
                </c:pt>
                <c:pt idx="338">
                  <c:v>3121</c:v>
                </c:pt>
                <c:pt idx="339">
                  <c:v>3098</c:v>
                </c:pt>
                <c:pt idx="340">
                  <c:v>3097</c:v>
                </c:pt>
                <c:pt idx="341">
                  <c:v>3097</c:v>
                </c:pt>
                <c:pt idx="342">
                  <c:v>3143</c:v>
                </c:pt>
                <c:pt idx="343">
                  <c:v>3118</c:v>
                </c:pt>
                <c:pt idx="344">
                  <c:v>3118</c:v>
                </c:pt>
                <c:pt idx="345">
                  <c:v>3118</c:v>
                </c:pt>
                <c:pt idx="346">
                  <c:v>3119</c:v>
                </c:pt>
                <c:pt idx="347">
                  <c:v>3118</c:v>
                </c:pt>
                <c:pt idx="348">
                  <c:v>3117</c:v>
                </c:pt>
                <c:pt idx="349">
                  <c:v>3118</c:v>
                </c:pt>
                <c:pt idx="350">
                  <c:v>3112</c:v>
                </c:pt>
                <c:pt idx="351">
                  <c:v>3118</c:v>
                </c:pt>
                <c:pt idx="352">
                  <c:v>3117</c:v>
                </c:pt>
                <c:pt idx="353">
                  <c:v>3117</c:v>
                </c:pt>
                <c:pt idx="354">
                  <c:v>3118</c:v>
                </c:pt>
                <c:pt idx="355">
                  <c:v>3118</c:v>
                </c:pt>
                <c:pt idx="356">
                  <c:v>3117</c:v>
                </c:pt>
                <c:pt idx="357">
                  <c:v>3118</c:v>
                </c:pt>
                <c:pt idx="358">
                  <c:v>3118</c:v>
                </c:pt>
                <c:pt idx="359">
                  <c:v>3118</c:v>
                </c:pt>
                <c:pt idx="360">
                  <c:v>3118</c:v>
                </c:pt>
                <c:pt idx="361">
                  <c:v>3118</c:v>
                </c:pt>
                <c:pt idx="362">
                  <c:v>3118</c:v>
                </c:pt>
                <c:pt idx="363">
                  <c:v>3118</c:v>
                </c:pt>
                <c:pt idx="364">
                  <c:v>3118</c:v>
                </c:pt>
                <c:pt idx="365">
                  <c:v>3118</c:v>
                </c:pt>
                <c:pt idx="366">
                  <c:v>3118</c:v>
                </c:pt>
                <c:pt idx="367">
                  <c:v>3118</c:v>
                </c:pt>
                <c:pt idx="368">
                  <c:v>3118</c:v>
                </c:pt>
                <c:pt idx="369">
                  <c:v>3137</c:v>
                </c:pt>
                <c:pt idx="370">
                  <c:v>3118</c:v>
                </c:pt>
                <c:pt idx="371">
                  <c:v>3118</c:v>
                </c:pt>
                <c:pt idx="372">
                  <c:v>3118</c:v>
                </c:pt>
                <c:pt idx="373">
                  <c:v>3118</c:v>
                </c:pt>
                <c:pt idx="374">
                  <c:v>3118</c:v>
                </c:pt>
                <c:pt idx="375">
                  <c:v>3118</c:v>
                </c:pt>
                <c:pt idx="376">
                  <c:v>3118</c:v>
                </c:pt>
                <c:pt idx="377">
                  <c:v>3118</c:v>
                </c:pt>
                <c:pt idx="378">
                  <c:v>3094</c:v>
                </c:pt>
                <c:pt idx="379">
                  <c:v>3118</c:v>
                </c:pt>
                <c:pt idx="380">
                  <c:v>3118</c:v>
                </c:pt>
                <c:pt idx="381">
                  <c:v>3118</c:v>
                </c:pt>
                <c:pt idx="382">
                  <c:v>3118</c:v>
                </c:pt>
                <c:pt idx="383">
                  <c:v>3118</c:v>
                </c:pt>
                <c:pt idx="384">
                  <c:v>3118</c:v>
                </c:pt>
                <c:pt idx="385">
                  <c:v>3117</c:v>
                </c:pt>
                <c:pt idx="386">
                  <c:v>3118</c:v>
                </c:pt>
                <c:pt idx="387">
                  <c:v>3118</c:v>
                </c:pt>
                <c:pt idx="388">
                  <c:v>3111</c:v>
                </c:pt>
                <c:pt idx="389">
                  <c:v>3117</c:v>
                </c:pt>
                <c:pt idx="390">
                  <c:v>3118</c:v>
                </c:pt>
                <c:pt idx="391">
                  <c:v>3118</c:v>
                </c:pt>
                <c:pt idx="392">
                  <c:v>3119</c:v>
                </c:pt>
                <c:pt idx="393">
                  <c:v>3118</c:v>
                </c:pt>
                <c:pt idx="394">
                  <c:v>3118</c:v>
                </c:pt>
                <c:pt idx="395">
                  <c:v>3118</c:v>
                </c:pt>
                <c:pt idx="396">
                  <c:v>3118</c:v>
                </c:pt>
                <c:pt idx="397">
                  <c:v>3118</c:v>
                </c:pt>
                <c:pt idx="398">
                  <c:v>3119</c:v>
                </c:pt>
                <c:pt idx="399">
                  <c:v>3119</c:v>
                </c:pt>
                <c:pt idx="400">
                  <c:v>3118</c:v>
                </c:pt>
                <c:pt idx="401">
                  <c:v>3118</c:v>
                </c:pt>
                <c:pt idx="402">
                  <c:v>3118</c:v>
                </c:pt>
                <c:pt idx="403">
                  <c:v>3118</c:v>
                </c:pt>
                <c:pt idx="404">
                  <c:v>3118</c:v>
                </c:pt>
                <c:pt idx="405">
                  <c:v>3118</c:v>
                </c:pt>
                <c:pt idx="406">
                  <c:v>3142</c:v>
                </c:pt>
                <c:pt idx="407">
                  <c:v>3112</c:v>
                </c:pt>
                <c:pt idx="408">
                  <c:v>3142</c:v>
                </c:pt>
                <c:pt idx="409">
                  <c:v>3143</c:v>
                </c:pt>
                <c:pt idx="410">
                  <c:v>3142</c:v>
                </c:pt>
                <c:pt idx="411">
                  <c:v>3143</c:v>
                </c:pt>
                <c:pt idx="412">
                  <c:v>3119</c:v>
                </c:pt>
                <c:pt idx="413">
                  <c:v>3143</c:v>
                </c:pt>
                <c:pt idx="414">
                  <c:v>3097</c:v>
                </c:pt>
                <c:pt idx="415">
                  <c:v>3096</c:v>
                </c:pt>
                <c:pt idx="416">
                  <c:v>3097</c:v>
                </c:pt>
                <c:pt idx="417">
                  <c:v>3096</c:v>
                </c:pt>
                <c:pt idx="418">
                  <c:v>3096</c:v>
                </c:pt>
                <c:pt idx="419">
                  <c:v>3096</c:v>
                </c:pt>
                <c:pt idx="420">
                  <c:v>3097</c:v>
                </c:pt>
                <c:pt idx="421">
                  <c:v>3097</c:v>
                </c:pt>
                <c:pt idx="422">
                  <c:v>3119</c:v>
                </c:pt>
                <c:pt idx="423">
                  <c:v>3118</c:v>
                </c:pt>
                <c:pt idx="424">
                  <c:v>3097</c:v>
                </c:pt>
                <c:pt idx="425">
                  <c:v>3097</c:v>
                </c:pt>
                <c:pt idx="426">
                  <c:v>3097</c:v>
                </c:pt>
                <c:pt idx="427">
                  <c:v>3096</c:v>
                </c:pt>
                <c:pt idx="428">
                  <c:v>3096</c:v>
                </c:pt>
                <c:pt idx="429">
                  <c:v>3097</c:v>
                </c:pt>
                <c:pt idx="430">
                  <c:v>3097</c:v>
                </c:pt>
                <c:pt idx="431">
                  <c:v>3096</c:v>
                </c:pt>
                <c:pt idx="432">
                  <c:v>3091</c:v>
                </c:pt>
                <c:pt idx="433">
                  <c:v>3096</c:v>
                </c:pt>
                <c:pt idx="434">
                  <c:v>3121</c:v>
                </c:pt>
                <c:pt idx="435">
                  <c:v>3121</c:v>
                </c:pt>
                <c:pt idx="436">
                  <c:v>3097</c:v>
                </c:pt>
                <c:pt idx="437">
                  <c:v>3115</c:v>
                </c:pt>
                <c:pt idx="438">
                  <c:v>3096</c:v>
                </c:pt>
                <c:pt idx="439">
                  <c:v>3096</c:v>
                </c:pt>
                <c:pt idx="440">
                  <c:v>3097</c:v>
                </c:pt>
                <c:pt idx="441">
                  <c:v>3121</c:v>
                </c:pt>
                <c:pt idx="442">
                  <c:v>3091</c:v>
                </c:pt>
                <c:pt idx="443">
                  <c:v>3146</c:v>
                </c:pt>
                <c:pt idx="444">
                  <c:v>3097</c:v>
                </c:pt>
                <c:pt idx="445">
                  <c:v>3097</c:v>
                </c:pt>
                <c:pt idx="446">
                  <c:v>3097</c:v>
                </c:pt>
                <c:pt idx="447">
                  <c:v>3091</c:v>
                </c:pt>
                <c:pt idx="448">
                  <c:v>3145</c:v>
                </c:pt>
                <c:pt idx="449">
                  <c:v>3118</c:v>
                </c:pt>
                <c:pt idx="450">
                  <c:v>3142</c:v>
                </c:pt>
                <c:pt idx="451">
                  <c:v>3118</c:v>
                </c:pt>
                <c:pt idx="452">
                  <c:v>3118</c:v>
                </c:pt>
                <c:pt idx="453">
                  <c:v>3118</c:v>
                </c:pt>
                <c:pt idx="454">
                  <c:v>3118</c:v>
                </c:pt>
                <c:pt idx="455">
                  <c:v>3118</c:v>
                </c:pt>
                <c:pt idx="456">
                  <c:v>3118</c:v>
                </c:pt>
                <c:pt idx="457">
                  <c:v>3093</c:v>
                </c:pt>
                <c:pt idx="458">
                  <c:v>3093</c:v>
                </c:pt>
                <c:pt idx="459">
                  <c:v>3093</c:v>
                </c:pt>
                <c:pt idx="460">
                  <c:v>3094</c:v>
                </c:pt>
                <c:pt idx="461">
                  <c:v>3093</c:v>
                </c:pt>
                <c:pt idx="462">
                  <c:v>3093</c:v>
                </c:pt>
                <c:pt idx="463">
                  <c:v>3094</c:v>
                </c:pt>
                <c:pt idx="464">
                  <c:v>3093</c:v>
                </c:pt>
                <c:pt idx="465">
                  <c:v>3094</c:v>
                </c:pt>
                <c:pt idx="466">
                  <c:v>3094</c:v>
                </c:pt>
                <c:pt idx="467">
                  <c:v>3094</c:v>
                </c:pt>
                <c:pt idx="468">
                  <c:v>3094</c:v>
                </c:pt>
                <c:pt idx="469">
                  <c:v>3093</c:v>
                </c:pt>
                <c:pt idx="470">
                  <c:v>3093</c:v>
                </c:pt>
                <c:pt idx="471">
                  <c:v>3093</c:v>
                </c:pt>
                <c:pt idx="472">
                  <c:v>3094</c:v>
                </c:pt>
                <c:pt idx="473">
                  <c:v>3093</c:v>
                </c:pt>
                <c:pt idx="474">
                  <c:v>3093</c:v>
                </c:pt>
                <c:pt idx="475">
                  <c:v>3093</c:v>
                </c:pt>
                <c:pt idx="476">
                  <c:v>3094</c:v>
                </c:pt>
                <c:pt idx="477">
                  <c:v>3093</c:v>
                </c:pt>
                <c:pt idx="478">
                  <c:v>3088</c:v>
                </c:pt>
                <c:pt idx="479">
                  <c:v>3093</c:v>
                </c:pt>
                <c:pt idx="480">
                  <c:v>3094</c:v>
                </c:pt>
                <c:pt idx="481">
                  <c:v>3094</c:v>
                </c:pt>
                <c:pt idx="482">
                  <c:v>3093</c:v>
                </c:pt>
                <c:pt idx="483">
                  <c:v>3094</c:v>
                </c:pt>
                <c:pt idx="484">
                  <c:v>3094</c:v>
                </c:pt>
                <c:pt idx="485">
                  <c:v>3093</c:v>
                </c:pt>
                <c:pt idx="486">
                  <c:v>3094</c:v>
                </c:pt>
                <c:pt idx="487">
                  <c:v>3118</c:v>
                </c:pt>
                <c:pt idx="488">
                  <c:v>3093</c:v>
                </c:pt>
                <c:pt idx="489">
                  <c:v>3093</c:v>
                </c:pt>
                <c:pt idx="490">
                  <c:v>3093</c:v>
                </c:pt>
                <c:pt idx="491">
                  <c:v>3093</c:v>
                </c:pt>
                <c:pt idx="492">
                  <c:v>3093</c:v>
                </c:pt>
                <c:pt idx="493">
                  <c:v>3093</c:v>
                </c:pt>
                <c:pt idx="494">
                  <c:v>3111</c:v>
                </c:pt>
                <c:pt idx="495">
                  <c:v>3094</c:v>
                </c:pt>
                <c:pt idx="496">
                  <c:v>3093</c:v>
                </c:pt>
                <c:pt idx="497">
                  <c:v>3093</c:v>
                </c:pt>
                <c:pt idx="498">
                  <c:v>3093</c:v>
                </c:pt>
                <c:pt idx="499">
                  <c:v>3093</c:v>
                </c:pt>
                <c:pt idx="500">
                  <c:v>3093</c:v>
                </c:pt>
                <c:pt idx="501">
                  <c:v>3093</c:v>
                </c:pt>
                <c:pt idx="502">
                  <c:v>3093</c:v>
                </c:pt>
                <c:pt idx="503">
                  <c:v>3093</c:v>
                </c:pt>
                <c:pt idx="504">
                  <c:v>3094</c:v>
                </c:pt>
                <c:pt idx="505">
                  <c:v>3093</c:v>
                </c:pt>
                <c:pt idx="506">
                  <c:v>3093</c:v>
                </c:pt>
                <c:pt idx="507">
                  <c:v>3094</c:v>
                </c:pt>
                <c:pt idx="508">
                  <c:v>3094</c:v>
                </c:pt>
                <c:pt idx="509">
                  <c:v>3093</c:v>
                </c:pt>
                <c:pt idx="510">
                  <c:v>3087</c:v>
                </c:pt>
                <c:pt idx="511">
                  <c:v>3093</c:v>
                </c:pt>
                <c:pt idx="512">
                  <c:v>3093</c:v>
                </c:pt>
                <c:pt idx="513">
                  <c:v>3093</c:v>
                </c:pt>
                <c:pt idx="514">
                  <c:v>3093</c:v>
                </c:pt>
                <c:pt idx="515">
                  <c:v>3093</c:v>
                </c:pt>
                <c:pt idx="516">
                  <c:v>3118</c:v>
                </c:pt>
                <c:pt idx="517">
                  <c:v>3118</c:v>
                </c:pt>
                <c:pt idx="518">
                  <c:v>3093</c:v>
                </c:pt>
                <c:pt idx="519">
                  <c:v>3118</c:v>
                </c:pt>
                <c:pt idx="520">
                  <c:v>3117</c:v>
                </c:pt>
                <c:pt idx="521">
                  <c:v>3114</c:v>
                </c:pt>
                <c:pt idx="522">
                  <c:v>3118</c:v>
                </c:pt>
                <c:pt idx="523">
                  <c:v>3093</c:v>
                </c:pt>
                <c:pt idx="524">
                  <c:v>3092</c:v>
                </c:pt>
                <c:pt idx="525">
                  <c:v>3093</c:v>
                </c:pt>
                <c:pt idx="526">
                  <c:v>3093</c:v>
                </c:pt>
                <c:pt idx="527">
                  <c:v>3092</c:v>
                </c:pt>
                <c:pt idx="528">
                  <c:v>3093</c:v>
                </c:pt>
                <c:pt idx="529">
                  <c:v>3093</c:v>
                </c:pt>
                <c:pt idx="530">
                  <c:v>3117</c:v>
                </c:pt>
                <c:pt idx="531">
                  <c:v>3142</c:v>
                </c:pt>
                <c:pt idx="532">
                  <c:v>3118</c:v>
                </c:pt>
                <c:pt idx="533">
                  <c:v>3142</c:v>
                </c:pt>
                <c:pt idx="534">
                  <c:v>3143</c:v>
                </c:pt>
                <c:pt idx="535">
                  <c:v>3137</c:v>
                </c:pt>
                <c:pt idx="536">
                  <c:v>3118</c:v>
                </c:pt>
                <c:pt idx="537">
                  <c:v>3143</c:v>
                </c:pt>
                <c:pt idx="538">
                  <c:v>3142</c:v>
                </c:pt>
                <c:pt idx="539">
                  <c:v>3115</c:v>
                </c:pt>
                <c:pt idx="540">
                  <c:v>3143</c:v>
                </c:pt>
                <c:pt idx="541">
                  <c:v>3139</c:v>
                </c:pt>
                <c:pt idx="542">
                  <c:v>3142</c:v>
                </c:pt>
                <c:pt idx="543">
                  <c:v>3139</c:v>
                </c:pt>
                <c:pt idx="544">
                  <c:v>3133</c:v>
                </c:pt>
                <c:pt idx="545">
                  <c:v>3142</c:v>
                </c:pt>
                <c:pt idx="546">
                  <c:v>3118</c:v>
                </c:pt>
                <c:pt idx="547">
                  <c:v>3139</c:v>
                </c:pt>
                <c:pt idx="548">
                  <c:v>3139</c:v>
                </c:pt>
                <c:pt idx="549">
                  <c:v>3115</c:v>
                </c:pt>
                <c:pt idx="550">
                  <c:v>3143</c:v>
                </c:pt>
                <c:pt idx="551">
                  <c:v>3118</c:v>
                </c:pt>
                <c:pt idx="552">
                  <c:v>3142</c:v>
                </c:pt>
                <c:pt idx="553">
                  <c:v>3112</c:v>
                </c:pt>
                <c:pt idx="554">
                  <c:v>3167</c:v>
                </c:pt>
                <c:pt idx="555">
                  <c:v>3122</c:v>
                </c:pt>
                <c:pt idx="556">
                  <c:v>3167</c:v>
                </c:pt>
                <c:pt idx="557">
                  <c:v>3122</c:v>
                </c:pt>
                <c:pt idx="558">
                  <c:v>3142</c:v>
                </c:pt>
                <c:pt idx="559">
                  <c:v>3121</c:v>
                </c:pt>
                <c:pt idx="560">
                  <c:v>3143</c:v>
                </c:pt>
                <c:pt idx="561">
                  <c:v>3142</c:v>
                </c:pt>
                <c:pt idx="562">
                  <c:v>3117</c:v>
                </c:pt>
                <c:pt idx="563">
                  <c:v>3118</c:v>
                </c:pt>
                <c:pt idx="564">
                  <c:v>3121</c:v>
                </c:pt>
                <c:pt idx="565">
                  <c:v>3122</c:v>
                </c:pt>
                <c:pt idx="566">
                  <c:v>3121</c:v>
                </c:pt>
                <c:pt idx="567">
                  <c:v>3146</c:v>
                </c:pt>
                <c:pt idx="568">
                  <c:v>3142</c:v>
                </c:pt>
                <c:pt idx="569">
                  <c:v>3118</c:v>
                </c:pt>
                <c:pt idx="570">
                  <c:v>3118</c:v>
                </c:pt>
                <c:pt idx="571">
                  <c:v>3118</c:v>
                </c:pt>
                <c:pt idx="572">
                  <c:v>3118</c:v>
                </c:pt>
                <c:pt idx="573">
                  <c:v>3143</c:v>
                </c:pt>
                <c:pt idx="574">
                  <c:v>3143</c:v>
                </c:pt>
                <c:pt idx="575">
                  <c:v>3118</c:v>
                </c:pt>
                <c:pt idx="576">
                  <c:v>3118</c:v>
                </c:pt>
                <c:pt idx="577">
                  <c:v>3117</c:v>
                </c:pt>
                <c:pt idx="578">
                  <c:v>3118</c:v>
                </c:pt>
                <c:pt idx="579">
                  <c:v>3142</c:v>
                </c:pt>
                <c:pt idx="580">
                  <c:v>3111</c:v>
                </c:pt>
                <c:pt idx="581">
                  <c:v>3118</c:v>
                </c:pt>
                <c:pt idx="582">
                  <c:v>3118</c:v>
                </c:pt>
                <c:pt idx="583">
                  <c:v>3093</c:v>
                </c:pt>
                <c:pt idx="584">
                  <c:v>3093</c:v>
                </c:pt>
                <c:pt idx="585">
                  <c:v>3093</c:v>
                </c:pt>
                <c:pt idx="586">
                  <c:v>3093</c:v>
                </c:pt>
                <c:pt idx="587">
                  <c:v>3093</c:v>
                </c:pt>
                <c:pt idx="588">
                  <c:v>3094</c:v>
                </c:pt>
                <c:pt idx="589">
                  <c:v>3118</c:v>
                </c:pt>
                <c:pt idx="590">
                  <c:v>3118</c:v>
                </c:pt>
                <c:pt idx="591">
                  <c:v>3093</c:v>
                </c:pt>
                <c:pt idx="592">
                  <c:v>3094</c:v>
                </c:pt>
                <c:pt idx="593">
                  <c:v>3094</c:v>
                </c:pt>
                <c:pt idx="594">
                  <c:v>3094</c:v>
                </c:pt>
                <c:pt idx="595">
                  <c:v>3094</c:v>
                </c:pt>
                <c:pt idx="596">
                  <c:v>3118</c:v>
                </c:pt>
                <c:pt idx="597">
                  <c:v>3118</c:v>
                </c:pt>
                <c:pt idx="598">
                  <c:v>3118</c:v>
                </c:pt>
                <c:pt idx="599">
                  <c:v>3118</c:v>
                </c:pt>
                <c:pt idx="600">
                  <c:v>3117</c:v>
                </c:pt>
                <c:pt idx="601">
                  <c:v>3117</c:v>
                </c:pt>
                <c:pt idx="602">
                  <c:v>3117</c:v>
                </c:pt>
                <c:pt idx="603">
                  <c:v>3117</c:v>
                </c:pt>
                <c:pt idx="604">
                  <c:v>3117</c:v>
                </c:pt>
                <c:pt idx="605">
                  <c:v>3117</c:v>
                </c:pt>
                <c:pt idx="606">
                  <c:v>3118</c:v>
                </c:pt>
                <c:pt idx="607">
                  <c:v>3118</c:v>
                </c:pt>
                <c:pt idx="608">
                  <c:v>3142</c:v>
                </c:pt>
                <c:pt idx="609">
                  <c:v>3096</c:v>
                </c:pt>
                <c:pt idx="610">
                  <c:v>3091</c:v>
                </c:pt>
                <c:pt idx="611">
                  <c:v>3097</c:v>
                </c:pt>
                <c:pt idx="612">
                  <c:v>3096</c:v>
                </c:pt>
                <c:pt idx="613">
                  <c:v>3096</c:v>
                </c:pt>
                <c:pt idx="614">
                  <c:v>3096</c:v>
                </c:pt>
                <c:pt idx="615">
                  <c:v>3096</c:v>
                </c:pt>
                <c:pt idx="616">
                  <c:v>3117</c:v>
                </c:pt>
                <c:pt idx="617">
                  <c:v>3117</c:v>
                </c:pt>
                <c:pt idx="618">
                  <c:v>3118</c:v>
                </c:pt>
                <c:pt idx="619">
                  <c:v>3118</c:v>
                </c:pt>
                <c:pt idx="620">
                  <c:v>3096</c:v>
                </c:pt>
                <c:pt idx="621">
                  <c:v>3142</c:v>
                </c:pt>
                <c:pt idx="622">
                  <c:v>3118</c:v>
                </c:pt>
                <c:pt idx="623">
                  <c:v>3096</c:v>
                </c:pt>
                <c:pt idx="624">
                  <c:v>3096</c:v>
                </c:pt>
                <c:pt idx="625">
                  <c:v>3096</c:v>
                </c:pt>
                <c:pt idx="626">
                  <c:v>3097</c:v>
                </c:pt>
                <c:pt idx="627">
                  <c:v>3097</c:v>
                </c:pt>
                <c:pt idx="628">
                  <c:v>3097</c:v>
                </c:pt>
                <c:pt idx="629">
                  <c:v>3097</c:v>
                </c:pt>
                <c:pt idx="630">
                  <c:v>3096</c:v>
                </c:pt>
                <c:pt idx="631">
                  <c:v>3097</c:v>
                </c:pt>
                <c:pt idx="632">
                  <c:v>3121</c:v>
                </c:pt>
                <c:pt idx="633">
                  <c:v>3118</c:v>
                </c:pt>
                <c:pt idx="634">
                  <c:v>3121</c:v>
                </c:pt>
                <c:pt idx="635">
                  <c:v>3118</c:v>
                </c:pt>
                <c:pt idx="636">
                  <c:v>3117</c:v>
                </c:pt>
                <c:pt idx="637">
                  <c:v>3118</c:v>
                </c:pt>
                <c:pt idx="638">
                  <c:v>3117</c:v>
                </c:pt>
                <c:pt idx="639">
                  <c:v>3117</c:v>
                </c:pt>
                <c:pt idx="640">
                  <c:v>3111</c:v>
                </c:pt>
                <c:pt idx="641">
                  <c:v>3118</c:v>
                </c:pt>
                <c:pt idx="642">
                  <c:v>3117</c:v>
                </c:pt>
                <c:pt idx="643">
                  <c:v>3118</c:v>
                </c:pt>
                <c:pt idx="644">
                  <c:v>3142</c:v>
                </c:pt>
                <c:pt idx="645">
                  <c:v>3118</c:v>
                </c:pt>
                <c:pt idx="646">
                  <c:v>3118</c:v>
                </c:pt>
                <c:pt idx="647">
                  <c:v>3119</c:v>
                </c:pt>
                <c:pt idx="648">
                  <c:v>3118</c:v>
                </c:pt>
                <c:pt idx="649">
                  <c:v>3118</c:v>
                </c:pt>
                <c:pt idx="650">
                  <c:v>3118</c:v>
                </c:pt>
                <c:pt idx="651">
                  <c:v>3117</c:v>
                </c:pt>
                <c:pt idx="652">
                  <c:v>3118</c:v>
                </c:pt>
                <c:pt idx="653">
                  <c:v>3118</c:v>
                </c:pt>
                <c:pt idx="654">
                  <c:v>3121</c:v>
                </c:pt>
                <c:pt idx="655">
                  <c:v>3117</c:v>
                </c:pt>
                <c:pt idx="656">
                  <c:v>3117</c:v>
                </c:pt>
                <c:pt idx="657">
                  <c:v>3118</c:v>
                </c:pt>
                <c:pt idx="658">
                  <c:v>3118</c:v>
                </c:pt>
                <c:pt idx="659">
                  <c:v>3115</c:v>
                </c:pt>
                <c:pt idx="660">
                  <c:v>3096</c:v>
                </c:pt>
                <c:pt idx="661">
                  <c:v>3096</c:v>
                </c:pt>
                <c:pt idx="662">
                  <c:v>3121</c:v>
                </c:pt>
                <c:pt idx="663">
                  <c:v>3119</c:v>
                </c:pt>
                <c:pt idx="664">
                  <c:v>3115</c:v>
                </c:pt>
                <c:pt idx="665">
                  <c:v>3118</c:v>
                </c:pt>
                <c:pt idx="666">
                  <c:v>3121</c:v>
                </c:pt>
                <c:pt idx="667">
                  <c:v>3117</c:v>
                </c:pt>
                <c:pt idx="668">
                  <c:v>3118</c:v>
                </c:pt>
                <c:pt idx="669">
                  <c:v>3118</c:v>
                </c:pt>
                <c:pt idx="670">
                  <c:v>3096</c:v>
                </c:pt>
                <c:pt idx="671">
                  <c:v>3118</c:v>
                </c:pt>
                <c:pt idx="672">
                  <c:v>3118</c:v>
                </c:pt>
                <c:pt idx="673">
                  <c:v>3121</c:v>
                </c:pt>
                <c:pt idx="674">
                  <c:v>3118</c:v>
                </c:pt>
                <c:pt idx="675">
                  <c:v>3118</c:v>
                </c:pt>
                <c:pt idx="676">
                  <c:v>3118</c:v>
                </c:pt>
                <c:pt idx="677">
                  <c:v>3118</c:v>
                </c:pt>
                <c:pt idx="678">
                  <c:v>3117</c:v>
                </c:pt>
                <c:pt idx="679">
                  <c:v>3118</c:v>
                </c:pt>
                <c:pt idx="680">
                  <c:v>3118</c:v>
                </c:pt>
                <c:pt idx="681">
                  <c:v>3118</c:v>
                </c:pt>
                <c:pt idx="682">
                  <c:v>3118</c:v>
                </c:pt>
                <c:pt idx="683">
                  <c:v>3112</c:v>
                </c:pt>
                <c:pt idx="684">
                  <c:v>3118</c:v>
                </c:pt>
                <c:pt idx="685">
                  <c:v>3118</c:v>
                </c:pt>
                <c:pt idx="686">
                  <c:v>3119</c:v>
                </c:pt>
                <c:pt idx="687">
                  <c:v>3118</c:v>
                </c:pt>
                <c:pt idx="688">
                  <c:v>3112</c:v>
                </c:pt>
                <c:pt idx="689">
                  <c:v>3118</c:v>
                </c:pt>
                <c:pt idx="690">
                  <c:v>3118</c:v>
                </c:pt>
                <c:pt idx="691">
                  <c:v>3118</c:v>
                </c:pt>
                <c:pt idx="692">
                  <c:v>3117</c:v>
                </c:pt>
                <c:pt idx="693">
                  <c:v>3118</c:v>
                </c:pt>
                <c:pt idx="694">
                  <c:v>3119</c:v>
                </c:pt>
                <c:pt idx="695">
                  <c:v>3118</c:v>
                </c:pt>
                <c:pt idx="696">
                  <c:v>3118</c:v>
                </c:pt>
                <c:pt idx="697">
                  <c:v>3118</c:v>
                </c:pt>
                <c:pt idx="698">
                  <c:v>3117</c:v>
                </c:pt>
                <c:pt idx="699">
                  <c:v>3118</c:v>
                </c:pt>
                <c:pt idx="700">
                  <c:v>3118</c:v>
                </c:pt>
                <c:pt idx="701">
                  <c:v>3118</c:v>
                </c:pt>
                <c:pt idx="702">
                  <c:v>3115</c:v>
                </c:pt>
                <c:pt idx="703">
                  <c:v>3118</c:v>
                </c:pt>
                <c:pt idx="704">
                  <c:v>3118</c:v>
                </c:pt>
                <c:pt idx="705">
                  <c:v>3121</c:v>
                </c:pt>
                <c:pt idx="706">
                  <c:v>3118</c:v>
                </c:pt>
                <c:pt idx="707">
                  <c:v>3112</c:v>
                </c:pt>
                <c:pt idx="708">
                  <c:v>3119</c:v>
                </c:pt>
                <c:pt idx="709">
                  <c:v>3118</c:v>
                </c:pt>
                <c:pt idx="710">
                  <c:v>3118</c:v>
                </c:pt>
                <c:pt idx="711">
                  <c:v>3118</c:v>
                </c:pt>
                <c:pt idx="712">
                  <c:v>3118</c:v>
                </c:pt>
                <c:pt idx="713">
                  <c:v>3118</c:v>
                </c:pt>
                <c:pt idx="714">
                  <c:v>3118</c:v>
                </c:pt>
                <c:pt idx="715">
                  <c:v>3118</c:v>
                </c:pt>
                <c:pt idx="716">
                  <c:v>3118</c:v>
                </c:pt>
                <c:pt idx="717">
                  <c:v>3118</c:v>
                </c:pt>
                <c:pt idx="718">
                  <c:v>3118</c:v>
                </c:pt>
                <c:pt idx="719">
                  <c:v>3118</c:v>
                </c:pt>
                <c:pt idx="720">
                  <c:v>3118</c:v>
                </c:pt>
                <c:pt idx="721">
                  <c:v>3116</c:v>
                </c:pt>
                <c:pt idx="722">
                  <c:v>3121</c:v>
                </c:pt>
                <c:pt idx="723">
                  <c:v>3118</c:v>
                </c:pt>
                <c:pt idx="724">
                  <c:v>3121</c:v>
                </c:pt>
                <c:pt idx="725">
                  <c:v>3121</c:v>
                </c:pt>
                <c:pt idx="726">
                  <c:v>3112</c:v>
                </c:pt>
                <c:pt idx="727">
                  <c:v>3118</c:v>
                </c:pt>
                <c:pt idx="728">
                  <c:v>3121</c:v>
                </c:pt>
                <c:pt idx="729">
                  <c:v>3121</c:v>
                </c:pt>
                <c:pt idx="730">
                  <c:v>3118</c:v>
                </c:pt>
                <c:pt idx="731">
                  <c:v>3118</c:v>
                </c:pt>
                <c:pt idx="732">
                  <c:v>3142</c:v>
                </c:pt>
                <c:pt idx="733">
                  <c:v>3121</c:v>
                </c:pt>
                <c:pt idx="734">
                  <c:v>3117</c:v>
                </c:pt>
                <c:pt idx="735">
                  <c:v>3142</c:v>
                </c:pt>
                <c:pt idx="736">
                  <c:v>3117</c:v>
                </c:pt>
                <c:pt idx="737">
                  <c:v>3118</c:v>
                </c:pt>
                <c:pt idx="738">
                  <c:v>3118</c:v>
                </c:pt>
                <c:pt idx="739">
                  <c:v>3118</c:v>
                </c:pt>
                <c:pt idx="740">
                  <c:v>3112</c:v>
                </c:pt>
                <c:pt idx="741">
                  <c:v>3094</c:v>
                </c:pt>
                <c:pt idx="742">
                  <c:v>3093</c:v>
                </c:pt>
                <c:pt idx="743">
                  <c:v>3118</c:v>
                </c:pt>
                <c:pt idx="744">
                  <c:v>3093</c:v>
                </c:pt>
                <c:pt idx="745">
                  <c:v>3091</c:v>
                </c:pt>
                <c:pt idx="746">
                  <c:v>3094</c:v>
                </c:pt>
                <c:pt idx="747">
                  <c:v>3093</c:v>
                </c:pt>
                <c:pt idx="748">
                  <c:v>3093</c:v>
                </c:pt>
                <c:pt idx="749">
                  <c:v>3093</c:v>
                </c:pt>
                <c:pt idx="750">
                  <c:v>3093</c:v>
                </c:pt>
                <c:pt idx="751">
                  <c:v>3115</c:v>
                </c:pt>
                <c:pt idx="752">
                  <c:v>3094</c:v>
                </c:pt>
                <c:pt idx="753">
                  <c:v>3093</c:v>
                </c:pt>
                <c:pt idx="754">
                  <c:v>3094</c:v>
                </c:pt>
                <c:pt idx="755">
                  <c:v>3093</c:v>
                </c:pt>
                <c:pt idx="756">
                  <c:v>3093</c:v>
                </c:pt>
                <c:pt idx="757">
                  <c:v>3093</c:v>
                </c:pt>
                <c:pt idx="758">
                  <c:v>3118</c:v>
                </c:pt>
                <c:pt idx="759">
                  <c:v>3093</c:v>
                </c:pt>
                <c:pt idx="760">
                  <c:v>3093</c:v>
                </c:pt>
                <c:pt idx="761">
                  <c:v>3087</c:v>
                </c:pt>
                <c:pt idx="762">
                  <c:v>3094</c:v>
                </c:pt>
                <c:pt idx="763">
                  <c:v>3093</c:v>
                </c:pt>
                <c:pt idx="764">
                  <c:v>3094</c:v>
                </c:pt>
                <c:pt idx="765">
                  <c:v>3093</c:v>
                </c:pt>
                <c:pt idx="766">
                  <c:v>3093</c:v>
                </c:pt>
                <c:pt idx="767">
                  <c:v>3093</c:v>
                </c:pt>
                <c:pt idx="768">
                  <c:v>3093</c:v>
                </c:pt>
                <c:pt idx="769">
                  <c:v>3093</c:v>
                </c:pt>
                <c:pt idx="770">
                  <c:v>3093</c:v>
                </c:pt>
                <c:pt idx="771">
                  <c:v>3093</c:v>
                </c:pt>
                <c:pt idx="772">
                  <c:v>3118</c:v>
                </c:pt>
                <c:pt idx="773">
                  <c:v>3093</c:v>
                </c:pt>
                <c:pt idx="774">
                  <c:v>3093</c:v>
                </c:pt>
                <c:pt idx="775">
                  <c:v>3093</c:v>
                </c:pt>
                <c:pt idx="776">
                  <c:v>3093</c:v>
                </c:pt>
                <c:pt idx="777">
                  <c:v>3087</c:v>
                </c:pt>
                <c:pt idx="778">
                  <c:v>3093</c:v>
                </c:pt>
                <c:pt idx="779">
                  <c:v>3093</c:v>
                </c:pt>
                <c:pt idx="780">
                  <c:v>3117</c:v>
                </c:pt>
                <c:pt idx="781">
                  <c:v>3118</c:v>
                </c:pt>
                <c:pt idx="782">
                  <c:v>3112</c:v>
                </c:pt>
                <c:pt idx="783">
                  <c:v>3118</c:v>
                </c:pt>
                <c:pt idx="784">
                  <c:v>3117</c:v>
                </c:pt>
                <c:pt idx="785">
                  <c:v>3118</c:v>
                </c:pt>
                <c:pt idx="786">
                  <c:v>3093</c:v>
                </c:pt>
                <c:pt idx="787">
                  <c:v>3111</c:v>
                </c:pt>
                <c:pt idx="788">
                  <c:v>3121</c:v>
                </c:pt>
                <c:pt idx="789">
                  <c:v>3097</c:v>
                </c:pt>
                <c:pt idx="790">
                  <c:v>3096</c:v>
                </c:pt>
                <c:pt idx="791">
                  <c:v>3096</c:v>
                </c:pt>
                <c:pt idx="792">
                  <c:v>3096</c:v>
                </c:pt>
                <c:pt idx="793">
                  <c:v>3097</c:v>
                </c:pt>
                <c:pt idx="794">
                  <c:v>3097</c:v>
                </c:pt>
                <c:pt idx="795">
                  <c:v>3097</c:v>
                </c:pt>
                <c:pt idx="796">
                  <c:v>3120</c:v>
                </c:pt>
                <c:pt idx="797">
                  <c:v>3097</c:v>
                </c:pt>
                <c:pt idx="798">
                  <c:v>3122</c:v>
                </c:pt>
                <c:pt idx="799">
                  <c:v>3097</c:v>
                </c:pt>
                <c:pt idx="800">
                  <c:v>3119</c:v>
                </c:pt>
                <c:pt idx="801">
                  <c:v>3118</c:v>
                </c:pt>
                <c:pt idx="802">
                  <c:v>3118</c:v>
                </c:pt>
                <c:pt idx="803">
                  <c:v>3118</c:v>
                </c:pt>
                <c:pt idx="804">
                  <c:v>3118</c:v>
                </c:pt>
                <c:pt idx="805">
                  <c:v>3117</c:v>
                </c:pt>
                <c:pt idx="806">
                  <c:v>3093</c:v>
                </c:pt>
                <c:pt idx="807">
                  <c:v>3093</c:v>
                </c:pt>
                <c:pt idx="808">
                  <c:v>3093</c:v>
                </c:pt>
                <c:pt idx="809">
                  <c:v>3094</c:v>
                </c:pt>
                <c:pt idx="810">
                  <c:v>3094</c:v>
                </c:pt>
                <c:pt idx="811">
                  <c:v>3094</c:v>
                </c:pt>
                <c:pt idx="812">
                  <c:v>3118</c:v>
                </c:pt>
                <c:pt idx="813">
                  <c:v>3118</c:v>
                </c:pt>
                <c:pt idx="814">
                  <c:v>3118</c:v>
                </c:pt>
                <c:pt idx="815">
                  <c:v>3118</c:v>
                </c:pt>
                <c:pt idx="816">
                  <c:v>3118</c:v>
                </c:pt>
                <c:pt idx="817">
                  <c:v>3112</c:v>
                </c:pt>
                <c:pt idx="818">
                  <c:v>3118</c:v>
                </c:pt>
                <c:pt idx="819">
                  <c:v>3118</c:v>
                </c:pt>
                <c:pt idx="820">
                  <c:v>3118</c:v>
                </c:pt>
                <c:pt idx="821">
                  <c:v>3118</c:v>
                </c:pt>
                <c:pt idx="822">
                  <c:v>3136</c:v>
                </c:pt>
                <c:pt idx="823">
                  <c:v>3143</c:v>
                </c:pt>
                <c:pt idx="824">
                  <c:v>3121</c:v>
                </c:pt>
                <c:pt idx="825">
                  <c:v>3121</c:v>
                </c:pt>
                <c:pt idx="826">
                  <c:v>3097</c:v>
                </c:pt>
                <c:pt idx="827">
                  <c:v>3118</c:v>
                </c:pt>
                <c:pt idx="828">
                  <c:v>3117</c:v>
                </c:pt>
                <c:pt idx="829">
                  <c:v>3118</c:v>
                </c:pt>
                <c:pt idx="830">
                  <c:v>3142</c:v>
                </c:pt>
                <c:pt idx="831">
                  <c:v>3118</c:v>
                </c:pt>
                <c:pt idx="832">
                  <c:v>3118</c:v>
                </c:pt>
                <c:pt idx="833">
                  <c:v>3142</c:v>
                </c:pt>
                <c:pt idx="834">
                  <c:v>3118</c:v>
                </c:pt>
                <c:pt idx="835">
                  <c:v>3118</c:v>
                </c:pt>
                <c:pt idx="836">
                  <c:v>3112</c:v>
                </c:pt>
                <c:pt idx="837">
                  <c:v>3121</c:v>
                </c:pt>
                <c:pt idx="838">
                  <c:v>3145</c:v>
                </c:pt>
                <c:pt idx="839">
                  <c:v>3146</c:v>
                </c:pt>
                <c:pt idx="840">
                  <c:v>3142</c:v>
                </c:pt>
                <c:pt idx="841">
                  <c:v>3096</c:v>
                </c:pt>
                <c:pt idx="842">
                  <c:v>3117</c:v>
                </c:pt>
                <c:pt idx="843">
                  <c:v>3118</c:v>
                </c:pt>
                <c:pt idx="844">
                  <c:v>3118</c:v>
                </c:pt>
                <c:pt idx="845">
                  <c:v>3111</c:v>
                </c:pt>
                <c:pt idx="846">
                  <c:v>3146</c:v>
                </c:pt>
                <c:pt idx="847">
                  <c:v>3142</c:v>
                </c:pt>
                <c:pt idx="848">
                  <c:v>3118</c:v>
                </c:pt>
                <c:pt idx="849">
                  <c:v>3145</c:v>
                </c:pt>
                <c:pt idx="850">
                  <c:v>3142</c:v>
                </c:pt>
                <c:pt idx="851">
                  <c:v>3118</c:v>
                </c:pt>
                <c:pt idx="852">
                  <c:v>3118</c:v>
                </c:pt>
                <c:pt idx="853">
                  <c:v>3121</c:v>
                </c:pt>
                <c:pt idx="854">
                  <c:v>3164</c:v>
                </c:pt>
                <c:pt idx="855">
                  <c:v>3146</c:v>
                </c:pt>
                <c:pt idx="856">
                  <c:v>3146</c:v>
                </c:pt>
                <c:pt idx="857">
                  <c:v>3121</c:v>
                </c:pt>
                <c:pt idx="858">
                  <c:v>3121</c:v>
                </c:pt>
                <c:pt idx="859">
                  <c:v>3121</c:v>
                </c:pt>
                <c:pt idx="860">
                  <c:v>3142</c:v>
                </c:pt>
                <c:pt idx="861">
                  <c:v>3142</c:v>
                </c:pt>
                <c:pt idx="862">
                  <c:v>3121</c:v>
                </c:pt>
                <c:pt idx="863">
                  <c:v>3090</c:v>
                </c:pt>
                <c:pt idx="864">
                  <c:v>3097</c:v>
                </c:pt>
                <c:pt idx="865">
                  <c:v>3122</c:v>
                </c:pt>
                <c:pt idx="866">
                  <c:v>3121</c:v>
                </c:pt>
                <c:pt idx="867">
                  <c:v>3121</c:v>
                </c:pt>
                <c:pt idx="868">
                  <c:v>3121</c:v>
                </c:pt>
                <c:pt idx="869">
                  <c:v>3097</c:v>
                </c:pt>
                <c:pt idx="870">
                  <c:v>3097</c:v>
                </c:pt>
                <c:pt idx="871">
                  <c:v>3121</c:v>
                </c:pt>
                <c:pt idx="872">
                  <c:v>3121</c:v>
                </c:pt>
                <c:pt idx="873">
                  <c:v>3121</c:v>
                </c:pt>
                <c:pt idx="874">
                  <c:v>3121</c:v>
                </c:pt>
                <c:pt idx="875">
                  <c:v>3120</c:v>
                </c:pt>
                <c:pt idx="876">
                  <c:v>3121</c:v>
                </c:pt>
                <c:pt idx="877">
                  <c:v>3121</c:v>
                </c:pt>
                <c:pt idx="878">
                  <c:v>3121</c:v>
                </c:pt>
                <c:pt idx="879">
                  <c:v>3121</c:v>
                </c:pt>
                <c:pt idx="880">
                  <c:v>3121</c:v>
                </c:pt>
                <c:pt idx="881">
                  <c:v>3097</c:v>
                </c:pt>
                <c:pt idx="882">
                  <c:v>3097</c:v>
                </c:pt>
                <c:pt idx="883">
                  <c:v>3122</c:v>
                </c:pt>
                <c:pt idx="884">
                  <c:v>3122</c:v>
                </c:pt>
                <c:pt idx="885">
                  <c:v>3097</c:v>
                </c:pt>
                <c:pt idx="886">
                  <c:v>3121</c:v>
                </c:pt>
                <c:pt idx="887">
                  <c:v>3097</c:v>
                </c:pt>
                <c:pt idx="888">
                  <c:v>3121</c:v>
                </c:pt>
                <c:pt idx="889">
                  <c:v>3097</c:v>
                </c:pt>
                <c:pt idx="890">
                  <c:v>3098</c:v>
                </c:pt>
                <c:pt idx="891">
                  <c:v>3121</c:v>
                </c:pt>
                <c:pt idx="892">
                  <c:v>3121</c:v>
                </c:pt>
                <c:pt idx="893">
                  <c:v>3121</c:v>
                </c:pt>
                <c:pt idx="894">
                  <c:v>3097</c:v>
                </c:pt>
                <c:pt idx="895">
                  <c:v>3121</c:v>
                </c:pt>
                <c:pt idx="896">
                  <c:v>3121</c:v>
                </c:pt>
                <c:pt idx="897">
                  <c:v>3116</c:v>
                </c:pt>
                <c:pt idx="898">
                  <c:v>3121</c:v>
                </c:pt>
                <c:pt idx="899">
                  <c:v>3121</c:v>
                </c:pt>
                <c:pt idx="900">
                  <c:v>3121</c:v>
                </c:pt>
                <c:pt idx="901">
                  <c:v>3097</c:v>
                </c:pt>
                <c:pt idx="902">
                  <c:v>3115</c:v>
                </c:pt>
                <c:pt idx="903">
                  <c:v>3121</c:v>
                </c:pt>
                <c:pt idx="904">
                  <c:v>3097</c:v>
                </c:pt>
                <c:pt idx="905">
                  <c:v>3121</c:v>
                </c:pt>
                <c:pt idx="906">
                  <c:v>3097</c:v>
                </c:pt>
                <c:pt idx="907">
                  <c:v>3091</c:v>
                </c:pt>
                <c:pt idx="908">
                  <c:v>3097</c:v>
                </c:pt>
                <c:pt idx="909">
                  <c:v>3121</c:v>
                </c:pt>
                <c:pt idx="910">
                  <c:v>3121</c:v>
                </c:pt>
                <c:pt idx="911">
                  <c:v>3097</c:v>
                </c:pt>
                <c:pt idx="912">
                  <c:v>3091</c:v>
                </c:pt>
                <c:pt idx="913">
                  <c:v>3097</c:v>
                </c:pt>
                <c:pt idx="914">
                  <c:v>3097</c:v>
                </c:pt>
                <c:pt idx="915">
                  <c:v>3097</c:v>
                </c:pt>
                <c:pt idx="916">
                  <c:v>3097</c:v>
                </c:pt>
                <c:pt idx="917">
                  <c:v>3097</c:v>
                </c:pt>
                <c:pt idx="918">
                  <c:v>3097</c:v>
                </c:pt>
                <c:pt idx="919">
                  <c:v>3097</c:v>
                </c:pt>
                <c:pt idx="920">
                  <c:v>3097</c:v>
                </c:pt>
                <c:pt idx="921">
                  <c:v>3097</c:v>
                </c:pt>
                <c:pt idx="922">
                  <c:v>3121</c:v>
                </c:pt>
                <c:pt idx="923">
                  <c:v>3121</c:v>
                </c:pt>
                <c:pt idx="924">
                  <c:v>3121</c:v>
                </c:pt>
                <c:pt idx="925">
                  <c:v>3121</c:v>
                </c:pt>
                <c:pt idx="926">
                  <c:v>3121</c:v>
                </c:pt>
                <c:pt idx="927">
                  <c:v>3121</c:v>
                </c:pt>
                <c:pt idx="928">
                  <c:v>3121</c:v>
                </c:pt>
                <c:pt idx="929">
                  <c:v>3121</c:v>
                </c:pt>
                <c:pt idx="930">
                  <c:v>3097</c:v>
                </c:pt>
                <c:pt idx="931">
                  <c:v>3097</c:v>
                </c:pt>
                <c:pt idx="932">
                  <c:v>3097</c:v>
                </c:pt>
                <c:pt idx="933">
                  <c:v>3097</c:v>
                </c:pt>
                <c:pt idx="934">
                  <c:v>3097</c:v>
                </c:pt>
                <c:pt idx="935">
                  <c:v>3097</c:v>
                </c:pt>
                <c:pt idx="936">
                  <c:v>3097</c:v>
                </c:pt>
                <c:pt idx="937">
                  <c:v>3097</c:v>
                </c:pt>
                <c:pt idx="938">
                  <c:v>3097</c:v>
                </c:pt>
                <c:pt idx="939">
                  <c:v>3097</c:v>
                </c:pt>
                <c:pt idx="940">
                  <c:v>3096</c:v>
                </c:pt>
                <c:pt idx="941">
                  <c:v>3097</c:v>
                </c:pt>
                <c:pt idx="942">
                  <c:v>3097</c:v>
                </c:pt>
                <c:pt idx="943">
                  <c:v>3096</c:v>
                </c:pt>
                <c:pt idx="944">
                  <c:v>3097</c:v>
                </c:pt>
                <c:pt idx="945">
                  <c:v>3097</c:v>
                </c:pt>
                <c:pt idx="946">
                  <c:v>3121</c:v>
                </c:pt>
                <c:pt idx="947">
                  <c:v>3121</c:v>
                </c:pt>
                <c:pt idx="948">
                  <c:v>3121</c:v>
                </c:pt>
                <c:pt idx="949">
                  <c:v>3120</c:v>
                </c:pt>
                <c:pt idx="950">
                  <c:v>3121</c:v>
                </c:pt>
                <c:pt idx="951">
                  <c:v>3117</c:v>
                </c:pt>
                <c:pt idx="952">
                  <c:v>3118</c:v>
                </c:pt>
                <c:pt idx="953">
                  <c:v>3118</c:v>
                </c:pt>
                <c:pt idx="954">
                  <c:v>3118</c:v>
                </c:pt>
                <c:pt idx="955">
                  <c:v>3118</c:v>
                </c:pt>
                <c:pt idx="956">
                  <c:v>3118</c:v>
                </c:pt>
                <c:pt idx="957">
                  <c:v>3118</c:v>
                </c:pt>
                <c:pt idx="958">
                  <c:v>3117</c:v>
                </c:pt>
                <c:pt idx="959">
                  <c:v>3117</c:v>
                </c:pt>
                <c:pt idx="960">
                  <c:v>3117</c:v>
                </c:pt>
                <c:pt idx="961">
                  <c:v>3118</c:v>
                </c:pt>
                <c:pt idx="962">
                  <c:v>3112</c:v>
                </c:pt>
                <c:pt idx="963">
                  <c:v>3118</c:v>
                </c:pt>
                <c:pt idx="964">
                  <c:v>3118</c:v>
                </c:pt>
                <c:pt idx="965">
                  <c:v>3094</c:v>
                </c:pt>
                <c:pt idx="966">
                  <c:v>3118</c:v>
                </c:pt>
                <c:pt idx="967">
                  <c:v>3112</c:v>
                </c:pt>
                <c:pt idx="968">
                  <c:v>3118</c:v>
                </c:pt>
                <c:pt idx="969">
                  <c:v>3118</c:v>
                </c:pt>
                <c:pt idx="970">
                  <c:v>3118</c:v>
                </c:pt>
                <c:pt idx="971">
                  <c:v>3118</c:v>
                </c:pt>
                <c:pt idx="972">
                  <c:v>3118</c:v>
                </c:pt>
                <c:pt idx="973">
                  <c:v>3118</c:v>
                </c:pt>
                <c:pt idx="974">
                  <c:v>3118</c:v>
                </c:pt>
                <c:pt idx="975">
                  <c:v>3117</c:v>
                </c:pt>
                <c:pt idx="976">
                  <c:v>3118</c:v>
                </c:pt>
                <c:pt idx="977">
                  <c:v>3118</c:v>
                </c:pt>
                <c:pt idx="978">
                  <c:v>3118</c:v>
                </c:pt>
                <c:pt idx="979">
                  <c:v>3117</c:v>
                </c:pt>
                <c:pt idx="980">
                  <c:v>3117</c:v>
                </c:pt>
                <c:pt idx="981">
                  <c:v>3118</c:v>
                </c:pt>
                <c:pt idx="982">
                  <c:v>3118</c:v>
                </c:pt>
                <c:pt idx="983">
                  <c:v>3118</c:v>
                </c:pt>
                <c:pt idx="984">
                  <c:v>3118</c:v>
                </c:pt>
                <c:pt idx="985">
                  <c:v>3118</c:v>
                </c:pt>
                <c:pt idx="986">
                  <c:v>3112</c:v>
                </c:pt>
                <c:pt idx="987">
                  <c:v>3118</c:v>
                </c:pt>
                <c:pt idx="988">
                  <c:v>3118</c:v>
                </c:pt>
                <c:pt idx="989">
                  <c:v>3117</c:v>
                </c:pt>
                <c:pt idx="990">
                  <c:v>3117</c:v>
                </c:pt>
                <c:pt idx="991">
                  <c:v>3118</c:v>
                </c:pt>
                <c:pt idx="992">
                  <c:v>3118</c:v>
                </c:pt>
                <c:pt idx="993">
                  <c:v>3118</c:v>
                </c:pt>
                <c:pt idx="994">
                  <c:v>3118</c:v>
                </c:pt>
                <c:pt idx="995">
                  <c:v>3118</c:v>
                </c:pt>
                <c:pt idx="996">
                  <c:v>3118</c:v>
                </c:pt>
                <c:pt idx="997">
                  <c:v>3118</c:v>
                </c:pt>
                <c:pt idx="998">
                  <c:v>3118</c:v>
                </c:pt>
              </c:numCache>
            </c:numRef>
          </c:yVal>
          <c:smooth val="0"/>
          <c:extLst>
            <c:ext xmlns:c16="http://schemas.microsoft.com/office/drawing/2014/chart" uri="{C3380CC4-5D6E-409C-BE32-E72D297353CC}">
              <c16:uniqueId val="{00000000-5061-47B7-A2AA-2537C0E38BC1}"/>
            </c:ext>
          </c:extLst>
        </c:ser>
        <c:dLbls>
          <c:showLegendKey val="0"/>
          <c:showVal val="0"/>
          <c:showCatName val="0"/>
          <c:showSerName val="0"/>
          <c:showPercent val="0"/>
          <c:showBubbleSize val="0"/>
        </c:dLbls>
        <c:axId val="1153731200"/>
        <c:axId val="1153725376"/>
      </c:scatterChart>
      <c:valAx>
        <c:axId val="115373120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725376"/>
        <c:crosses val="autoZero"/>
        <c:crossBetween val="midCat"/>
      </c:valAx>
      <c:valAx>
        <c:axId val="1153725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7312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322621325672778E-2"/>
          <c:y val="0.20906899230203013"/>
          <c:w val="0.83504623381108389"/>
          <c:h val="0.70053676932451703"/>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Sheet1!$E$36:$ALO$36</c:f>
              <c:numCache>
                <c:formatCode>General</c:formatCode>
                <c:ptCount val="999"/>
                <c:pt idx="0">
                  <c:v>12030</c:v>
                </c:pt>
                <c:pt idx="1">
                  <c:v>12079</c:v>
                </c:pt>
                <c:pt idx="2">
                  <c:v>11981</c:v>
                </c:pt>
                <c:pt idx="3">
                  <c:v>12030</c:v>
                </c:pt>
                <c:pt idx="4">
                  <c:v>12006</c:v>
                </c:pt>
                <c:pt idx="5">
                  <c:v>12671</c:v>
                </c:pt>
                <c:pt idx="6">
                  <c:v>11840</c:v>
                </c:pt>
                <c:pt idx="7">
                  <c:v>12152</c:v>
                </c:pt>
                <c:pt idx="8">
                  <c:v>11864</c:v>
                </c:pt>
                <c:pt idx="9">
                  <c:v>11882</c:v>
                </c:pt>
                <c:pt idx="10">
                  <c:v>12077</c:v>
                </c:pt>
                <c:pt idx="11">
                  <c:v>12028</c:v>
                </c:pt>
                <c:pt idx="12">
                  <c:v>11832</c:v>
                </c:pt>
                <c:pt idx="13">
                  <c:v>12052</c:v>
                </c:pt>
                <c:pt idx="14">
                  <c:v>3438</c:v>
                </c:pt>
                <c:pt idx="15">
                  <c:v>3370</c:v>
                </c:pt>
                <c:pt idx="16">
                  <c:v>3413</c:v>
                </c:pt>
                <c:pt idx="17">
                  <c:v>11864</c:v>
                </c:pt>
                <c:pt idx="18">
                  <c:v>3419</c:v>
                </c:pt>
                <c:pt idx="19">
                  <c:v>12028</c:v>
                </c:pt>
                <c:pt idx="20">
                  <c:v>3395</c:v>
                </c:pt>
                <c:pt idx="21">
                  <c:v>3321</c:v>
                </c:pt>
                <c:pt idx="22">
                  <c:v>12054</c:v>
                </c:pt>
                <c:pt idx="23">
                  <c:v>3321</c:v>
                </c:pt>
                <c:pt idx="24">
                  <c:v>3413</c:v>
                </c:pt>
                <c:pt idx="25">
                  <c:v>3272</c:v>
                </c:pt>
                <c:pt idx="26">
                  <c:v>3389</c:v>
                </c:pt>
                <c:pt idx="27">
                  <c:v>3272</c:v>
                </c:pt>
                <c:pt idx="28">
                  <c:v>11833</c:v>
                </c:pt>
                <c:pt idx="29">
                  <c:v>3272</c:v>
                </c:pt>
                <c:pt idx="30">
                  <c:v>3241</c:v>
                </c:pt>
                <c:pt idx="31">
                  <c:v>3273</c:v>
                </c:pt>
                <c:pt idx="32">
                  <c:v>12181</c:v>
                </c:pt>
                <c:pt idx="33">
                  <c:v>12105</c:v>
                </c:pt>
                <c:pt idx="34">
                  <c:v>12104</c:v>
                </c:pt>
                <c:pt idx="35">
                  <c:v>12395</c:v>
                </c:pt>
                <c:pt idx="36">
                  <c:v>11840</c:v>
                </c:pt>
                <c:pt idx="37">
                  <c:v>11841</c:v>
                </c:pt>
                <c:pt idx="38">
                  <c:v>3364</c:v>
                </c:pt>
                <c:pt idx="39">
                  <c:v>3345</c:v>
                </c:pt>
                <c:pt idx="40">
                  <c:v>3296</c:v>
                </c:pt>
                <c:pt idx="41">
                  <c:v>3321</c:v>
                </c:pt>
                <c:pt idx="42">
                  <c:v>3272</c:v>
                </c:pt>
                <c:pt idx="43">
                  <c:v>3389</c:v>
                </c:pt>
                <c:pt idx="44">
                  <c:v>3346</c:v>
                </c:pt>
                <c:pt idx="45">
                  <c:v>3247</c:v>
                </c:pt>
                <c:pt idx="46">
                  <c:v>3371</c:v>
                </c:pt>
                <c:pt idx="47">
                  <c:v>3419</c:v>
                </c:pt>
                <c:pt idx="48">
                  <c:v>12058</c:v>
                </c:pt>
                <c:pt idx="49">
                  <c:v>3370</c:v>
                </c:pt>
                <c:pt idx="50">
                  <c:v>3395</c:v>
                </c:pt>
                <c:pt idx="51">
                  <c:v>3370</c:v>
                </c:pt>
                <c:pt idx="52">
                  <c:v>3395</c:v>
                </c:pt>
                <c:pt idx="53">
                  <c:v>3370</c:v>
                </c:pt>
                <c:pt idx="54">
                  <c:v>3420</c:v>
                </c:pt>
                <c:pt idx="55">
                  <c:v>3413</c:v>
                </c:pt>
                <c:pt idx="56">
                  <c:v>3420</c:v>
                </c:pt>
                <c:pt idx="57">
                  <c:v>3419</c:v>
                </c:pt>
                <c:pt idx="58">
                  <c:v>3420</c:v>
                </c:pt>
                <c:pt idx="59">
                  <c:v>3444</c:v>
                </c:pt>
                <c:pt idx="60">
                  <c:v>3296</c:v>
                </c:pt>
                <c:pt idx="61">
                  <c:v>3340</c:v>
                </c:pt>
                <c:pt idx="62">
                  <c:v>3395</c:v>
                </c:pt>
                <c:pt idx="63">
                  <c:v>3438</c:v>
                </c:pt>
                <c:pt idx="64">
                  <c:v>3370</c:v>
                </c:pt>
                <c:pt idx="65">
                  <c:v>3263</c:v>
                </c:pt>
                <c:pt idx="66">
                  <c:v>3244</c:v>
                </c:pt>
                <c:pt idx="67">
                  <c:v>3269</c:v>
                </c:pt>
                <c:pt idx="68">
                  <c:v>3263</c:v>
                </c:pt>
                <c:pt idx="69">
                  <c:v>3269</c:v>
                </c:pt>
                <c:pt idx="70">
                  <c:v>3345</c:v>
                </c:pt>
                <c:pt idx="71">
                  <c:v>3346</c:v>
                </c:pt>
                <c:pt idx="72">
                  <c:v>3419</c:v>
                </c:pt>
                <c:pt idx="73">
                  <c:v>3413</c:v>
                </c:pt>
                <c:pt idx="74">
                  <c:v>11859</c:v>
                </c:pt>
                <c:pt idx="75">
                  <c:v>3244</c:v>
                </c:pt>
                <c:pt idx="76">
                  <c:v>3244</c:v>
                </c:pt>
                <c:pt idx="77">
                  <c:v>3263</c:v>
                </c:pt>
                <c:pt idx="78">
                  <c:v>3244</c:v>
                </c:pt>
                <c:pt idx="79">
                  <c:v>3269</c:v>
                </c:pt>
                <c:pt idx="80">
                  <c:v>3238</c:v>
                </c:pt>
                <c:pt idx="81">
                  <c:v>3268</c:v>
                </c:pt>
                <c:pt idx="82">
                  <c:v>3269</c:v>
                </c:pt>
                <c:pt idx="83">
                  <c:v>3444</c:v>
                </c:pt>
                <c:pt idx="84">
                  <c:v>3419</c:v>
                </c:pt>
                <c:pt idx="85">
                  <c:v>3394</c:v>
                </c:pt>
                <c:pt idx="86">
                  <c:v>3420</c:v>
                </c:pt>
                <c:pt idx="87">
                  <c:v>3444</c:v>
                </c:pt>
                <c:pt idx="88">
                  <c:v>3419</c:v>
                </c:pt>
                <c:pt idx="89">
                  <c:v>3370</c:v>
                </c:pt>
                <c:pt idx="90">
                  <c:v>3420</c:v>
                </c:pt>
                <c:pt idx="91">
                  <c:v>3346</c:v>
                </c:pt>
                <c:pt idx="92">
                  <c:v>3371</c:v>
                </c:pt>
                <c:pt idx="93">
                  <c:v>3389</c:v>
                </c:pt>
                <c:pt idx="94">
                  <c:v>3371</c:v>
                </c:pt>
                <c:pt idx="95">
                  <c:v>3291</c:v>
                </c:pt>
                <c:pt idx="96">
                  <c:v>3247</c:v>
                </c:pt>
                <c:pt idx="97">
                  <c:v>3101</c:v>
                </c:pt>
                <c:pt idx="98">
                  <c:v>3125</c:v>
                </c:pt>
                <c:pt idx="99">
                  <c:v>3100</c:v>
                </c:pt>
                <c:pt idx="100">
                  <c:v>3125</c:v>
                </c:pt>
                <c:pt idx="101">
                  <c:v>3100</c:v>
                </c:pt>
                <c:pt idx="102">
                  <c:v>3126</c:v>
                </c:pt>
                <c:pt idx="103">
                  <c:v>3125</c:v>
                </c:pt>
                <c:pt idx="104">
                  <c:v>3100</c:v>
                </c:pt>
                <c:pt idx="105">
                  <c:v>3198</c:v>
                </c:pt>
                <c:pt idx="106">
                  <c:v>3346</c:v>
                </c:pt>
                <c:pt idx="107">
                  <c:v>3118</c:v>
                </c:pt>
                <c:pt idx="108">
                  <c:v>3321</c:v>
                </c:pt>
                <c:pt idx="109">
                  <c:v>3346</c:v>
                </c:pt>
                <c:pt idx="110">
                  <c:v>3370</c:v>
                </c:pt>
                <c:pt idx="111">
                  <c:v>3395</c:v>
                </c:pt>
                <c:pt idx="112">
                  <c:v>3119</c:v>
                </c:pt>
                <c:pt idx="113">
                  <c:v>3124</c:v>
                </c:pt>
                <c:pt idx="114">
                  <c:v>3100</c:v>
                </c:pt>
                <c:pt idx="115">
                  <c:v>3100</c:v>
                </c:pt>
                <c:pt idx="116">
                  <c:v>3124</c:v>
                </c:pt>
                <c:pt idx="117">
                  <c:v>3272</c:v>
                </c:pt>
                <c:pt idx="118">
                  <c:v>3321</c:v>
                </c:pt>
                <c:pt idx="119">
                  <c:v>3315</c:v>
                </c:pt>
                <c:pt idx="120">
                  <c:v>3248</c:v>
                </c:pt>
                <c:pt idx="121">
                  <c:v>3100</c:v>
                </c:pt>
                <c:pt idx="122">
                  <c:v>3100</c:v>
                </c:pt>
                <c:pt idx="123">
                  <c:v>3217</c:v>
                </c:pt>
                <c:pt idx="124">
                  <c:v>3100</c:v>
                </c:pt>
                <c:pt idx="125">
                  <c:v>3100</c:v>
                </c:pt>
                <c:pt idx="126">
                  <c:v>3321</c:v>
                </c:pt>
                <c:pt idx="127">
                  <c:v>3346</c:v>
                </c:pt>
                <c:pt idx="128">
                  <c:v>3174</c:v>
                </c:pt>
                <c:pt idx="129">
                  <c:v>3101</c:v>
                </c:pt>
                <c:pt idx="130">
                  <c:v>3125</c:v>
                </c:pt>
                <c:pt idx="131">
                  <c:v>3125</c:v>
                </c:pt>
                <c:pt idx="132">
                  <c:v>3100</c:v>
                </c:pt>
                <c:pt idx="133">
                  <c:v>3272</c:v>
                </c:pt>
                <c:pt idx="134">
                  <c:v>3242</c:v>
                </c:pt>
                <c:pt idx="135">
                  <c:v>3100</c:v>
                </c:pt>
                <c:pt idx="136">
                  <c:v>3272</c:v>
                </c:pt>
                <c:pt idx="137">
                  <c:v>3100</c:v>
                </c:pt>
                <c:pt idx="138">
                  <c:v>3094</c:v>
                </c:pt>
                <c:pt idx="139">
                  <c:v>3100</c:v>
                </c:pt>
                <c:pt idx="140">
                  <c:v>3101</c:v>
                </c:pt>
                <c:pt idx="141">
                  <c:v>3101</c:v>
                </c:pt>
                <c:pt idx="142">
                  <c:v>3100</c:v>
                </c:pt>
                <c:pt idx="143">
                  <c:v>3100</c:v>
                </c:pt>
                <c:pt idx="144">
                  <c:v>3125</c:v>
                </c:pt>
                <c:pt idx="145">
                  <c:v>3397</c:v>
                </c:pt>
                <c:pt idx="146">
                  <c:v>3100</c:v>
                </c:pt>
                <c:pt idx="147">
                  <c:v>3124</c:v>
                </c:pt>
                <c:pt idx="148">
                  <c:v>3124</c:v>
                </c:pt>
                <c:pt idx="149">
                  <c:v>3100</c:v>
                </c:pt>
                <c:pt idx="150">
                  <c:v>3101</c:v>
                </c:pt>
                <c:pt idx="151">
                  <c:v>3149</c:v>
                </c:pt>
                <c:pt idx="152">
                  <c:v>3275</c:v>
                </c:pt>
                <c:pt idx="153">
                  <c:v>3349</c:v>
                </c:pt>
                <c:pt idx="154">
                  <c:v>3124</c:v>
                </c:pt>
                <c:pt idx="155">
                  <c:v>3124</c:v>
                </c:pt>
                <c:pt idx="156">
                  <c:v>3100</c:v>
                </c:pt>
                <c:pt idx="157">
                  <c:v>3223</c:v>
                </c:pt>
                <c:pt idx="158">
                  <c:v>3199</c:v>
                </c:pt>
                <c:pt idx="159">
                  <c:v>3100</c:v>
                </c:pt>
                <c:pt idx="160">
                  <c:v>3126</c:v>
                </c:pt>
                <c:pt idx="161">
                  <c:v>3100</c:v>
                </c:pt>
                <c:pt idx="162">
                  <c:v>3248</c:v>
                </c:pt>
                <c:pt idx="163">
                  <c:v>3100</c:v>
                </c:pt>
                <c:pt idx="164">
                  <c:v>3100</c:v>
                </c:pt>
                <c:pt idx="165">
                  <c:v>3100</c:v>
                </c:pt>
                <c:pt idx="166">
                  <c:v>3101</c:v>
                </c:pt>
                <c:pt idx="167">
                  <c:v>3100</c:v>
                </c:pt>
                <c:pt idx="168">
                  <c:v>3349</c:v>
                </c:pt>
                <c:pt idx="169">
                  <c:v>11859</c:v>
                </c:pt>
                <c:pt idx="170">
                  <c:v>3279</c:v>
                </c:pt>
                <c:pt idx="171">
                  <c:v>3308</c:v>
                </c:pt>
                <c:pt idx="172">
                  <c:v>3258</c:v>
                </c:pt>
                <c:pt idx="173">
                  <c:v>3356</c:v>
                </c:pt>
                <c:pt idx="174">
                  <c:v>3224</c:v>
                </c:pt>
                <c:pt idx="175">
                  <c:v>3230</c:v>
                </c:pt>
                <c:pt idx="176">
                  <c:v>3381</c:v>
                </c:pt>
                <c:pt idx="177">
                  <c:v>3252</c:v>
                </c:pt>
                <c:pt idx="178">
                  <c:v>3258</c:v>
                </c:pt>
                <c:pt idx="179">
                  <c:v>3234</c:v>
                </c:pt>
                <c:pt idx="180">
                  <c:v>3228</c:v>
                </c:pt>
                <c:pt idx="181">
                  <c:v>3408</c:v>
                </c:pt>
                <c:pt idx="182">
                  <c:v>3353</c:v>
                </c:pt>
                <c:pt idx="183">
                  <c:v>3234</c:v>
                </c:pt>
                <c:pt idx="184">
                  <c:v>3258</c:v>
                </c:pt>
                <c:pt idx="185">
                  <c:v>3403</c:v>
                </c:pt>
                <c:pt idx="186">
                  <c:v>3335</c:v>
                </c:pt>
                <c:pt idx="187">
                  <c:v>3353</c:v>
                </c:pt>
                <c:pt idx="188">
                  <c:v>3233</c:v>
                </c:pt>
                <c:pt idx="189">
                  <c:v>3233</c:v>
                </c:pt>
                <c:pt idx="190">
                  <c:v>3228</c:v>
                </c:pt>
                <c:pt idx="191">
                  <c:v>3332</c:v>
                </c:pt>
                <c:pt idx="192">
                  <c:v>3233</c:v>
                </c:pt>
                <c:pt idx="193">
                  <c:v>3227</c:v>
                </c:pt>
                <c:pt idx="194">
                  <c:v>3234</c:v>
                </c:pt>
                <c:pt idx="195">
                  <c:v>3234</c:v>
                </c:pt>
                <c:pt idx="196">
                  <c:v>3227</c:v>
                </c:pt>
                <c:pt idx="197">
                  <c:v>3307</c:v>
                </c:pt>
                <c:pt idx="198">
                  <c:v>3257</c:v>
                </c:pt>
                <c:pt idx="199">
                  <c:v>3326</c:v>
                </c:pt>
                <c:pt idx="200">
                  <c:v>3331</c:v>
                </c:pt>
                <c:pt idx="201">
                  <c:v>3326</c:v>
                </c:pt>
                <c:pt idx="202">
                  <c:v>3234</c:v>
                </c:pt>
                <c:pt idx="203">
                  <c:v>3383</c:v>
                </c:pt>
                <c:pt idx="204">
                  <c:v>3310</c:v>
                </c:pt>
                <c:pt idx="205">
                  <c:v>3257</c:v>
                </c:pt>
                <c:pt idx="206">
                  <c:v>3257</c:v>
                </c:pt>
                <c:pt idx="207">
                  <c:v>3307</c:v>
                </c:pt>
                <c:pt idx="208">
                  <c:v>3332</c:v>
                </c:pt>
                <c:pt idx="209">
                  <c:v>3227</c:v>
                </c:pt>
                <c:pt idx="210">
                  <c:v>3233</c:v>
                </c:pt>
                <c:pt idx="211">
                  <c:v>3332</c:v>
                </c:pt>
                <c:pt idx="212">
                  <c:v>3326</c:v>
                </c:pt>
                <c:pt idx="213">
                  <c:v>3234</c:v>
                </c:pt>
                <c:pt idx="214">
                  <c:v>3233</c:v>
                </c:pt>
                <c:pt idx="215">
                  <c:v>3257</c:v>
                </c:pt>
                <c:pt idx="216">
                  <c:v>3233</c:v>
                </c:pt>
                <c:pt idx="217">
                  <c:v>3234</c:v>
                </c:pt>
                <c:pt idx="218">
                  <c:v>3331</c:v>
                </c:pt>
                <c:pt idx="219">
                  <c:v>3331</c:v>
                </c:pt>
                <c:pt idx="220">
                  <c:v>3227</c:v>
                </c:pt>
                <c:pt idx="221">
                  <c:v>3408</c:v>
                </c:pt>
                <c:pt idx="222">
                  <c:v>3234</c:v>
                </c:pt>
                <c:pt idx="223">
                  <c:v>3224</c:v>
                </c:pt>
                <c:pt idx="224">
                  <c:v>3234</c:v>
                </c:pt>
                <c:pt idx="225">
                  <c:v>3209</c:v>
                </c:pt>
                <c:pt idx="226">
                  <c:v>3350</c:v>
                </c:pt>
                <c:pt idx="227">
                  <c:v>3380</c:v>
                </c:pt>
                <c:pt idx="228">
                  <c:v>3349</c:v>
                </c:pt>
                <c:pt idx="229">
                  <c:v>3356</c:v>
                </c:pt>
                <c:pt idx="230">
                  <c:v>3356</c:v>
                </c:pt>
                <c:pt idx="231">
                  <c:v>3307</c:v>
                </c:pt>
                <c:pt idx="232">
                  <c:v>3233</c:v>
                </c:pt>
                <c:pt idx="233">
                  <c:v>3227</c:v>
                </c:pt>
                <c:pt idx="234">
                  <c:v>3307</c:v>
                </c:pt>
                <c:pt idx="235">
                  <c:v>3209</c:v>
                </c:pt>
                <c:pt idx="236">
                  <c:v>3227</c:v>
                </c:pt>
                <c:pt idx="237">
                  <c:v>3233</c:v>
                </c:pt>
                <c:pt idx="238">
                  <c:v>3234</c:v>
                </c:pt>
                <c:pt idx="239">
                  <c:v>3301</c:v>
                </c:pt>
                <c:pt idx="240">
                  <c:v>3306</c:v>
                </c:pt>
                <c:pt idx="241">
                  <c:v>3232</c:v>
                </c:pt>
                <c:pt idx="242">
                  <c:v>3325</c:v>
                </c:pt>
                <c:pt idx="243">
                  <c:v>3356</c:v>
                </c:pt>
                <c:pt idx="244">
                  <c:v>3253</c:v>
                </c:pt>
                <c:pt idx="245">
                  <c:v>3230</c:v>
                </c:pt>
                <c:pt idx="246">
                  <c:v>3331</c:v>
                </c:pt>
                <c:pt idx="247">
                  <c:v>3350</c:v>
                </c:pt>
                <c:pt idx="248">
                  <c:v>3279</c:v>
                </c:pt>
                <c:pt idx="249">
                  <c:v>3375</c:v>
                </c:pt>
                <c:pt idx="250">
                  <c:v>3356</c:v>
                </c:pt>
                <c:pt idx="251">
                  <c:v>3306</c:v>
                </c:pt>
                <c:pt idx="252">
                  <c:v>3248</c:v>
                </c:pt>
                <c:pt idx="253">
                  <c:v>3255</c:v>
                </c:pt>
                <c:pt idx="254">
                  <c:v>3254</c:v>
                </c:pt>
                <c:pt idx="255">
                  <c:v>3254</c:v>
                </c:pt>
                <c:pt idx="256">
                  <c:v>3380</c:v>
                </c:pt>
                <c:pt idx="257">
                  <c:v>3272</c:v>
                </c:pt>
                <c:pt idx="258">
                  <c:v>3381</c:v>
                </c:pt>
                <c:pt idx="259">
                  <c:v>3380</c:v>
                </c:pt>
                <c:pt idx="260">
                  <c:v>3230</c:v>
                </c:pt>
                <c:pt idx="261">
                  <c:v>3255</c:v>
                </c:pt>
                <c:pt idx="262">
                  <c:v>3254</c:v>
                </c:pt>
                <c:pt idx="263">
                  <c:v>3355</c:v>
                </c:pt>
                <c:pt idx="264">
                  <c:v>3233</c:v>
                </c:pt>
                <c:pt idx="265">
                  <c:v>3227</c:v>
                </c:pt>
                <c:pt idx="266">
                  <c:v>3257</c:v>
                </c:pt>
                <c:pt idx="267">
                  <c:v>3257</c:v>
                </c:pt>
                <c:pt idx="268">
                  <c:v>3251</c:v>
                </c:pt>
                <c:pt idx="269">
                  <c:v>3307</c:v>
                </c:pt>
                <c:pt idx="270">
                  <c:v>3307</c:v>
                </c:pt>
                <c:pt idx="271">
                  <c:v>3233</c:v>
                </c:pt>
                <c:pt idx="272">
                  <c:v>3307</c:v>
                </c:pt>
                <c:pt idx="273">
                  <c:v>3325</c:v>
                </c:pt>
                <c:pt idx="274">
                  <c:v>3357</c:v>
                </c:pt>
                <c:pt idx="275">
                  <c:v>3306</c:v>
                </c:pt>
                <c:pt idx="276">
                  <c:v>3226</c:v>
                </c:pt>
                <c:pt idx="277">
                  <c:v>3233</c:v>
                </c:pt>
                <c:pt idx="278">
                  <c:v>3233</c:v>
                </c:pt>
                <c:pt idx="279">
                  <c:v>3227</c:v>
                </c:pt>
                <c:pt idx="280">
                  <c:v>3233</c:v>
                </c:pt>
                <c:pt idx="281">
                  <c:v>3233</c:v>
                </c:pt>
                <c:pt idx="282">
                  <c:v>3226</c:v>
                </c:pt>
                <c:pt idx="283">
                  <c:v>3258</c:v>
                </c:pt>
                <c:pt idx="284">
                  <c:v>3234</c:v>
                </c:pt>
                <c:pt idx="285">
                  <c:v>3227</c:v>
                </c:pt>
                <c:pt idx="286">
                  <c:v>3233</c:v>
                </c:pt>
                <c:pt idx="287">
                  <c:v>3233</c:v>
                </c:pt>
                <c:pt idx="288">
                  <c:v>3301</c:v>
                </c:pt>
                <c:pt idx="289">
                  <c:v>3233</c:v>
                </c:pt>
                <c:pt idx="290">
                  <c:v>3282</c:v>
                </c:pt>
                <c:pt idx="291">
                  <c:v>3227</c:v>
                </c:pt>
                <c:pt idx="292">
                  <c:v>3233</c:v>
                </c:pt>
                <c:pt idx="293">
                  <c:v>3233</c:v>
                </c:pt>
                <c:pt idx="294">
                  <c:v>3301</c:v>
                </c:pt>
                <c:pt idx="295">
                  <c:v>3356</c:v>
                </c:pt>
                <c:pt idx="296">
                  <c:v>3374</c:v>
                </c:pt>
                <c:pt idx="297">
                  <c:v>3405</c:v>
                </c:pt>
                <c:pt idx="298">
                  <c:v>3349</c:v>
                </c:pt>
                <c:pt idx="299">
                  <c:v>3381</c:v>
                </c:pt>
                <c:pt idx="300">
                  <c:v>3331</c:v>
                </c:pt>
                <c:pt idx="301">
                  <c:v>3332</c:v>
                </c:pt>
                <c:pt idx="302">
                  <c:v>3307</c:v>
                </c:pt>
                <c:pt idx="303">
                  <c:v>3227</c:v>
                </c:pt>
                <c:pt idx="304">
                  <c:v>3234</c:v>
                </c:pt>
                <c:pt idx="305">
                  <c:v>3233</c:v>
                </c:pt>
                <c:pt idx="306">
                  <c:v>3234</c:v>
                </c:pt>
                <c:pt idx="307">
                  <c:v>3234</c:v>
                </c:pt>
                <c:pt idx="308">
                  <c:v>3234</c:v>
                </c:pt>
                <c:pt idx="309">
                  <c:v>3233</c:v>
                </c:pt>
                <c:pt idx="310">
                  <c:v>3258</c:v>
                </c:pt>
                <c:pt idx="311">
                  <c:v>3234</c:v>
                </c:pt>
                <c:pt idx="312">
                  <c:v>3234</c:v>
                </c:pt>
                <c:pt idx="313">
                  <c:v>3233</c:v>
                </c:pt>
                <c:pt idx="314">
                  <c:v>3233</c:v>
                </c:pt>
                <c:pt idx="315">
                  <c:v>3233</c:v>
                </c:pt>
                <c:pt idx="316">
                  <c:v>3233</c:v>
                </c:pt>
                <c:pt idx="317">
                  <c:v>3258</c:v>
                </c:pt>
                <c:pt idx="318">
                  <c:v>3234</c:v>
                </c:pt>
                <c:pt idx="319">
                  <c:v>3233</c:v>
                </c:pt>
                <c:pt idx="320">
                  <c:v>3257</c:v>
                </c:pt>
                <c:pt idx="321">
                  <c:v>3258</c:v>
                </c:pt>
                <c:pt idx="322">
                  <c:v>3234</c:v>
                </c:pt>
                <c:pt idx="323">
                  <c:v>3233</c:v>
                </c:pt>
                <c:pt idx="324">
                  <c:v>3258</c:v>
                </c:pt>
                <c:pt idx="325">
                  <c:v>3233</c:v>
                </c:pt>
                <c:pt idx="326">
                  <c:v>3234</c:v>
                </c:pt>
                <c:pt idx="327">
                  <c:v>3234</c:v>
                </c:pt>
                <c:pt idx="328">
                  <c:v>3234</c:v>
                </c:pt>
                <c:pt idx="329">
                  <c:v>3234</c:v>
                </c:pt>
                <c:pt idx="330">
                  <c:v>3234</c:v>
                </c:pt>
                <c:pt idx="331">
                  <c:v>3234</c:v>
                </c:pt>
                <c:pt idx="332">
                  <c:v>3234</c:v>
                </c:pt>
                <c:pt idx="333">
                  <c:v>3234</c:v>
                </c:pt>
                <c:pt idx="334">
                  <c:v>3227</c:v>
                </c:pt>
                <c:pt idx="335">
                  <c:v>3233</c:v>
                </c:pt>
                <c:pt idx="336">
                  <c:v>3233</c:v>
                </c:pt>
                <c:pt idx="337">
                  <c:v>3227</c:v>
                </c:pt>
                <c:pt idx="338">
                  <c:v>3234</c:v>
                </c:pt>
                <c:pt idx="339">
                  <c:v>3307</c:v>
                </c:pt>
                <c:pt idx="340">
                  <c:v>3301</c:v>
                </c:pt>
                <c:pt idx="341">
                  <c:v>3382</c:v>
                </c:pt>
                <c:pt idx="342">
                  <c:v>3375</c:v>
                </c:pt>
                <c:pt idx="343">
                  <c:v>3356</c:v>
                </c:pt>
                <c:pt idx="344">
                  <c:v>3375</c:v>
                </c:pt>
                <c:pt idx="345">
                  <c:v>3255</c:v>
                </c:pt>
                <c:pt idx="346">
                  <c:v>3380</c:v>
                </c:pt>
                <c:pt idx="347">
                  <c:v>3255</c:v>
                </c:pt>
                <c:pt idx="348">
                  <c:v>3279</c:v>
                </c:pt>
                <c:pt idx="349">
                  <c:v>3254</c:v>
                </c:pt>
                <c:pt idx="350">
                  <c:v>3255</c:v>
                </c:pt>
                <c:pt idx="351">
                  <c:v>3255</c:v>
                </c:pt>
                <c:pt idx="352">
                  <c:v>3255</c:v>
                </c:pt>
                <c:pt idx="353">
                  <c:v>3405</c:v>
                </c:pt>
                <c:pt idx="354">
                  <c:v>3255</c:v>
                </c:pt>
                <c:pt idx="355">
                  <c:v>3248</c:v>
                </c:pt>
                <c:pt idx="356">
                  <c:v>3255</c:v>
                </c:pt>
                <c:pt idx="357">
                  <c:v>3424</c:v>
                </c:pt>
                <c:pt idx="358">
                  <c:v>3255</c:v>
                </c:pt>
                <c:pt idx="359">
                  <c:v>3406</c:v>
                </c:pt>
                <c:pt idx="360">
                  <c:v>3274</c:v>
                </c:pt>
                <c:pt idx="361">
                  <c:v>3356</c:v>
                </c:pt>
                <c:pt idx="362">
                  <c:v>3274</c:v>
                </c:pt>
                <c:pt idx="363">
                  <c:v>3405</c:v>
                </c:pt>
                <c:pt idx="364">
                  <c:v>3356</c:v>
                </c:pt>
                <c:pt idx="365">
                  <c:v>3357</c:v>
                </c:pt>
                <c:pt idx="366">
                  <c:v>3234</c:v>
                </c:pt>
                <c:pt idx="367">
                  <c:v>3326</c:v>
                </c:pt>
                <c:pt idx="368">
                  <c:v>3234</c:v>
                </c:pt>
                <c:pt idx="369">
                  <c:v>3332</c:v>
                </c:pt>
                <c:pt idx="370">
                  <c:v>3234</c:v>
                </c:pt>
                <c:pt idx="371">
                  <c:v>3257</c:v>
                </c:pt>
                <c:pt idx="372">
                  <c:v>3233</c:v>
                </c:pt>
                <c:pt idx="373">
                  <c:v>3234</c:v>
                </c:pt>
                <c:pt idx="374">
                  <c:v>3233</c:v>
                </c:pt>
                <c:pt idx="375">
                  <c:v>3258</c:v>
                </c:pt>
                <c:pt idx="376">
                  <c:v>3234</c:v>
                </c:pt>
                <c:pt idx="377">
                  <c:v>3233</c:v>
                </c:pt>
                <c:pt idx="378">
                  <c:v>3233</c:v>
                </c:pt>
                <c:pt idx="379">
                  <c:v>3252</c:v>
                </c:pt>
                <c:pt idx="380">
                  <c:v>3234</c:v>
                </c:pt>
                <c:pt idx="381">
                  <c:v>3233</c:v>
                </c:pt>
                <c:pt idx="382">
                  <c:v>3227</c:v>
                </c:pt>
                <c:pt idx="383">
                  <c:v>3233</c:v>
                </c:pt>
                <c:pt idx="384">
                  <c:v>3258</c:v>
                </c:pt>
                <c:pt idx="385">
                  <c:v>3252</c:v>
                </c:pt>
                <c:pt idx="386">
                  <c:v>3232</c:v>
                </c:pt>
                <c:pt idx="387">
                  <c:v>3283</c:v>
                </c:pt>
                <c:pt idx="388">
                  <c:v>3233</c:v>
                </c:pt>
                <c:pt idx="389">
                  <c:v>3331</c:v>
                </c:pt>
                <c:pt idx="390">
                  <c:v>3375</c:v>
                </c:pt>
                <c:pt idx="391">
                  <c:v>3356</c:v>
                </c:pt>
                <c:pt idx="392">
                  <c:v>3405</c:v>
                </c:pt>
                <c:pt idx="393">
                  <c:v>3406</c:v>
                </c:pt>
                <c:pt idx="394">
                  <c:v>3254</c:v>
                </c:pt>
                <c:pt idx="395">
                  <c:v>3399</c:v>
                </c:pt>
                <c:pt idx="396">
                  <c:v>3254</c:v>
                </c:pt>
                <c:pt idx="397">
                  <c:v>3350</c:v>
                </c:pt>
                <c:pt idx="398">
                  <c:v>3356</c:v>
                </c:pt>
                <c:pt idx="399">
                  <c:v>3332</c:v>
                </c:pt>
                <c:pt idx="400">
                  <c:v>3332</c:v>
                </c:pt>
                <c:pt idx="401">
                  <c:v>3332</c:v>
                </c:pt>
                <c:pt idx="402">
                  <c:v>3301</c:v>
                </c:pt>
                <c:pt idx="403">
                  <c:v>3234</c:v>
                </c:pt>
                <c:pt idx="404">
                  <c:v>3234</c:v>
                </c:pt>
                <c:pt idx="405">
                  <c:v>3228</c:v>
                </c:pt>
                <c:pt idx="406">
                  <c:v>3233</c:v>
                </c:pt>
                <c:pt idx="407">
                  <c:v>3258</c:v>
                </c:pt>
                <c:pt idx="408">
                  <c:v>3228</c:v>
                </c:pt>
                <c:pt idx="409">
                  <c:v>3234</c:v>
                </c:pt>
                <c:pt idx="410">
                  <c:v>3234</c:v>
                </c:pt>
                <c:pt idx="411">
                  <c:v>3228</c:v>
                </c:pt>
                <c:pt idx="412">
                  <c:v>3234</c:v>
                </c:pt>
                <c:pt idx="413">
                  <c:v>3233</c:v>
                </c:pt>
                <c:pt idx="414">
                  <c:v>3252</c:v>
                </c:pt>
                <c:pt idx="415">
                  <c:v>3233</c:v>
                </c:pt>
                <c:pt idx="416">
                  <c:v>3234</c:v>
                </c:pt>
                <c:pt idx="417">
                  <c:v>3228</c:v>
                </c:pt>
                <c:pt idx="418">
                  <c:v>3234</c:v>
                </c:pt>
                <c:pt idx="419">
                  <c:v>3308</c:v>
                </c:pt>
                <c:pt idx="420">
                  <c:v>3351</c:v>
                </c:pt>
                <c:pt idx="421">
                  <c:v>3234</c:v>
                </c:pt>
                <c:pt idx="422">
                  <c:v>3234</c:v>
                </c:pt>
                <c:pt idx="423">
                  <c:v>3258</c:v>
                </c:pt>
                <c:pt idx="424">
                  <c:v>3234</c:v>
                </c:pt>
                <c:pt idx="425">
                  <c:v>3234</c:v>
                </c:pt>
                <c:pt idx="426">
                  <c:v>3233</c:v>
                </c:pt>
                <c:pt idx="427">
                  <c:v>3233</c:v>
                </c:pt>
                <c:pt idx="428">
                  <c:v>3258</c:v>
                </c:pt>
                <c:pt idx="429">
                  <c:v>3258</c:v>
                </c:pt>
                <c:pt idx="430">
                  <c:v>3258</c:v>
                </c:pt>
                <c:pt idx="431">
                  <c:v>3234</c:v>
                </c:pt>
                <c:pt idx="432">
                  <c:v>3258</c:v>
                </c:pt>
                <c:pt idx="433">
                  <c:v>3258</c:v>
                </c:pt>
                <c:pt idx="434">
                  <c:v>3258</c:v>
                </c:pt>
                <c:pt idx="435">
                  <c:v>3258</c:v>
                </c:pt>
                <c:pt idx="436">
                  <c:v>3307</c:v>
                </c:pt>
                <c:pt idx="437">
                  <c:v>3229</c:v>
                </c:pt>
                <c:pt idx="438">
                  <c:v>3233</c:v>
                </c:pt>
                <c:pt idx="439">
                  <c:v>3307</c:v>
                </c:pt>
                <c:pt idx="440">
                  <c:v>3325</c:v>
                </c:pt>
                <c:pt idx="441">
                  <c:v>3332</c:v>
                </c:pt>
                <c:pt idx="442">
                  <c:v>3233</c:v>
                </c:pt>
                <c:pt idx="443">
                  <c:v>3233</c:v>
                </c:pt>
                <c:pt idx="444">
                  <c:v>3332</c:v>
                </c:pt>
                <c:pt idx="445">
                  <c:v>3233</c:v>
                </c:pt>
                <c:pt idx="446">
                  <c:v>3357</c:v>
                </c:pt>
                <c:pt idx="447">
                  <c:v>3332</c:v>
                </c:pt>
                <c:pt idx="448">
                  <c:v>3325</c:v>
                </c:pt>
                <c:pt idx="449">
                  <c:v>3331</c:v>
                </c:pt>
                <c:pt idx="450">
                  <c:v>3301</c:v>
                </c:pt>
                <c:pt idx="451">
                  <c:v>3332</c:v>
                </c:pt>
                <c:pt idx="452">
                  <c:v>3234</c:v>
                </c:pt>
                <c:pt idx="453">
                  <c:v>3301</c:v>
                </c:pt>
                <c:pt idx="454">
                  <c:v>3357</c:v>
                </c:pt>
                <c:pt idx="455">
                  <c:v>3233</c:v>
                </c:pt>
                <c:pt idx="456">
                  <c:v>3233</c:v>
                </c:pt>
                <c:pt idx="457">
                  <c:v>3234</c:v>
                </c:pt>
                <c:pt idx="458">
                  <c:v>3233</c:v>
                </c:pt>
                <c:pt idx="459">
                  <c:v>3333</c:v>
                </c:pt>
                <c:pt idx="460">
                  <c:v>3233</c:v>
                </c:pt>
                <c:pt idx="461">
                  <c:v>3326</c:v>
                </c:pt>
                <c:pt idx="462">
                  <c:v>3381</c:v>
                </c:pt>
                <c:pt idx="463">
                  <c:v>3379</c:v>
                </c:pt>
                <c:pt idx="464">
                  <c:v>3356</c:v>
                </c:pt>
                <c:pt idx="465">
                  <c:v>3380</c:v>
                </c:pt>
                <c:pt idx="466">
                  <c:v>3380</c:v>
                </c:pt>
                <c:pt idx="467">
                  <c:v>3380</c:v>
                </c:pt>
                <c:pt idx="468">
                  <c:v>3378</c:v>
                </c:pt>
                <c:pt idx="469">
                  <c:v>3380</c:v>
                </c:pt>
                <c:pt idx="470">
                  <c:v>3375</c:v>
                </c:pt>
                <c:pt idx="471">
                  <c:v>3331</c:v>
                </c:pt>
                <c:pt idx="472">
                  <c:v>3325</c:v>
                </c:pt>
                <c:pt idx="473">
                  <c:v>3356</c:v>
                </c:pt>
                <c:pt idx="474">
                  <c:v>3233</c:v>
                </c:pt>
                <c:pt idx="475">
                  <c:v>3230</c:v>
                </c:pt>
                <c:pt idx="476">
                  <c:v>3233</c:v>
                </c:pt>
                <c:pt idx="477">
                  <c:v>3332</c:v>
                </c:pt>
                <c:pt idx="478">
                  <c:v>3233</c:v>
                </c:pt>
                <c:pt idx="479">
                  <c:v>3307</c:v>
                </c:pt>
                <c:pt idx="480">
                  <c:v>3234</c:v>
                </c:pt>
                <c:pt idx="481">
                  <c:v>3233</c:v>
                </c:pt>
                <c:pt idx="482">
                  <c:v>3234</c:v>
                </c:pt>
                <c:pt idx="483">
                  <c:v>3233</c:v>
                </c:pt>
                <c:pt idx="484">
                  <c:v>3234</c:v>
                </c:pt>
                <c:pt idx="485">
                  <c:v>3234</c:v>
                </c:pt>
                <c:pt idx="486">
                  <c:v>3233</c:v>
                </c:pt>
                <c:pt idx="487">
                  <c:v>3308</c:v>
                </c:pt>
                <c:pt idx="488">
                  <c:v>3233</c:v>
                </c:pt>
                <c:pt idx="489">
                  <c:v>3234</c:v>
                </c:pt>
                <c:pt idx="490">
                  <c:v>3234</c:v>
                </c:pt>
                <c:pt idx="491">
                  <c:v>3233</c:v>
                </c:pt>
                <c:pt idx="492">
                  <c:v>3233</c:v>
                </c:pt>
                <c:pt idx="493">
                  <c:v>3234</c:v>
                </c:pt>
                <c:pt idx="494">
                  <c:v>3233</c:v>
                </c:pt>
                <c:pt idx="495">
                  <c:v>3258</c:v>
                </c:pt>
                <c:pt idx="496">
                  <c:v>3234</c:v>
                </c:pt>
                <c:pt idx="497">
                  <c:v>3234</c:v>
                </c:pt>
                <c:pt idx="498">
                  <c:v>3234</c:v>
                </c:pt>
                <c:pt idx="499">
                  <c:v>3256</c:v>
                </c:pt>
                <c:pt idx="500">
                  <c:v>3259</c:v>
                </c:pt>
                <c:pt idx="501">
                  <c:v>3403</c:v>
                </c:pt>
                <c:pt idx="502">
                  <c:v>3384</c:v>
                </c:pt>
                <c:pt idx="503">
                  <c:v>3360</c:v>
                </c:pt>
                <c:pt idx="504">
                  <c:v>3384</c:v>
                </c:pt>
                <c:pt idx="505">
                  <c:v>3385</c:v>
                </c:pt>
                <c:pt idx="506">
                  <c:v>3384</c:v>
                </c:pt>
                <c:pt idx="507">
                  <c:v>3384</c:v>
                </c:pt>
                <c:pt idx="508">
                  <c:v>3403</c:v>
                </c:pt>
                <c:pt idx="509">
                  <c:v>3258</c:v>
                </c:pt>
                <c:pt idx="510">
                  <c:v>3252</c:v>
                </c:pt>
                <c:pt idx="511">
                  <c:v>3409</c:v>
                </c:pt>
                <c:pt idx="512">
                  <c:v>3384</c:v>
                </c:pt>
                <c:pt idx="513">
                  <c:v>3384</c:v>
                </c:pt>
                <c:pt idx="514">
                  <c:v>3385</c:v>
                </c:pt>
                <c:pt idx="515">
                  <c:v>3384</c:v>
                </c:pt>
                <c:pt idx="516">
                  <c:v>3409</c:v>
                </c:pt>
                <c:pt idx="517">
                  <c:v>3359</c:v>
                </c:pt>
                <c:pt idx="518">
                  <c:v>3409</c:v>
                </c:pt>
                <c:pt idx="519">
                  <c:v>3403</c:v>
                </c:pt>
                <c:pt idx="520">
                  <c:v>3234</c:v>
                </c:pt>
                <c:pt idx="521">
                  <c:v>3233</c:v>
                </c:pt>
                <c:pt idx="522">
                  <c:v>3234</c:v>
                </c:pt>
                <c:pt idx="523">
                  <c:v>3233</c:v>
                </c:pt>
                <c:pt idx="524">
                  <c:v>3234</c:v>
                </c:pt>
                <c:pt idx="525">
                  <c:v>3234</c:v>
                </c:pt>
                <c:pt idx="526">
                  <c:v>3307</c:v>
                </c:pt>
                <c:pt idx="527">
                  <c:v>3234</c:v>
                </c:pt>
                <c:pt idx="528">
                  <c:v>3234</c:v>
                </c:pt>
                <c:pt idx="529">
                  <c:v>3233</c:v>
                </c:pt>
                <c:pt idx="530">
                  <c:v>3234</c:v>
                </c:pt>
                <c:pt idx="531">
                  <c:v>3234</c:v>
                </c:pt>
                <c:pt idx="532">
                  <c:v>3234</c:v>
                </c:pt>
                <c:pt idx="533">
                  <c:v>3402</c:v>
                </c:pt>
                <c:pt idx="534">
                  <c:v>3258</c:v>
                </c:pt>
                <c:pt idx="535">
                  <c:v>3408</c:v>
                </c:pt>
                <c:pt idx="536">
                  <c:v>3258</c:v>
                </c:pt>
                <c:pt idx="537">
                  <c:v>3384</c:v>
                </c:pt>
                <c:pt idx="538">
                  <c:v>3252</c:v>
                </c:pt>
                <c:pt idx="539">
                  <c:v>3258</c:v>
                </c:pt>
                <c:pt idx="540">
                  <c:v>3282</c:v>
                </c:pt>
                <c:pt idx="541">
                  <c:v>3378</c:v>
                </c:pt>
                <c:pt idx="542">
                  <c:v>3408</c:v>
                </c:pt>
                <c:pt idx="543">
                  <c:v>3403</c:v>
                </c:pt>
                <c:pt idx="544">
                  <c:v>3258</c:v>
                </c:pt>
                <c:pt idx="545">
                  <c:v>3403</c:v>
                </c:pt>
                <c:pt idx="546">
                  <c:v>3383</c:v>
                </c:pt>
                <c:pt idx="547">
                  <c:v>3353</c:v>
                </c:pt>
                <c:pt idx="548">
                  <c:v>3383</c:v>
                </c:pt>
                <c:pt idx="549">
                  <c:v>3384</c:v>
                </c:pt>
                <c:pt idx="550">
                  <c:v>3334</c:v>
                </c:pt>
                <c:pt idx="551">
                  <c:v>3359</c:v>
                </c:pt>
                <c:pt idx="552">
                  <c:v>3354</c:v>
                </c:pt>
                <c:pt idx="553">
                  <c:v>3334</c:v>
                </c:pt>
                <c:pt idx="554">
                  <c:v>3279</c:v>
                </c:pt>
                <c:pt idx="555">
                  <c:v>3310</c:v>
                </c:pt>
                <c:pt idx="556">
                  <c:v>3236</c:v>
                </c:pt>
                <c:pt idx="557">
                  <c:v>3304</c:v>
                </c:pt>
                <c:pt idx="558">
                  <c:v>3335</c:v>
                </c:pt>
                <c:pt idx="559">
                  <c:v>3236</c:v>
                </c:pt>
                <c:pt idx="560">
                  <c:v>3310</c:v>
                </c:pt>
                <c:pt idx="561">
                  <c:v>3360</c:v>
                </c:pt>
                <c:pt idx="562">
                  <c:v>3304</c:v>
                </c:pt>
                <c:pt idx="563">
                  <c:v>3360</c:v>
                </c:pt>
                <c:pt idx="564">
                  <c:v>3379</c:v>
                </c:pt>
                <c:pt idx="565">
                  <c:v>3360</c:v>
                </c:pt>
                <c:pt idx="566">
                  <c:v>3359</c:v>
                </c:pt>
                <c:pt idx="567">
                  <c:v>3384</c:v>
                </c:pt>
                <c:pt idx="568">
                  <c:v>3282</c:v>
                </c:pt>
                <c:pt idx="569">
                  <c:v>3252</c:v>
                </c:pt>
                <c:pt idx="570">
                  <c:v>3282</c:v>
                </c:pt>
                <c:pt idx="571">
                  <c:v>3258</c:v>
                </c:pt>
                <c:pt idx="572">
                  <c:v>3258</c:v>
                </c:pt>
                <c:pt idx="573">
                  <c:v>3258</c:v>
                </c:pt>
                <c:pt idx="574">
                  <c:v>3378</c:v>
                </c:pt>
                <c:pt idx="575">
                  <c:v>3384</c:v>
                </c:pt>
                <c:pt idx="576">
                  <c:v>3384</c:v>
                </c:pt>
                <c:pt idx="577">
                  <c:v>3384</c:v>
                </c:pt>
                <c:pt idx="578">
                  <c:v>3359</c:v>
                </c:pt>
                <c:pt idx="579">
                  <c:v>3384</c:v>
                </c:pt>
                <c:pt idx="580">
                  <c:v>3258</c:v>
                </c:pt>
                <c:pt idx="581">
                  <c:v>3403</c:v>
                </c:pt>
                <c:pt idx="582">
                  <c:v>3384</c:v>
                </c:pt>
                <c:pt idx="583">
                  <c:v>3378</c:v>
                </c:pt>
                <c:pt idx="584">
                  <c:v>3258</c:v>
                </c:pt>
                <c:pt idx="585">
                  <c:v>3258</c:v>
                </c:pt>
                <c:pt idx="586">
                  <c:v>3227</c:v>
                </c:pt>
                <c:pt idx="587">
                  <c:v>3234</c:v>
                </c:pt>
                <c:pt idx="588">
                  <c:v>3234</c:v>
                </c:pt>
                <c:pt idx="589">
                  <c:v>3227</c:v>
                </c:pt>
                <c:pt idx="590">
                  <c:v>3233</c:v>
                </c:pt>
                <c:pt idx="591">
                  <c:v>3234</c:v>
                </c:pt>
                <c:pt idx="592">
                  <c:v>3227</c:v>
                </c:pt>
                <c:pt idx="593">
                  <c:v>3233</c:v>
                </c:pt>
                <c:pt idx="594">
                  <c:v>3233</c:v>
                </c:pt>
                <c:pt idx="595">
                  <c:v>3227</c:v>
                </c:pt>
                <c:pt idx="596">
                  <c:v>3233</c:v>
                </c:pt>
                <c:pt idx="597">
                  <c:v>3233</c:v>
                </c:pt>
                <c:pt idx="598">
                  <c:v>3228</c:v>
                </c:pt>
                <c:pt idx="599">
                  <c:v>3233</c:v>
                </c:pt>
                <c:pt idx="600">
                  <c:v>3331</c:v>
                </c:pt>
                <c:pt idx="601">
                  <c:v>3326</c:v>
                </c:pt>
                <c:pt idx="602">
                  <c:v>3331</c:v>
                </c:pt>
                <c:pt idx="603">
                  <c:v>3332</c:v>
                </c:pt>
                <c:pt idx="604">
                  <c:v>3332</c:v>
                </c:pt>
                <c:pt idx="605">
                  <c:v>3306</c:v>
                </c:pt>
                <c:pt idx="606">
                  <c:v>3226</c:v>
                </c:pt>
                <c:pt idx="607">
                  <c:v>3233</c:v>
                </c:pt>
                <c:pt idx="608">
                  <c:v>3331</c:v>
                </c:pt>
                <c:pt idx="609">
                  <c:v>3233</c:v>
                </c:pt>
                <c:pt idx="610">
                  <c:v>3332</c:v>
                </c:pt>
                <c:pt idx="611">
                  <c:v>3375</c:v>
                </c:pt>
                <c:pt idx="612">
                  <c:v>3332</c:v>
                </c:pt>
                <c:pt idx="613">
                  <c:v>3332</c:v>
                </c:pt>
                <c:pt idx="614">
                  <c:v>3332</c:v>
                </c:pt>
                <c:pt idx="615">
                  <c:v>3332</c:v>
                </c:pt>
                <c:pt idx="616">
                  <c:v>3326</c:v>
                </c:pt>
                <c:pt idx="617">
                  <c:v>3233</c:v>
                </c:pt>
                <c:pt idx="618">
                  <c:v>3234</c:v>
                </c:pt>
                <c:pt idx="619">
                  <c:v>3326</c:v>
                </c:pt>
                <c:pt idx="620">
                  <c:v>3233</c:v>
                </c:pt>
                <c:pt idx="621">
                  <c:v>3332</c:v>
                </c:pt>
                <c:pt idx="622">
                  <c:v>3233</c:v>
                </c:pt>
                <c:pt idx="623">
                  <c:v>3233</c:v>
                </c:pt>
                <c:pt idx="624">
                  <c:v>3234</c:v>
                </c:pt>
                <c:pt idx="625">
                  <c:v>3233</c:v>
                </c:pt>
                <c:pt idx="626">
                  <c:v>3234</c:v>
                </c:pt>
                <c:pt idx="627">
                  <c:v>3257</c:v>
                </c:pt>
                <c:pt idx="628">
                  <c:v>3234</c:v>
                </c:pt>
                <c:pt idx="629">
                  <c:v>3234</c:v>
                </c:pt>
                <c:pt idx="630">
                  <c:v>3234</c:v>
                </c:pt>
                <c:pt idx="631">
                  <c:v>3233</c:v>
                </c:pt>
                <c:pt idx="632">
                  <c:v>3258</c:v>
                </c:pt>
                <c:pt idx="633">
                  <c:v>3258</c:v>
                </c:pt>
                <c:pt idx="634">
                  <c:v>3258</c:v>
                </c:pt>
                <c:pt idx="635">
                  <c:v>3233</c:v>
                </c:pt>
                <c:pt idx="636">
                  <c:v>3233</c:v>
                </c:pt>
                <c:pt idx="637">
                  <c:v>3258</c:v>
                </c:pt>
                <c:pt idx="638">
                  <c:v>3258</c:v>
                </c:pt>
                <c:pt idx="639">
                  <c:v>3235</c:v>
                </c:pt>
                <c:pt idx="640">
                  <c:v>3258</c:v>
                </c:pt>
                <c:pt idx="641">
                  <c:v>3258</c:v>
                </c:pt>
                <c:pt idx="642">
                  <c:v>3258</c:v>
                </c:pt>
                <c:pt idx="643">
                  <c:v>3233</c:v>
                </c:pt>
                <c:pt idx="644">
                  <c:v>3234</c:v>
                </c:pt>
                <c:pt idx="645">
                  <c:v>3234</c:v>
                </c:pt>
                <c:pt idx="646">
                  <c:v>3234</c:v>
                </c:pt>
                <c:pt idx="647">
                  <c:v>3307</c:v>
                </c:pt>
                <c:pt idx="648">
                  <c:v>3233</c:v>
                </c:pt>
                <c:pt idx="649">
                  <c:v>3332</c:v>
                </c:pt>
                <c:pt idx="650">
                  <c:v>3233</c:v>
                </c:pt>
                <c:pt idx="651">
                  <c:v>3227</c:v>
                </c:pt>
                <c:pt idx="652">
                  <c:v>3282</c:v>
                </c:pt>
                <c:pt idx="653">
                  <c:v>3332</c:v>
                </c:pt>
                <c:pt idx="654">
                  <c:v>3226</c:v>
                </c:pt>
                <c:pt idx="655">
                  <c:v>3307</c:v>
                </c:pt>
                <c:pt idx="656">
                  <c:v>3233</c:v>
                </c:pt>
                <c:pt idx="657">
                  <c:v>3326</c:v>
                </c:pt>
                <c:pt idx="658">
                  <c:v>3332</c:v>
                </c:pt>
                <c:pt idx="659">
                  <c:v>3325</c:v>
                </c:pt>
                <c:pt idx="660">
                  <c:v>3382</c:v>
                </c:pt>
                <c:pt idx="661">
                  <c:v>3233</c:v>
                </c:pt>
                <c:pt idx="662">
                  <c:v>3233</c:v>
                </c:pt>
                <c:pt idx="663">
                  <c:v>3233</c:v>
                </c:pt>
                <c:pt idx="664">
                  <c:v>3307</c:v>
                </c:pt>
                <c:pt idx="665">
                  <c:v>3233</c:v>
                </c:pt>
                <c:pt idx="666">
                  <c:v>3233</c:v>
                </c:pt>
                <c:pt idx="667">
                  <c:v>3233</c:v>
                </c:pt>
                <c:pt idx="668">
                  <c:v>3331</c:v>
                </c:pt>
                <c:pt idx="669">
                  <c:v>3357</c:v>
                </c:pt>
                <c:pt idx="670">
                  <c:v>3350</c:v>
                </c:pt>
                <c:pt idx="671">
                  <c:v>3331</c:v>
                </c:pt>
                <c:pt idx="672">
                  <c:v>3326</c:v>
                </c:pt>
                <c:pt idx="673">
                  <c:v>3233</c:v>
                </c:pt>
                <c:pt idx="674">
                  <c:v>3233</c:v>
                </c:pt>
                <c:pt idx="675">
                  <c:v>3300</c:v>
                </c:pt>
                <c:pt idx="676">
                  <c:v>3331</c:v>
                </c:pt>
                <c:pt idx="677">
                  <c:v>3331</c:v>
                </c:pt>
                <c:pt idx="678">
                  <c:v>3233</c:v>
                </c:pt>
                <c:pt idx="679">
                  <c:v>3307</c:v>
                </c:pt>
                <c:pt idx="680">
                  <c:v>3326</c:v>
                </c:pt>
                <c:pt idx="681">
                  <c:v>3332</c:v>
                </c:pt>
                <c:pt idx="682">
                  <c:v>3233</c:v>
                </c:pt>
                <c:pt idx="683">
                  <c:v>3326</c:v>
                </c:pt>
                <c:pt idx="684">
                  <c:v>3233</c:v>
                </c:pt>
                <c:pt idx="685">
                  <c:v>3307</c:v>
                </c:pt>
                <c:pt idx="686">
                  <c:v>3308</c:v>
                </c:pt>
                <c:pt idx="687">
                  <c:v>3332</c:v>
                </c:pt>
                <c:pt idx="688">
                  <c:v>3227</c:v>
                </c:pt>
                <c:pt idx="689">
                  <c:v>3233</c:v>
                </c:pt>
                <c:pt idx="690">
                  <c:v>3233</c:v>
                </c:pt>
                <c:pt idx="691">
                  <c:v>3231</c:v>
                </c:pt>
                <c:pt idx="692">
                  <c:v>3233</c:v>
                </c:pt>
                <c:pt idx="693">
                  <c:v>3232</c:v>
                </c:pt>
                <c:pt idx="694">
                  <c:v>3233</c:v>
                </c:pt>
                <c:pt idx="695">
                  <c:v>3233</c:v>
                </c:pt>
                <c:pt idx="696">
                  <c:v>3233</c:v>
                </c:pt>
                <c:pt idx="697">
                  <c:v>3257</c:v>
                </c:pt>
                <c:pt idx="698">
                  <c:v>3258</c:v>
                </c:pt>
                <c:pt idx="699">
                  <c:v>3408</c:v>
                </c:pt>
                <c:pt idx="700">
                  <c:v>3378</c:v>
                </c:pt>
                <c:pt idx="701">
                  <c:v>3384</c:v>
                </c:pt>
                <c:pt idx="702">
                  <c:v>3252</c:v>
                </c:pt>
                <c:pt idx="703">
                  <c:v>3234</c:v>
                </c:pt>
                <c:pt idx="704">
                  <c:v>3233</c:v>
                </c:pt>
                <c:pt idx="705">
                  <c:v>3228</c:v>
                </c:pt>
                <c:pt idx="706">
                  <c:v>3233</c:v>
                </c:pt>
                <c:pt idx="707">
                  <c:v>3234</c:v>
                </c:pt>
                <c:pt idx="708">
                  <c:v>3301</c:v>
                </c:pt>
                <c:pt idx="709">
                  <c:v>3233</c:v>
                </c:pt>
                <c:pt idx="710">
                  <c:v>3233</c:v>
                </c:pt>
                <c:pt idx="711">
                  <c:v>3227</c:v>
                </c:pt>
                <c:pt idx="712">
                  <c:v>3233</c:v>
                </c:pt>
                <c:pt idx="713">
                  <c:v>3307</c:v>
                </c:pt>
                <c:pt idx="714">
                  <c:v>3227</c:v>
                </c:pt>
                <c:pt idx="715">
                  <c:v>3233</c:v>
                </c:pt>
                <c:pt idx="716">
                  <c:v>3332</c:v>
                </c:pt>
                <c:pt idx="717">
                  <c:v>3227</c:v>
                </c:pt>
                <c:pt idx="718">
                  <c:v>3307</c:v>
                </c:pt>
                <c:pt idx="719">
                  <c:v>3381</c:v>
                </c:pt>
                <c:pt idx="720">
                  <c:v>3356</c:v>
                </c:pt>
                <c:pt idx="721">
                  <c:v>3356</c:v>
                </c:pt>
                <c:pt idx="722">
                  <c:v>3357</c:v>
                </c:pt>
                <c:pt idx="723">
                  <c:v>3233</c:v>
                </c:pt>
                <c:pt idx="724">
                  <c:v>3325</c:v>
                </c:pt>
                <c:pt idx="725">
                  <c:v>3306</c:v>
                </c:pt>
                <c:pt idx="726">
                  <c:v>3356</c:v>
                </c:pt>
                <c:pt idx="727">
                  <c:v>3355</c:v>
                </c:pt>
                <c:pt idx="728">
                  <c:v>3356</c:v>
                </c:pt>
                <c:pt idx="729">
                  <c:v>3350</c:v>
                </c:pt>
                <c:pt idx="730">
                  <c:v>3233</c:v>
                </c:pt>
                <c:pt idx="731">
                  <c:v>3233</c:v>
                </c:pt>
                <c:pt idx="732">
                  <c:v>3233</c:v>
                </c:pt>
                <c:pt idx="733">
                  <c:v>3381</c:v>
                </c:pt>
                <c:pt idx="734">
                  <c:v>3375</c:v>
                </c:pt>
                <c:pt idx="735">
                  <c:v>3356</c:v>
                </c:pt>
                <c:pt idx="736">
                  <c:v>3332</c:v>
                </c:pt>
                <c:pt idx="737">
                  <c:v>3331</c:v>
                </c:pt>
                <c:pt idx="738">
                  <c:v>3356</c:v>
                </c:pt>
                <c:pt idx="739">
                  <c:v>3350</c:v>
                </c:pt>
                <c:pt idx="740">
                  <c:v>3331</c:v>
                </c:pt>
                <c:pt idx="741">
                  <c:v>3300</c:v>
                </c:pt>
                <c:pt idx="742">
                  <c:v>3307</c:v>
                </c:pt>
                <c:pt idx="743">
                  <c:v>3381</c:v>
                </c:pt>
                <c:pt idx="744">
                  <c:v>3331</c:v>
                </c:pt>
                <c:pt idx="745">
                  <c:v>3356</c:v>
                </c:pt>
                <c:pt idx="746">
                  <c:v>3325</c:v>
                </c:pt>
                <c:pt idx="747">
                  <c:v>3233</c:v>
                </c:pt>
                <c:pt idx="748">
                  <c:v>3356</c:v>
                </c:pt>
                <c:pt idx="749">
                  <c:v>3356</c:v>
                </c:pt>
                <c:pt idx="750">
                  <c:v>3332</c:v>
                </c:pt>
                <c:pt idx="751">
                  <c:v>3228</c:v>
                </c:pt>
                <c:pt idx="752">
                  <c:v>3234</c:v>
                </c:pt>
                <c:pt idx="753">
                  <c:v>3234</c:v>
                </c:pt>
                <c:pt idx="754">
                  <c:v>3228</c:v>
                </c:pt>
                <c:pt idx="755">
                  <c:v>3258</c:v>
                </c:pt>
                <c:pt idx="756">
                  <c:v>3234</c:v>
                </c:pt>
                <c:pt idx="757">
                  <c:v>3378</c:v>
                </c:pt>
                <c:pt idx="758">
                  <c:v>3282</c:v>
                </c:pt>
                <c:pt idx="759">
                  <c:v>3378</c:v>
                </c:pt>
                <c:pt idx="760">
                  <c:v>3384</c:v>
                </c:pt>
                <c:pt idx="761">
                  <c:v>3378</c:v>
                </c:pt>
                <c:pt idx="762">
                  <c:v>3359</c:v>
                </c:pt>
                <c:pt idx="763">
                  <c:v>3359</c:v>
                </c:pt>
                <c:pt idx="764">
                  <c:v>3236</c:v>
                </c:pt>
                <c:pt idx="765">
                  <c:v>3384</c:v>
                </c:pt>
                <c:pt idx="766">
                  <c:v>3353</c:v>
                </c:pt>
                <c:pt idx="767">
                  <c:v>3408</c:v>
                </c:pt>
                <c:pt idx="768">
                  <c:v>3403</c:v>
                </c:pt>
                <c:pt idx="769">
                  <c:v>3384</c:v>
                </c:pt>
                <c:pt idx="770">
                  <c:v>3378</c:v>
                </c:pt>
                <c:pt idx="771">
                  <c:v>3384</c:v>
                </c:pt>
                <c:pt idx="772">
                  <c:v>3403</c:v>
                </c:pt>
                <c:pt idx="773">
                  <c:v>3258</c:v>
                </c:pt>
                <c:pt idx="774">
                  <c:v>3282</c:v>
                </c:pt>
                <c:pt idx="775">
                  <c:v>3378</c:v>
                </c:pt>
                <c:pt idx="776">
                  <c:v>3384</c:v>
                </c:pt>
                <c:pt idx="777">
                  <c:v>3228</c:v>
                </c:pt>
                <c:pt idx="778">
                  <c:v>3233</c:v>
                </c:pt>
                <c:pt idx="779">
                  <c:v>3233</c:v>
                </c:pt>
                <c:pt idx="780">
                  <c:v>3233</c:v>
                </c:pt>
                <c:pt idx="781">
                  <c:v>3233</c:v>
                </c:pt>
                <c:pt idx="782">
                  <c:v>3233</c:v>
                </c:pt>
                <c:pt idx="783">
                  <c:v>3234</c:v>
                </c:pt>
                <c:pt idx="784">
                  <c:v>3233</c:v>
                </c:pt>
                <c:pt idx="785">
                  <c:v>3233</c:v>
                </c:pt>
                <c:pt idx="786">
                  <c:v>3233</c:v>
                </c:pt>
                <c:pt idx="787">
                  <c:v>3257</c:v>
                </c:pt>
                <c:pt idx="788">
                  <c:v>3408</c:v>
                </c:pt>
                <c:pt idx="789">
                  <c:v>3252</c:v>
                </c:pt>
                <c:pt idx="790">
                  <c:v>3384</c:v>
                </c:pt>
                <c:pt idx="791">
                  <c:v>3258</c:v>
                </c:pt>
                <c:pt idx="792">
                  <c:v>3258</c:v>
                </c:pt>
                <c:pt idx="793">
                  <c:v>3234</c:v>
                </c:pt>
                <c:pt idx="794">
                  <c:v>3234</c:v>
                </c:pt>
                <c:pt idx="795">
                  <c:v>3234</c:v>
                </c:pt>
                <c:pt idx="796">
                  <c:v>3233</c:v>
                </c:pt>
                <c:pt idx="797">
                  <c:v>3332</c:v>
                </c:pt>
                <c:pt idx="798">
                  <c:v>3356</c:v>
                </c:pt>
                <c:pt idx="799">
                  <c:v>3357</c:v>
                </c:pt>
                <c:pt idx="800">
                  <c:v>3357</c:v>
                </c:pt>
                <c:pt idx="801">
                  <c:v>3381</c:v>
                </c:pt>
                <c:pt idx="802">
                  <c:v>3273</c:v>
                </c:pt>
                <c:pt idx="803">
                  <c:v>3406</c:v>
                </c:pt>
                <c:pt idx="804">
                  <c:v>3375</c:v>
                </c:pt>
                <c:pt idx="805">
                  <c:v>3356</c:v>
                </c:pt>
                <c:pt idx="806">
                  <c:v>3400</c:v>
                </c:pt>
                <c:pt idx="807">
                  <c:v>3381</c:v>
                </c:pt>
                <c:pt idx="808">
                  <c:v>3356</c:v>
                </c:pt>
                <c:pt idx="809">
                  <c:v>3380</c:v>
                </c:pt>
                <c:pt idx="810">
                  <c:v>3381</c:v>
                </c:pt>
                <c:pt idx="811">
                  <c:v>3405</c:v>
                </c:pt>
                <c:pt idx="812">
                  <c:v>3279</c:v>
                </c:pt>
                <c:pt idx="813">
                  <c:v>3249</c:v>
                </c:pt>
                <c:pt idx="814">
                  <c:v>3356</c:v>
                </c:pt>
                <c:pt idx="815">
                  <c:v>3256</c:v>
                </c:pt>
                <c:pt idx="816">
                  <c:v>3356</c:v>
                </c:pt>
                <c:pt idx="817">
                  <c:v>3381</c:v>
                </c:pt>
                <c:pt idx="818">
                  <c:v>3350</c:v>
                </c:pt>
                <c:pt idx="819">
                  <c:v>3356</c:v>
                </c:pt>
                <c:pt idx="820">
                  <c:v>3233</c:v>
                </c:pt>
                <c:pt idx="821">
                  <c:v>3307</c:v>
                </c:pt>
                <c:pt idx="822">
                  <c:v>3307</c:v>
                </c:pt>
                <c:pt idx="823">
                  <c:v>3350</c:v>
                </c:pt>
                <c:pt idx="824">
                  <c:v>3356</c:v>
                </c:pt>
                <c:pt idx="825">
                  <c:v>3350</c:v>
                </c:pt>
                <c:pt idx="826">
                  <c:v>3332</c:v>
                </c:pt>
                <c:pt idx="827">
                  <c:v>3357</c:v>
                </c:pt>
                <c:pt idx="828">
                  <c:v>3382</c:v>
                </c:pt>
                <c:pt idx="829">
                  <c:v>3356</c:v>
                </c:pt>
                <c:pt idx="830">
                  <c:v>3233</c:v>
                </c:pt>
                <c:pt idx="831">
                  <c:v>3356</c:v>
                </c:pt>
                <c:pt idx="832">
                  <c:v>3375</c:v>
                </c:pt>
                <c:pt idx="833">
                  <c:v>3307</c:v>
                </c:pt>
                <c:pt idx="834">
                  <c:v>3307</c:v>
                </c:pt>
                <c:pt idx="835">
                  <c:v>3307</c:v>
                </c:pt>
                <c:pt idx="836">
                  <c:v>3331</c:v>
                </c:pt>
                <c:pt idx="837">
                  <c:v>3300</c:v>
                </c:pt>
                <c:pt idx="838">
                  <c:v>3356</c:v>
                </c:pt>
                <c:pt idx="839">
                  <c:v>3355</c:v>
                </c:pt>
                <c:pt idx="840">
                  <c:v>3280</c:v>
                </c:pt>
                <c:pt idx="841">
                  <c:v>3356</c:v>
                </c:pt>
                <c:pt idx="842">
                  <c:v>3375</c:v>
                </c:pt>
                <c:pt idx="843">
                  <c:v>3381</c:v>
                </c:pt>
                <c:pt idx="844">
                  <c:v>3273</c:v>
                </c:pt>
                <c:pt idx="845">
                  <c:v>3406</c:v>
                </c:pt>
                <c:pt idx="846">
                  <c:v>3375</c:v>
                </c:pt>
                <c:pt idx="847">
                  <c:v>3381</c:v>
                </c:pt>
                <c:pt idx="848">
                  <c:v>3381</c:v>
                </c:pt>
                <c:pt idx="849">
                  <c:v>3406</c:v>
                </c:pt>
                <c:pt idx="850">
                  <c:v>3356</c:v>
                </c:pt>
                <c:pt idx="851">
                  <c:v>3381</c:v>
                </c:pt>
                <c:pt idx="852">
                  <c:v>3356</c:v>
                </c:pt>
                <c:pt idx="853">
                  <c:v>3350</c:v>
                </c:pt>
                <c:pt idx="854">
                  <c:v>3381</c:v>
                </c:pt>
                <c:pt idx="855">
                  <c:v>3375</c:v>
                </c:pt>
                <c:pt idx="856">
                  <c:v>3381</c:v>
                </c:pt>
                <c:pt idx="857">
                  <c:v>3325</c:v>
                </c:pt>
                <c:pt idx="858">
                  <c:v>3307</c:v>
                </c:pt>
                <c:pt idx="859">
                  <c:v>3233</c:v>
                </c:pt>
                <c:pt idx="860">
                  <c:v>3353</c:v>
                </c:pt>
                <c:pt idx="861">
                  <c:v>3261</c:v>
                </c:pt>
                <c:pt idx="862">
                  <c:v>3431</c:v>
                </c:pt>
                <c:pt idx="863">
                  <c:v>3384</c:v>
                </c:pt>
                <c:pt idx="864">
                  <c:v>3237</c:v>
                </c:pt>
                <c:pt idx="865">
                  <c:v>3237</c:v>
                </c:pt>
                <c:pt idx="866">
                  <c:v>3409</c:v>
                </c:pt>
                <c:pt idx="867">
                  <c:v>3227</c:v>
                </c:pt>
                <c:pt idx="868">
                  <c:v>3233</c:v>
                </c:pt>
                <c:pt idx="869">
                  <c:v>3257</c:v>
                </c:pt>
                <c:pt idx="870">
                  <c:v>3227</c:v>
                </c:pt>
                <c:pt idx="871">
                  <c:v>3234</c:v>
                </c:pt>
                <c:pt idx="872">
                  <c:v>3233</c:v>
                </c:pt>
                <c:pt idx="873">
                  <c:v>3228</c:v>
                </c:pt>
                <c:pt idx="874">
                  <c:v>3259</c:v>
                </c:pt>
                <c:pt idx="875">
                  <c:v>3234</c:v>
                </c:pt>
                <c:pt idx="876">
                  <c:v>3228</c:v>
                </c:pt>
                <c:pt idx="877">
                  <c:v>3234</c:v>
                </c:pt>
                <c:pt idx="878">
                  <c:v>3234</c:v>
                </c:pt>
                <c:pt idx="879">
                  <c:v>3234</c:v>
                </c:pt>
                <c:pt idx="880">
                  <c:v>3234</c:v>
                </c:pt>
                <c:pt idx="881">
                  <c:v>3234</c:v>
                </c:pt>
                <c:pt idx="882">
                  <c:v>3234</c:v>
                </c:pt>
                <c:pt idx="883">
                  <c:v>3258</c:v>
                </c:pt>
                <c:pt idx="884">
                  <c:v>3384</c:v>
                </c:pt>
                <c:pt idx="885">
                  <c:v>3253</c:v>
                </c:pt>
                <c:pt idx="886">
                  <c:v>3409</c:v>
                </c:pt>
                <c:pt idx="887">
                  <c:v>3234</c:v>
                </c:pt>
                <c:pt idx="888">
                  <c:v>3409</c:v>
                </c:pt>
                <c:pt idx="889">
                  <c:v>3409</c:v>
                </c:pt>
                <c:pt idx="890">
                  <c:v>3258</c:v>
                </c:pt>
                <c:pt idx="891">
                  <c:v>3234</c:v>
                </c:pt>
                <c:pt idx="892">
                  <c:v>3234</c:v>
                </c:pt>
                <c:pt idx="893">
                  <c:v>3234</c:v>
                </c:pt>
                <c:pt idx="894">
                  <c:v>3234</c:v>
                </c:pt>
                <c:pt idx="895">
                  <c:v>3283</c:v>
                </c:pt>
                <c:pt idx="896">
                  <c:v>3234</c:v>
                </c:pt>
                <c:pt idx="897">
                  <c:v>3308</c:v>
                </c:pt>
                <c:pt idx="898">
                  <c:v>3233</c:v>
                </c:pt>
                <c:pt idx="899">
                  <c:v>3283</c:v>
                </c:pt>
                <c:pt idx="900">
                  <c:v>3234</c:v>
                </c:pt>
                <c:pt idx="901">
                  <c:v>3234</c:v>
                </c:pt>
                <c:pt idx="902">
                  <c:v>3332</c:v>
                </c:pt>
                <c:pt idx="903">
                  <c:v>3282</c:v>
                </c:pt>
                <c:pt idx="904">
                  <c:v>3351</c:v>
                </c:pt>
                <c:pt idx="905">
                  <c:v>3307</c:v>
                </c:pt>
                <c:pt idx="906">
                  <c:v>3234</c:v>
                </c:pt>
                <c:pt idx="907">
                  <c:v>3234</c:v>
                </c:pt>
                <c:pt idx="908">
                  <c:v>3234</c:v>
                </c:pt>
                <c:pt idx="909">
                  <c:v>3234</c:v>
                </c:pt>
                <c:pt idx="910">
                  <c:v>3258</c:v>
                </c:pt>
                <c:pt idx="911">
                  <c:v>3234</c:v>
                </c:pt>
                <c:pt idx="912">
                  <c:v>3234</c:v>
                </c:pt>
                <c:pt idx="913">
                  <c:v>3258</c:v>
                </c:pt>
                <c:pt idx="914">
                  <c:v>3233</c:v>
                </c:pt>
                <c:pt idx="915">
                  <c:v>3307</c:v>
                </c:pt>
                <c:pt idx="916">
                  <c:v>3357</c:v>
                </c:pt>
                <c:pt idx="917">
                  <c:v>3233</c:v>
                </c:pt>
                <c:pt idx="918">
                  <c:v>3227</c:v>
                </c:pt>
                <c:pt idx="919">
                  <c:v>3410</c:v>
                </c:pt>
                <c:pt idx="920">
                  <c:v>3237</c:v>
                </c:pt>
                <c:pt idx="921">
                  <c:v>3237</c:v>
                </c:pt>
                <c:pt idx="922">
                  <c:v>3237</c:v>
                </c:pt>
                <c:pt idx="923">
                  <c:v>3360</c:v>
                </c:pt>
                <c:pt idx="924">
                  <c:v>3237</c:v>
                </c:pt>
                <c:pt idx="925">
                  <c:v>3212</c:v>
                </c:pt>
                <c:pt idx="926">
                  <c:v>3305</c:v>
                </c:pt>
                <c:pt idx="927">
                  <c:v>3286</c:v>
                </c:pt>
                <c:pt idx="928">
                  <c:v>3310</c:v>
                </c:pt>
                <c:pt idx="929">
                  <c:v>3329</c:v>
                </c:pt>
                <c:pt idx="930">
                  <c:v>3335</c:v>
                </c:pt>
                <c:pt idx="931">
                  <c:v>3403</c:v>
                </c:pt>
                <c:pt idx="932">
                  <c:v>3360</c:v>
                </c:pt>
                <c:pt idx="933">
                  <c:v>3379</c:v>
                </c:pt>
                <c:pt idx="934">
                  <c:v>3409</c:v>
                </c:pt>
                <c:pt idx="935">
                  <c:v>3259</c:v>
                </c:pt>
                <c:pt idx="936">
                  <c:v>3283</c:v>
                </c:pt>
                <c:pt idx="937">
                  <c:v>3409</c:v>
                </c:pt>
                <c:pt idx="938">
                  <c:v>3229</c:v>
                </c:pt>
                <c:pt idx="939">
                  <c:v>3258</c:v>
                </c:pt>
                <c:pt idx="940">
                  <c:v>3384</c:v>
                </c:pt>
                <c:pt idx="941">
                  <c:v>3234</c:v>
                </c:pt>
                <c:pt idx="942">
                  <c:v>3258</c:v>
                </c:pt>
                <c:pt idx="943">
                  <c:v>3258</c:v>
                </c:pt>
                <c:pt idx="944">
                  <c:v>3258</c:v>
                </c:pt>
                <c:pt idx="945">
                  <c:v>3234</c:v>
                </c:pt>
                <c:pt idx="946">
                  <c:v>3234</c:v>
                </c:pt>
                <c:pt idx="947">
                  <c:v>3233</c:v>
                </c:pt>
                <c:pt idx="948">
                  <c:v>3234</c:v>
                </c:pt>
                <c:pt idx="949">
                  <c:v>3234</c:v>
                </c:pt>
                <c:pt idx="950">
                  <c:v>3234</c:v>
                </c:pt>
                <c:pt idx="951">
                  <c:v>3233</c:v>
                </c:pt>
                <c:pt idx="952">
                  <c:v>3258</c:v>
                </c:pt>
                <c:pt idx="953">
                  <c:v>3259</c:v>
                </c:pt>
                <c:pt idx="954">
                  <c:v>3234</c:v>
                </c:pt>
                <c:pt idx="955">
                  <c:v>3234</c:v>
                </c:pt>
                <c:pt idx="956">
                  <c:v>3234</c:v>
                </c:pt>
                <c:pt idx="957">
                  <c:v>3234</c:v>
                </c:pt>
                <c:pt idx="958">
                  <c:v>3234</c:v>
                </c:pt>
                <c:pt idx="959">
                  <c:v>3302</c:v>
                </c:pt>
                <c:pt idx="960">
                  <c:v>3308</c:v>
                </c:pt>
                <c:pt idx="961">
                  <c:v>3234</c:v>
                </c:pt>
                <c:pt idx="962">
                  <c:v>3234</c:v>
                </c:pt>
                <c:pt idx="963">
                  <c:v>3234</c:v>
                </c:pt>
                <c:pt idx="964">
                  <c:v>3354</c:v>
                </c:pt>
                <c:pt idx="965">
                  <c:v>3360</c:v>
                </c:pt>
                <c:pt idx="966">
                  <c:v>3360</c:v>
                </c:pt>
                <c:pt idx="967">
                  <c:v>3384</c:v>
                </c:pt>
                <c:pt idx="968">
                  <c:v>3336</c:v>
                </c:pt>
                <c:pt idx="969">
                  <c:v>3231</c:v>
                </c:pt>
                <c:pt idx="970">
                  <c:v>3409</c:v>
                </c:pt>
                <c:pt idx="971">
                  <c:v>3237</c:v>
                </c:pt>
                <c:pt idx="972">
                  <c:v>3258</c:v>
                </c:pt>
                <c:pt idx="973">
                  <c:v>3409</c:v>
                </c:pt>
                <c:pt idx="974">
                  <c:v>3378</c:v>
                </c:pt>
                <c:pt idx="975">
                  <c:v>3234</c:v>
                </c:pt>
                <c:pt idx="976">
                  <c:v>3234</c:v>
                </c:pt>
                <c:pt idx="977">
                  <c:v>3234</c:v>
                </c:pt>
                <c:pt idx="978">
                  <c:v>3234</c:v>
                </c:pt>
                <c:pt idx="979">
                  <c:v>3234</c:v>
                </c:pt>
                <c:pt idx="980">
                  <c:v>3234</c:v>
                </c:pt>
                <c:pt idx="981">
                  <c:v>3233</c:v>
                </c:pt>
                <c:pt idx="982">
                  <c:v>3258</c:v>
                </c:pt>
                <c:pt idx="983">
                  <c:v>3259</c:v>
                </c:pt>
                <c:pt idx="984">
                  <c:v>3235</c:v>
                </c:pt>
                <c:pt idx="985">
                  <c:v>3258</c:v>
                </c:pt>
                <c:pt idx="986">
                  <c:v>3234</c:v>
                </c:pt>
                <c:pt idx="987">
                  <c:v>3234</c:v>
                </c:pt>
                <c:pt idx="988">
                  <c:v>3234</c:v>
                </c:pt>
                <c:pt idx="989">
                  <c:v>3234</c:v>
                </c:pt>
                <c:pt idx="990">
                  <c:v>3234</c:v>
                </c:pt>
                <c:pt idx="991">
                  <c:v>3234</c:v>
                </c:pt>
                <c:pt idx="992">
                  <c:v>3234</c:v>
                </c:pt>
                <c:pt idx="993">
                  <c:v>3234</c:v>
                </c:pt>
                <c:pt idx="994">
                  <c:v>3234</c:v>
                </c:pt>
                <c:pt idx="995">
                  <c:v>3228</c:v>
                </c:pt>
                <c:pt idx="996">
                  <c:v>3259</c:v>
                </c:pt>
                <c:pt idx="997">
                  <c:v>3409</c:v>
                </c:pt>
                <c:pt idx="998">
                  <c:v>3283</c:v>
                </c:pt>
              </c:numCache>
            </c:numRef>
          </c:yVal>
          <c:smooth val="0"/>
          <c:extLst>
            <c:ext xmlns:c16="http://schemas.microsoft.com/office/drawing/2014/chart" uri="{C3380CC4-5D6E-409C-BE32-E72D297353CC}">
              <c16:uniqueId val="{00000000-FD0E-4698-9301-5A99224CA423}"/>
            </c:ext>
          </c:extLst>
        </c:ser>
        <c:dLbls>
          <c:showLegendKey val="0"/>
          <c:showVal val="0"/>
          <c:showCatName val="0"/>
          <c:showSerName val="0"/>
          <c:showPercent val="0"/>
          <c:showBubbleSize val="0"/>
        </c:dLbls>
        <c:axId val="103116000"/>
        <c:axId val="103124320"/>
      </c:scatterChart>
      <c:valAx>
        <c:axId val="10311600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24320"/>
        <c:crosses val="autoZero"/>
        <c:crossBetween val="midCat"/>
      </c:valAx>
      <c:valAx>
        <c:axId val="103124320"/>
        <c:scaling>
          <c:orientation val="minMax"/>
          <c:max val="3480"/>
          <c:min val="308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16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Sheet1!$E$41:$ALO$41</c:f>
              <c:numCache>
                <c:formatCode>General</c:formatCode>
                <c:ptCount val="999"/>
                <c:pt idx="0">
                  <c:v>1297</c:v>
                </c:pt>
                <c:pt idx="1">
                  <c:v>1272</c:v>
                </c:pt>
                <c:pt idx="2">
                  <c:v>1272</c:v>
                </c:pt>
                <c:pt idx="3">
                  <c:v>1273</c:v>
                </c:pt>
                <c:pt idx="4">
                  <c:v>1267</c:v>
                </c:pt>
                <c:pt idx="5">
                  <c:v>1272</c:v>
                </c:pt>
                <c:pt idx="6">
                  <c:v>1272</c:v>
                </c:pt>
                <c:pt idx="7">
                  <c:v>1269</c:v>
                </c:pt>
                <c:pt idx="8">
                  <c:v>1272</c:v>
                </c:pt>
                <c:pt idx="9">
                  <c:v>1266</c:v>
                </c:pt>
                <c:pt idx="10">
                  <c:v>1272</c:v>
                </c:pt>
                <c:pt idx="11">
                  <c:v>1272</c:v>
                </c:pt>
                <c:pt idx="12">
                  <c:v>1266</c:v>
                </c:pt>
                <c:pt idx="13">
                  <c:v>1272</c:v>
                </c:pt>
                <c:pt idx="14">
                  <c:v>1266</c:v>
                </c:pt>
                <c:pt idx="15">
                  <c:v>1272</c:v>
                </c:pt>
                <c:pt idx="16">
                  <c:v>1271</c:v>
                </c:pt>
                <c:pt idx="17">
                  <c:v>1266</c:v>
                </c:pt>
                <c:pt idx="18">
                  <c:v>1272</c:v>
                </c:pt>
                <c:pt idx="19">
                  <c:v>1270</c:v>
                </c:pt>
                <c:pt idx="20">
                  <c:v>1272</c:v>
                </c:pt>
                <c:pt idx="21">
                  <c:v>1272</c:v>
                </c:pt>
                <c:pt idx="22">
                  <c:v>1266</c:v>
                </c:pt>
                <c:pt idx="23">
                  <c:v>1272</c:v>
                </c:pt>
                <c:pt idx="24">
                  <c:v>1272</c:v>
                </c:pt>
                <c:pt idx="25">
                  <c:v>1272</c:v>
                </c:pt>
                <c:pt idx="26">
                  <c:v>1272</c:v>
                </c:pt>
                <c:pt idx="27">
                  <c:v>1266</c:v>
                </c:pt>
                <c:pt idx="28">
                  <c:v>1272</c:v>
                </c:pt>
                <c:pt idx="29">
                  <c:v>1272</c:v>
                </c:pt>
                <c:pt idx="30">
                  <c:v>1273</c:v>
                </c:pt>
                <c:pt idx="31">
                  <c:v>1272</c:v>
                </c:pt>
                <c:pt idx="32">
                  <c:v>1266</c:v>
                </c:pt>
                <c:pt idx="33">
                  <c:v>1272</c:v>
                </c:pt>
                <c:pt idx="34">
                  <c:v>1272</c:v>
                </c:pt>
                <c:pt idx="35">
                  <c:v>1272</c:v>
                </c:pt>
                <c:pt idx="36">
                  <c:v>1272</c:v>
                </c:pt>
                <c:pt idx="37">
                  <c:v>1267</c:v>
                </c:pt>
                <c:pt idx="38">
                  <c:v>1272</c:v>
                </c:pt>
                <c:pt idx="39">
                  <c:v>1272</c:v>
                </c:pt>
                <c:pt idx="40">
                  <c:v>1272</c:v>
                </c:pt>
                <c:pt idx="41">
                  <c:v>1273</c:v>
                </c:pt>
                <c:pt idx="42">
                  <c:v>1266</c:v>
                </c:pt>
                <c:pt idx="43">
                  <c:v>1272</c:v>
                </c:pt>
                <c:pt idx="44">
                  <c:v>1272</c:v>
                </c:pt>
                <c:pt idx="45">
                  <c:v>1272</c:v>
                </c:pt>
                <c:pt idx="46">
                  <c:v>1272</c:v>
                </c:pt>
                <c:pt idx="47">
                  <c:v>1266</c:v>
                </c:pt>
                <c:pt idx="48">
                  <c:v>1272</c:v>
                </c:pt>
                <c:pt idx="49">
                  <c:v>1272</c:v>
                </c:pt>
                <c:pt idx="50">
                  <c:v>1272</c:v>
                </c:pt>
                <c:pt idx="51">
                  <c:v>1272</c:v>
                </c:pt>
                <c:pt idx="52">
                  <c:v>1266</c:v>
                </c:pt>
                <c:pt idx="53">
                  <c:v>1272</c:v>
                </c:pt>
                <c:pt idx="54">
                  <c:v>1273</c:v>
                </c:pt>
                <c:pt idx="55">
                  <c:v>1273</c:v>
                </c:pt>
                <c:pt idx="56">
                  <c:v>1273</c:v>
                </c:pt>
                <c:pt idx="57">
                  <c:v>1266</c:v>
                </c:pt>
                <c:pt idx="58">
                  <c:v>1273</c:v>
                </c:pt>
                <c:pt idx="59">
                  <c:v>1272</c:v>
                </c:pt>
                <c:pt idx="60">
                  <c:v>1272</c:v>
                </c:pt>
                <c:pt idx="61">
                  <c:v>1272</c:v>
                </c:pt>
                <c:pt idx="62">
                  <c:v>1266</c:v>
                </c:pt>
                <c:pt idx="63">
                  <c:v>1272</c:v>
                </c:pt>
                <c:pt idx="64">
                  <c:v>1272</c:v>
                </c:pt>
                <c:pt idx="65">
                  <c:v>1266</c:v>
                </c:pt>
                <c:pt idx="66">
                  <c:v>1272</c:v>
                </c:pt>
                <c:pt idx="67">
                  <c:v>1266</c:v>
                </c:pt>
                <c:pt idx="68">
                  <c:v>1272</c:v>
                </c:pt>
                <c:pt idx="69">
                  <c:v>1272</c:v>
                </c:pt>
                <c:pt idx="70">
                  <c:v>1266</c:v>
                </c:pt>
                <c:pt idx="71">
                  <c:v>1272</c:v>
                </c:pt>
                <c:pt idx="72">
                  <c:v>1272</c:v>
                </c:pt>
                <c:pt idx="73">
                  <c:v>1272</c:v>
                </c:pt>
                <c:pt idx="74">
                  <c:v>1272</c:v>
                </c:pt>
                <c:pt idx="75">
                  <c:v>1266</c:v>
                </c:pt>
                <c:pt idx="76">
                  <c:v>1272</c:v>
                </c:pt>
                <c:pt idx="77">
                  <c:v>1272</c:v>
                </c:pt>
                <c:pt idx="78">
                  <c:v>1272</c:v>
                </c:pt>
                <c:pt idx="79">
                  <c:v>1272</c:v>
                </c:pt>
                <c:pt idx="80">
                  <c:v>1266</c:v>
                </c:pt>
                <c:pt idx="81">
                  <c:v>1272</c:v>
                </c:pt>
                <c:pt idx="82">
                  <c:v>1272</c:v>
                </c:pt>
                <c:pt idx="83">
                  <c:v>1272</c:v>
                </c:pt>
                <c:pt idx="84">
                  <c:v>1272</c:v>
                </c:pt>
                <c:pt idx="85">
                  <c:v>1266</c:v>
                </c:pt>
                <c:pt idx="86">
                  <c:v>1272</c:v>
                </c:pt>
                <c:pt idx="87">
                  <c:v>1272</c:v>
                </c:pt>
                <c:pt idx="88">
                  <c:v>1272</c:v>
                </c:pt>
                <c:pt idx="89">
                  <c:v>1272</c:v>
                </c:pt>
                <c:pt idx="90">
                  <c:v>1267</c:v>
                </c:pt>
                <c:pt idx="91">
                  <c:v>1273</c:v>
                </c:pt>
                <c:pt idx="92">
                  <c:v>1272</c:v>
                </c:pt>
                <c:pt idx="93">
                  <c:v>1272</c:v>
                </c:pt>
                <c:pt idx="94">
                  <c:v>1272</c:v>
                </c:pt>
                <c:pt idx="95">
                  <c:v>1266</c:v>
                </c:pt>
                <c:pt idx="96">
                  <c:v>1272</c:v>
                </c:pt>
                <c:pt idx="97">
                  <c:v>1272</c:v>
                </c:pt>
                <c:pt idx="98">
                  <c:v>1272</c:v>
                </c:pt>
                <c:pt idx="99">
                  <c:v>1272</c:v>
                </c:pt>
                <c:pt idx="100">
                  <c:v>1266</c:v>
                </c:pt>
                <c:pt idx="101">
                  <c:v>1272</c:v>
                </c:pt>
                <c:pt idx="102">
                  <c:v>1273</c:v>
                </c:pt>
                <c:pt idx="103">
                  <c:v>1272</c:v>
                </c:pt>
                <c:pt idx="104">
                  <c:v>1272</c:v>
                </c:pt>
                <c:pt idx="105">
                  <c:v>1266</c:v>
                </c:pt>
                <c:pt idx="106">
                  <c:v>1272</c:v>
                </c:pt>
                <c:pt idx="107">
                  <c:v>1272</c:v>
                </c:pt>
                <c:pt idx="108">
                  <c:v>1267</c:v>
                </c:pt>
                <c:pt idx="109">
                  <c:v>1272</c:v>
                </c:pt>
                <c:pt idx="110">
                  <c:v>1290</c:v>
                </c:pt>
                <c:pt idx="111">
                  <c:v>1272</c:v>
                </c:pt>
                <c:pt idx="112">
                  <c:v>1272</c:v>
                </c:pt>
                <c:pt idx="113">
                  <c:v>1266</c:v>
                </c:pt>
                <c:pt idx="114">
                  <c:v>1296</c:v>
                </c:pt>
                <c:pt idx="115">
                  <c:v>1266</c:v>
                </c:pt>
                <c:pt idx="116">
                  <c:v>1272</c:v>
                </c:pt>
                <c:pt idx="117">
                  <c:v>1272</c:v>
                </c:pt>
                <c:pt idx="118">
                  <c:v>1266</c:v>
                </c:pt>
                <c:pt idx="119">
                  <c:v>1272</c:v>
                </c:pt>
                <c:pt idx="120">
                  <c:v>1266</c:v>
                </c:pt>
                <c:pt idx="121">
                  <c:v>1272</c:v>
                </c:pt>
                <c:pt idx="122">
                  <c:v>1273</c:v>
                </c:pt>
                <c:pt idx="123">
                  <c:v>1267</c:v>
                </c:pt>
                <c:pt idx="124">
                  <c:v>1272</c:v>
                </c:pt>
                <c:pt idx="125">
                  <c:v>1291</c:v>
                </c:pt>
                <c:pt idx="126">
                  <c:v>1297</c:v>
                </c:pt>
                <c:pt idx="127">
                  <c:v>1272</c:v>
                </c:pt>
                <c:pt idx="128">
                  <c:v>1291</c:v>
                </c:pt>
                <c:pt idx="129">
                  <c:v>1272</c:v>
                </c:pt>
                <c:pt idx="130">
                  <c:v>1266</c:v>
                </c:pt>
                <c:pt idx="131">
                  <c:v>1272</c:v>
                </c:pt>
                <c:pt idx="132">
                  <c:v>1272</c:v>
                </c:pt>
                <c:pt idx="133">
                  <c:v>1266</c:v>
                </c:pt>
                <c:pt idx="134">
                  <c:v>1272</c:v>
                </c:pt>
                <c:pt idx="135">
                  <c:v>1266</c:v>
                </c:pt>
                <c:pt idx="136">
                  <c:v>1272</c:v>
                </c:pt>
                <c:pt idx="137">
                  <c:v>1272</c:v>
                </c:pt>
                <c:pt idx="138">
                  <c:v>1291</c:v>
                </c:pt>
                <c:pt idx="139">
                  <c:v>1297</c:v>
                </c:pt>
                <c:pt idx="140">
                  <c:v>1297</c:v>
                </c:pt>
                <c:pt idx="141">
                  <c:v>1272</c:v>
                </c:pt>
                <c:pt idx="142">
                  <c:v>1297</c:v>
                </c:pt>
                <c:pt idx="143">
                  <c:v>1297</c:v>
                </c:pt>
                <c:pt idx="144">
                  <c:v>1272</c:v>
                </c:pt>
                <c:pt idx="145">
                  <c:v>1297</c:v>
                </c:pt>
                <c:pt idx="146">
                  <c:v>1297</c:v>
                </c:pt>
                <c:pt idx="147">
                  <c:v>1272</c:v>
                </c:pt>
                <c:pt idx="148">
                  <c:v>1291</c:v>
                </c:pt>
                <c:pt idx="149">
                  <c:v>1272</c:v>
                </c:pt>
                <c:pt idx="150">
                  <c:v>1290</c:v>
                </c:pt>
                <c:pt idx="151">
                  <c:v>1272</c:v>
                </c:pt>
                <c:pt idx="152">
                  <c:v>1267</c:v>
                </c:pt>
                <c:pt idx="153">
                  <c:v>1272</c:v>
                </c:pt>
                <c:pt idx="154">
                  <c:v>1266</c:v>
                </c:pt>
                <c:pt idx="155">
                  <c:v>1272</c:v>
                </c:pt>
                <c:pt idx="156">
                  <c:v>1272</c:v>
                </c:pt>
                <c:pt idx="157">
                  <c:v>1266</c:v>
                </c:pt>
                <c:pt idx="158">
                  <c:v>1272</c:v>
                </c:pt>
                <c:pt idx="159">
                  <c:v>1272</c:v>
                </c:pt>
                <c:pt idx="160">
                  <c:v>1272</c:v>
                </c:pt>
                <c:pt idx="161">
                  <c:v>1272</c:v>
                </c:pt>
                <c:pt idx="162">
                  <c:v>1266</c:v>
                </c:pt>
                <c:pt idx="163">
                  <c:v>1272</c:v>
                </c:pt>
                <c:pt idx="164">
                  <c:v>1272</c:v>
                </c:pt>
                <c:pt idx="165">
                  <c:v>1290</c:v>
                </c:pt>
                <c:pt idx="166">
                  <c:v>1297</c:v>
                </c:pt>
                <c:pt idx="167">
                  <c:v>1291</c:v>
                </c:pt>
                <c:pt idx="168">
                  <c:v>1273</c:v>
                </c:pt>
                <c:pt idx="169">
                  <c:v>1273</c:v>
                </c:pt>
                <c:pt idx="170">
                  <c:v>1297</c:v>
                </c:pt>
                <c:pt idx="171">
                  <c:v>1297</c:v>
                </c:pt>
                <c:pt idx="172">
                  <c:v>1291</c:v>
                </c:pt>
                <c:pt idx="173">
                  <c:v>1297</c:v>
                </c:pt>
                <c:pt idx="174">
                  <c:v>1297</c:v>
                </c:pt>
                <c:pt idx="175">
                  <c:v>1266</c:v>
                </c:pt>
                <c:pt idx="176">
                  <c:v>1297</c:v>
                </c:pt>
                <c:pt idx="177">
                  <c:v>1272</c:v>
                </c:pt>
                <c:pt idx="178">
                  <c:v>1291</c:v>
                </c:pt>
                <c:pt idx="179">
                  <c:v>1267</c:v>
                </c:pt>
                <c:pt idx="180">
                  <c:v>1297</c:v>
                </c:pt>
                <c:pt idx="181">
                  <c:v>1272</c:v>
                </c:pt>
                <c:pt idx="182">
                  <c:v>1297</c:v>
                </c:pt>
                <c:pt idx="183">
                  <c:v>1272</c:v>
                </c:pt>
                <c:pt idx="184">
                  <c:v>1266</c:v>
                </c:pt>
                <c:pt idx="185">
                  <c:v>1272</c:v>
                </c:pt>
                <c:pt idx="186">
                  <c:v>1273</c:v>
                </c:pt>
                <c:pt idx="187">
                  <c:v>1273</c:v>
                </c:pt>
                <c:pt idx="188">
                  <c:v>1272</c:v>
                </c:pt>
                <c:pt idx="189">
                  <c:v>1266</c:v>
                </c:pt>
                <c:pt idx="190">
                  <c:v>1272</c:v>
                </c:pt>
                <c:pt idx="191">
                  <c:v>1297</c:v>
                </c:pt>
                <c:pt idx="192">
                  <c:v>1297</c:v>
                </c:pt>
                <c:pt idx="193">
                  <c:v>1272</c:v>
                </c:pt>
                <c:pt idx="194">
                  <c:v>1291</c:v>
                </c:pt>
                <c:pt idx="195">
                  <c:v>1297</c:v>
                </c:pt>
                <c:pt idx="196">
                  <c:v>1297</c:v>
                </c:pt>
                <c:pt idx="197">
                  <c:v>1297</c:v>
                </c:pt>
                <c:pt idx="198">
                  <c:v>1272</c:v>
                </c:pt>
                <c:pt idx="199">
                  <c:v>1267</c:v>
                </c:pt>
                <c:pt idx="200">
                  <c:v>1273</c:v>
                </c:pt>
                <c:pt idx="201">
                  <c:v>1273</c:v>
                </c:pt>
                <c:pt idx="202">
                  <c:v>1296</c:v>
                </c:pt>
                <c:pt idx="203">
                  <c:v>1297</c:v>
                </c:pt>
                <c:pt idx="204">
                  <c:v>1297</c:v>
                </c:pt>
                <c:pt idx="205">
                  <c:v>1266</c:v>
                </c:pt>
                <c:pt idx="206">
                  <c:v>1297</c:v>
                </c:pt>
                <c:pt idx="207">
                  <c:v>1296</c:v>
                </c:pt>
                <c:pt idx="208">
                  <c:v>1266</c:v>
                </c:pt>
                <c:pt idx="209">
                  <c:v>1297</c:v>
                </c:pt>
                <c:pt idx="210">
                  <c:v>1296</c:v>
                </c:pt>
                <c:pt idx="211">
                  <c:v>1290</c:v>
                </c:pt>
                <c:pt idx="212">
                  <c:v>1273</c:v>
                </c:pt>
                <c:pt idx="213">
                  <c:v>1272</c:v>
                </c:pt>
                <c:pt idx="214">
                  <c:v>1266</c:v>
                </c:pt>
                <c:pt idx="215">
                  <c:v>1297</c:v>
                </c:pt>
                <c:pt idx="216">
                  <c:v>1267</c:v>
                </c:pt>
                <c:pt idx="217">
                  <c:v>1297</c:v>
                </c:pt>
                <c:pt idx="218">
                  <c:v>1273</c:v>
                </c:pt>
                <c:pt idx="219">
                  <c:v>1273</c:v>
                </c:pt>
                <c:pt idx="220">
                  <c:v>1297</c:v>
                </c:pt>
                <c:pt idx="221">
                  <c:v>1272</c:v>
                </c:pt>
                <c:pt idx="222">
                  <c:v>1267</c:v>
                </c:pt>
                <c:pt idx="223">
                  <c:v>1297</c:v>
                </c:pt>
                <c:pt idx="224">
                  <c:v>1291</c:v>
                </c:pt>
                <c:pt idx="225">
                  <c:v>1297</c:v>
                </c:pt>
                <c:pt idx="226">
                  <c:v>1297</c:v>
                </c:pt>
                <c:pt idx="227">
                  <c:v>1297</c:v>
                </c:pt>
                <c:pt idx="228">
                  <c:v>1291</c:v>
                </c:pt>
                <c:pt idx="229">
                  <c:v>1297</c:v>
                </c:pt>
                <c:pt idx="230">
                  <c:v>1297</c:v>
                </c:pt>
                <c:pt idx="231">
                  <c:v>1266</c:v>
                </c:pt>
                <c:pt idx="232">
                  <c:v>1297</c:v>
                </c:pt>
                <c:pt idx="233">
                  <c:v>1272</c:v>
                </c:pt>
                <c:pt idx="234">
                  <c:v>1266</c:v>
                </c:pt>
                <c:pt idx="235">
                  <c:v>1297</c:v>
                </c:pt>
                <c:pt idx="236">
                  <c:v>1266</c:v>
                </c:pt>
                <c:pt idx="237">
                  <c:v>1297</c:v>
                </c:pt>
                <c:pt idx="238">
                  <c:v>1297</c:v>
                </c:pt>
                <c:pt idx="239">
                  <c:v>1297</c:v>
                </c:pt>
                <c:pt idx="240">
                  <c:v>1297</c:v>
                </c:pt>
                <c:pt idx="241">
                  <c:v>1291</c:v>
                </c:pt>
                <c:pt idx="242">
                  <c:v>1272</c:v>
                </c:pt>
                <c:pt idx="243">
                  <c:v>1272</c:v>
                </c:pt>
                <c:pt idx="244">
                  <c:v>1321</c:v>
                </c:pt>
                <c:pt idx="245">
                  <c:v>1297</c:v>
                </c:pt>
                <c:pt idx="246">
                  <c:v>1290</c:v>
                </c:pt>
                <c:pt idx="247">
                  <c:v>1273</c:v>
                </c:pt>
                <c:pt idx="248">
                  <c:v>1291</c:v>
                </c:pt>
                <c:pt idx="249">
                  <c:v>1297</c:v>
                </c:pt>
                <c:pt idx="250">
                  <c:v>1272</c:v>
                </c:pt>
                <c:pt idx="251">
                  <c:v>1291</c:v>
                </c:pt>
                <c:pt idx="252">
                  <c:v>1296</c:v>
                </c:pt>
                <c:pt idx="253">
                  <c:v>1291</c:v>
                </c:pt>
                <c:pt idx="254">
                  <c:v>1297</c:v>
                </c:pt>
                <c:pt idx="255">
                  <c:v>1273</c:v>
                </c:pt>
                <c:pt idx="256">
                  <c:v>1297</c:v>
                </c:pt>
                <c:pt idx="257">
                  <c:v>1297</c:v>
                </c:pt>
                <c:pt idx="258">
                  <c:v>1266</c:v>
                </c:pt>
                <c:pt idx="259">
                  <c:v>1273</c:v>
                </c:pt>
                <c:pt idx="260">
                  <c:v>1322</c:v>
                </c:pt>
                <c:pt idx="261">
                  <c:v>1272</c:v>
                </c:pt>
                <c:pt idx="262">
                  <c:v>1297</c:v>
                </c:pt>
                <c:pt idx="263">
                  <c:v>1291</c:v>
                </c:pt>
                <c:pt idx="264">
                  <c:v>1296</c:v>
                </c:pt>
                <c:pt idx="265">
                  <c:v>1297</c:v>
                </c:pt>
                <c:pt idx="266">
                  <c:v>1272</c:v>
                </c:pt>
                <c:pt idx="267">
                  <c:v>1272</c:v>
                </c:pt>
                <c:pt idx="268">
                  <c:v>1266</c:v>
                </c:pt>
                <c:pt idx="269">
                  <c:v>1273</c:v>
                </c:pt>
                <c:pt idx="270">
                  <c:v>1273</c:v>
                </c:pt>
                <c:pt idx="271">
                  <c:v>1273</c:v>
                </c:pt>
                <c:pt idx="272">
                  <c:v>1272</c:v>
                </c:pt>
                <c:pt idx="273">
                  <c:v>1297</c:v>
                </c:pt>
                <c:pt idx="274">
                  <c:v>1266</c:v>
                </c:pt>
                <c:pt idx="275">
                  <c:v>1296</c:v>
                </c:pt>
                <c:pt idx="276">
                  <c:v>1291</c:v>
                </c:pt>
                <c:pt idx="277">
                  <c:v>1296</c:v>
                </c:pt>
                <c:pt idx="278">
                  <c:v>1272</c:v>
                </c:pt>
                <c:pt idx="279">
                  <c:v>1267</c:v>
                </c:pt>
                <c:pt idx="280">
                  <c:v>1297</c:v>
                </c:pt>
                <c:pt idx="281">
                  <c:v>1272</c:v>
                </c:pt>
                <c:pt idx="282">
                  <c:v>1291</c:v>
                </c:pt>
                <c:pt idx="283">
                  <c:v>1296</c:v>
                </c:pt>
                <c:pt idx="284">
                  <c:v>1291</c:v>
                </c:pt>
                <c:pt idx="285">
                  <c:v>1296</c:v>
                </c:pt>
                <c:pt idx="286">
                  <c:v>1272</c:v>
                </c:pt>
                <c:pt idx="287">
                  <c:v>1272</c:v>
                </c:pt>
                <c:pt idx="288">
                  <c:v>1297</c:v>
                </c:pt>
                <c:pt idx="289">
                  <c:v>1291</c:v>
                </c:pt>
                <c:pt idx="290">
                  <c:v>1297</c:v>
                </c:pt>
                <c:pt idx="291">
                  <c:v>1297</c:v>
                </c:pt>
                <c:pt idx="292">
                  <c:v>1297</c:v>
                </c:pt>
                <c:pt idx="293">
                  <c:v>1272</c:v>
                </c:pt>
                <c:pt idx="294">
                  <c:v>1266</c:v>
                </c:pt>
                <c:pt idx="295">
                  <c:v>1297</c:v>
                </c:pt>
                <c:pt idx="296">
                  <c:v>1297</c:v>
                </c:pt>
                <c:pt idx="297">
                  <c:v>1266</c:v>
                </c:pt>
                <c:pt idx="298">
                  <c:v>1272</c:v>
                </c:pt>
                <c:pt idx="299">
                  <c:v>1296</c:v>
                </c:pt>
                <c:pt idx="300">
                  <c:v>1266</c:v>
                </c:pt>
                <c:pt idx="301">
                  <c:v>1272</c:v>
                </c:pt>
                <c:pt idx="302">
                  <c:v>1290</c:v>
                </c:pt>
                <c:pt idx="303">
                  <c:v>1273</c:v>
                </c:pt>
                <c:pt idx="304">
                  <c:v>1297</c:v>
                </c:pt>
                <c:pt idx="305">
                  <c:v>1291</c:v>
                </c:pt>
                <c:pt idx="306">
                  <c:v>1297</c:v>
                </c:pt>
                <c:pt idx="307">
                  <c:v>1290</c:v>
                </c:pt>
                <c:pt idx="308">
                  <c:v>1297</c:v>
                </c:pt>
                <c:pt idx="309">
                  <c:v>1297</c:v>
                </c:pt>
                <c:pt idx="310">
                  <c:v>1297</c:v>
                </c:pt>
                <c:pt idx="311">
                  <c:v>1321</c:v>
                </c:pt>
                <c:pt idx="312">
                  <c:v>1266</c:v>
                </c:pt>
                <c:pt idx="313">
                  <c:v>1297</c:v>
                </c:pt>
                <c:pt idx="314">
                  <c:v>1297</c:v>
                </c:pt>
                <c:pt idx="315">
                  <c:v>1291</c:v>
                </c:pt>
                <c:pt idx="316">
                  <c:v>1297</c:v>
                </c:pt>
                <c:pt idx="317">
                  <c:v>1297</c:v>
                </c:pt>
                <c:pt idx="318">
                  <c:v>1293</c:v>
                </c:pt>
                <c:pt idx="319">
                  <c:v>1272</c:v>
                </c:pt>
                <c:pt idx="320">
                  <c:v>1296</c:v>
                </c:pt>
                <c:pt idx="321">
                  <c:v>1297</c:v>
                </c:pt>
                <c:pt idx="322">
                  <c:v>1297</c:v>
                </c:pt>
                <c:pt idx="323">
                  <c:v>1297</c:v>
                </c:pt>
                <c:pt idx="324">
                  <c:v>1297</c:v>
                </c:pt>
                <c:pt idx="325">
                  <c:v>1272</c:v>
                </c:pt>
                <c:pt idx="326">
                  <c:v>1272</c:v>
                </c:pt>
                <c:pt idx="327">
                  <c:v>1266</c:v>
                </c:pt>
                <c:pt idx="328">
                  <c:v>1272</c:v>
                </c:pt>
                <c:pt idx="329">
                  <c:v>1296</c:v>
                </c:pt>
                <c:pt idx="330">
                  <c:v>1272</c:v>
                </c:pt>
                <c:pt idx="331">
                  <c:v>1272</c:v>
                </c:pt>
                <c:pt idx="332">
                  <c:v>1266</c:v>
                </c:pt>
                <c:pt idx="333">
                  <c:v>1272</c:v>
                </c:pt>
                <c:pt idx="334">
                  <c:v>1296</c:v>
                </c:pt>
                <c:pt idx="335">
                  <c:v>1272</c:v>
                </c:pt>
                <c:pt idx="336">
                  <c:v>1272</c:v>
                </c:pt>
                <c:pt idx="337">
                  <c:v>1266</c:v>
                </c:pt>
                <c:pt idx="338">
                  <c:v>1272</c:v>
                </c:pt>
                <c:pt idx="339">
                  <c:v>1273</c:v>
                </c:pt>
                <c:pt idx="340">
                  <c:v>1272</c:v>
                </c:pt>
                <c:pt idx="341">
                  <c:v>1272</c:v>
                </c:pt>
                <c:pt idx="342">
                  <c:v>1266</c:v>
                </c:pt>
                <c:pt idx="343">
                  <c:v>1272</c:v>
                </c:pt>
                <c:pt idx="344">
                  <c:v>1272</c:v>
                </c:pt>
                <c:pt idx="345">
                  <c:v>1272</c:v>
                </c:pt>
                <c:pt idx="346">
                  <c:v>1272</c:v>
                </c:pt>
                <c:pt idx="347">
                  <c:v>1266</c:v>
                </c:pt>
                <c:pt idx="348">
                  <c:v>1272</c:v>
                </c:pt>
                <c:pt idx="349">
                  <c:v>1272</c:v>
                </c:pt>
                <c:pt idx="350">
                  <c:v>1297</c:v>
                </c:pt>
                <c:pt idx="351">
                  <c:v>1297</c:v>
                </c:pt>
                <c:pt idx="352">
                  <c:v>1267</c:v>
                </c:pt>
                <c:pt idx="353">
                  <c:v>1297</c:v>
                </c:pt>
                <c:pt idx="354">
                  <c:v>1271</c:v>
                </c:pt>
                <c:pt idx="355">
                  <c:v>1273</c:v>
                </c:pt>
                <c:pt idx="356">
                  <c:v>1272</c:v>
                </c:pt>
                <c:pt idx="357">
                  <c:v>1267</c:v>
                </c:pt>
                <c:pt idx="358">
                  <c:v>1273</c:v>
                </c:pt>
                <c:pt idx="359">
                  <c:v>1291</c:v>
                </c:pt>
                <c:pt idx="360">
                  <c:v>1272</c:v>
                </c:pt>
                <c:pt idx="361">
                  <c:v>1272</c:v>
                </c:pt>
                <c:pt idx="362">
                  <c:v>1266</c:v>
                </c:pt>
                <c:pt idx="363">
                  <c:v>1272</c:v>
                </c:pt>
                <c:pt idx="364">
                  <c:v>1272</c:v>
                </c:pt>
                <c:pt idx="365">
                  <c:v>1272</c:v>
                </c:pt>
                <c:pt idx="366">
                  <c:v>1272</c:v>
                </c:pt>
                <c:pt idx="367">
                  <c:v>1266</c:v>
                </c:pt>
                <c:pt idx="368">
                  <c:v>1272</c:v>
                </c:pt>
                <c:pt idx="369">
                  <c:v>1272</c:v>
                </c:pt>
                <c:pt idx="370">
                  <c:v>1272</c:v>
                </c:pt>
                <c:pt idx="371">
                  <c:v>1272</c:v>
                </c:pt>
                <c:pt idx="372">
                  <c:v>1290</c:v>
                </c:pt>
                <c:pt idx="373">
                  <c:v>1272</c:v>
                </c:pt>
                <c:pt idx="374">
                  <c:v>1272</c:v>
                </c:pt>
                <c:pt idx="375">
                  <c:v>1272</c:v>
                </c:pt>
                <c:pt idx="376">
                  <c:v>1297</c:v>
                </c:pt>
                <c:pt idx="377">
                  <c:v>1267</c:v>
                </c:pt>
                <c:pt idx="378">
                  <c:v>1272</c:v>
                </c:pt>
                <c:pt idx="379">
                  <c:v>1291</c:v>
                </c:pt>
                <c:pt idx="380">
                  <c:v>1272</c:v>
                </c:pt>
                <c:pt idx="381">
                  <c:v>1273</c:v>
                </c:pt>
                <c:pt idx="382">
                  <c:v>1291</c:v>
                </c:pt>
                <c:pt idx="383">
                  <c:v>1297</c:v>
                </c:pt>
                <c:pt idx="384">
                  <c:v>1291</c:v>
                </c:pt>
                <c:pt idx="385">
                  <c:v>1273</c:v>
                </c:pt>
                <c:pt idx="386">
                  <c:v>1297</c:v>
                </c:pt>
                <c:pt idx="387">
                  <c:v>1273</c:v>
                </c:pt>
                <c:pt idx="388">
                  <c:v>1272</c:v>
                </c:pt>
                <c:pt idx="389">
                  <c:v>1291</c:v>
                </c:pt>
                <c:pt idx="390">
                  <c:v>1272</c:v>
                </c:pt>
                <c:pt idx="391">
                  <c:v>1297</c:v>
                </c:pt>
                <c:pt idx="392">
                  <c:v>1297</c:v>
                </c:pt>
                <c:pt idx="393">
                  <c:v>1297</c:v>
                </c:pt>
                <c:pt idx="394">
                  <c:v>1266</c:v>
                </c:pt>
                <c:pt idx="395">
                  <c:v>1297</c:v>
                </c:pt>
                <c:pt idx="396">
                  <c:v>1297</c:v>
                </c:pt>
                <c:pt idx="397">
                  <c:v>1297</c:v>
                </c:pt>
                <c:pt idx="398">
                  <c:v>1297</c:v>
                </c:pt>
                <c:pt idx="399">
                  <c:v>1290</c:v>
                </c:pt>
                <c:pt idx="400">
                  <c:v>1297</c:v>
                </c:pt>
                <c:pt idx="401">
                  <c:v>1290</c:v>
                </c:pt>
                <c:pt idx="402">
                  <c:v>1272</c:v>
                </c:pt>
                <c:pt idx="403">
                  <c:v>1273</c:v>
                </c:pt>
                <c:pt idx="404">
                  <c:v>1297</c:v>
                </c:pt>
                <c:pt idx="405">
                  <c:v>1297</c:v>
                </c:pt>
                <c:pt idx="406">
                  <c:v>1291</c:v>
                </c:pt>
                <c:pt idx="407">
                  <c:v>1297</c:v>
                </c:pt>
                <c:pt idx="408">
                  <c:v>1296</c:v>
                </c:pt>
                <c:pt idx="409">
                  <c:v>1297</c:v>
                </c:pt>
                <c:pt idx="410">
                  <c:v>1297</c:v>
                </c:pt>
                <c:pt idx="411">
                  <c:v>1291</c:v>
                </c:pt>
                <c:pt idx="412">
                  <c:v>1297</c:v>
                </c:pt>
                <c:pt idx="413">
                  <c:v>1291</c:v>
                </c:pt>
                <c:pt idx="414">
                  <c:v>1297</c:v>
                </c:pt>
                <c:pt idx="415">
                  <c:v>1296</c:v>
                </c:pt>
                <c:pt idx="416">
                  <c:v>1297</c:v>
                </c:pt>
                <c:pt idx="417">
                  <c:v>1272</c:v>
                </c:pt>
                <c:pt idx="418">
                  <c:v>1290</c:v>
                </c:pt>
                <c:pt idx="419">
                  <c:v>1272</c:v>
                </c:pt>
                <c:pt idx="420">
                  <c:v>1297</c:v>
                </c:pt>
                <c:pt idx="421">
                  <c:v>1297</c:v>
                </c:pt>
                <c:pt idx="422">
                  <c:v>1297</c:v>
                </c:pt>
                <c:pt idx="423">
                  <c:v>1291</c:v>
                </c:pt>
                <c:pt idx="424">
                  <c:v>1297</c:v>
                </c:pt>
                <c:pt idx="425">
                  <c:v>1266</c:v>
                </c:pt>
                <c:pt idx="426">
                  <c:v>1297</c:v>
                </c:pt>
                <c:pt idx="427">
                  <c:v>1296</c:v>
                </c:pt>
                <c:pt idx="428">
                  <c:v>1295</c:v>
                </c:pt>
                <c:pt idx="429">
                  <c:v>1297</c:v>
                </c:pt>
                <c:pt idx="430">
                  <c:v>1291</c:v>
                </c:pt>
                <c:pt idx="431">
                  <c:v>1296</c:v>
                </c:pt>
                <c:pt idx="432">
                  <c:v>1297</c:v>
                </c:pt>
                <c:pt idx="433">
                  <c:v>1296</c:v>
                </c:pt>
                <c:pt idx="434">
                  <c:v>1272</c:v>
                </c:pt>
                <c:pt idx="435">
                  <c:v>1266</c:v>
                </c:pt>
                <c:pt idx="436">
                  <c:v>1297</c:v>
                </c:pt>
                <c:pt idx="437">
                  <c:v>1297</c:v>
                </c:pt>
                <c:pt idx="438">
                  <c:v>1297</c:v>
                </c:pt>
                <c:pt idx="439">
                  <c:v>1297</c:v>
                </c:pt>
                <c:pt idx="440">
                  <c:v>1290</c:v>
                </c:pt>
                <c:pt idx="441">
                  <c:v>1296</c:v>
                </c:pt>
                <c:pt idx="442">
                  <c:v>1266</c:v>
                </c:pt>
                <c:pt idx="443">
                  <c:v>1273</c:v>
                </c:pt>
                <c:pt idx="444">
                  <c:v>1297</c:v>
                </c:pt>
                <c:pt idx="445">
                  <c:v>1297</c:v>
                </c:pt>
                <c:pt idx="446">
                  <c:v>1297</c:v>
                </c:pt>
                <c:pt idx="447">
                  <c:v>1266</c:v>
                </c:pt>
                <c:pt idx="448">
                  <c:v>1273</c:v>
                </c:pt>
                <c:pt idx="449">
                  <c:v>1272</c:v>
                </c:pt>
                <c:pt idx="450">
                  <c:v>1297</c:v>
                </c:pt>
                <c:pt idx="451">
                  <c:v>1296</c:v>
                </c:pt>
                <c:pt idx="452">
                  <c:v>1266</c:v>
                </c:pt>
                <c:pt idx="453">
                  <c:v>1272</c:v>
                </c:pt>
                <c:pt idx="454">
                  <c:v>1273</c:v>
                </c:pt>
                <c:pt idx="455">
                  <c:v>1272</c:v>
                </c:pt>
                <c:pt idx="456">
                  <c:v>1296</c:v>
                </c:pt>
                <c:pt idx="457">
                  <c:v>1266</c:v>
                </c:pt>
                <c:pt idx="458">
                  <c:v>1272</c:v>
                </c:pt>
                <c:pt idx="459">
                  <c:v>1272</c:v>
                </c:pt>
                <c:pt idx="460">
                  <c:v>1272</c:v>
                </c:pt>
                <c:pt idx="461">
                  <c:v>1297</c:v>
                </c:pt>
                <c:pt idx="462">
                  <c:v>1266</c:v>
                </c:pt>
                <c:pt idx="463">
                  <c:v>1272</c:v>
                </c:pt>
                <c:pt idx="464">
                  <c:v>1272</c:v>
                </c:pt>
                <c:pt idx="465">
                  <c:v>1273</c:v>
                </c:pt>
                <c:pt idx="466">
                  <c:v>1272</c:v>
                </c:pt>
                <c:pt idx="467">
                  <c:v>1267</c:v>
                </c:pt>
                <c:pt idx="468">
                  <c:v>1272</c:v>
                </c:pt>
                <c:pt idx="469">
                  <c:v>1273</c:v>
                </c:pt>
                <c:pt idx="470">
                  <c:v>1273</c:v>
                </c:pt>
                <c:pt idx="471">
                  <c:v>1273</c:v>
                </c:pt>
                <c:pt idx="472">
                  <c:v>1267</c:v>
                </c:pt>
                <c:pt idx="473">
                  <c:v>1273</c:v>
                </c:pt>
                <c:pt idx="474">
                  <c:v>1297</c:v>
                </c:pt>
                <c:pt idx="475">
                  <c:v>1272</c:v>
                </c:pt>
                <c:pt idx="476">
                  <c:v>1273</c:v>
                </c:pt>
                <c:pt idx="477">
                  <c:v>1266</c:v>
                </c:pt>
                <c:pt idx="478">
                  <c:v>1297</c:v>
                </c:pt>
                <c:pt idx="479">
                  <c:v>1272</c:v>
                </c:pt>
                <c:pt idx="480">
                  <c:v>1297</c:v>
                </c:pt>
                <c:pt idx="481">
                  <c:v>1297</c:v>
                </c:pt>
                <c:pt idx="482">
                  <c:v>1267</c:v>
                </c:pt>
                <c:pt idx="483">
                  <c:v>1297</c:v>
                </c:pt>
                <c:pt idx="484">
                  <c:v>1272</c:v>
                </c:pt>
                <c:pt idx="485">
                  <c:v>1297</c:v>
                </c:pt>
                <c:pt idx="486">
                  <c:v>1272</c:v>
                </c:pt>
                <c:pt idx="487">
                  <c:v>1266</c:v>
                </c:pt>
                <c:pt idx="488">
                  <c:v>1272</c:v>
                </c:pt>
                <c:pt idx="489">
                  <c:v>1297</c:v>
                </c:pt>
                <c:pt idx="490">
                  <c:v>1297</c:v>
                </c:pt>
                <c:pt idx="491">
                  <c:v>1272</c:v>
                </c:pt>
                <c:pt idx="492">
                  <c:v>1266</c:v>
                </c:pt>
                <c:pt idx="493">
                  <c:v>1297</c:v>
                </c:pt>
                <c:pt idx="494">
                  <c:v>1297</c:v>
                </c:pt>
                <c:pt idx="495">
                  <c:v>1297</c:v>
                </c:pt>
                <c:pt idx="496">
                  <c:v>1297</c:v>
                </c:pt>
                <c:pt idx="497">
                  <c:v>1291</c:v>
                </c:pt>
                <c:pt idx="498">
                  <c:v>1297</c:v>
                </c:pt>
                <c:pt idx="499">
                  <c:v>1273</c:v>
                </c:pt>
                <c:pt idx="500">
                  <c:v>1297</c:v>
                </c:pt>
                <c:pt idx="501">
                  <c:v>1291</c:v>
                </c:pt>
                <c:pt idx="502">
                  <c:v>1296</c:v>
                </c:pt>
                <c:pt idx="503">
                  <c:v>1273</c:v>
                </c:pt>
                <c:pt idx="504">
                  <c:v>1296</c:v>
                </c:pt>
                <c:pt idx="505">
                  <c:v>1296</c:v>
                </c:pt>
                <c:pt idx="506">
                  <c:v>1290</c:v>
                </c:pt>
                <c:pt idx="507">
                  <c:v>1297</c:v>
                </c:pt>
                <c:pt idx="508">
                  <c:v>1290</c:v>
                </c:pt>
                <c:pt idx="509">
                  <c:v>1297</c:v>
                </c:pt>
                <c:pt idx="510">
                  <c:v>1297</c:v>
                </c:pt>
                <c:pt idx="511">
                  <c:v>1266</c:v>
                </c:pt>
                <c:pt idx="512">
                  <c:v>1273</c:v>
                </c:pt>
                <c:pt idx="513">
                  <c:v>1266</c:v>
                </c:pt>
                <c:pt idx="514">
                  <c:v>1297</c:v>
                </c:pt>
                <c:pt idx="515">
                  <c:v>1272</c:v>
                </c:pt>
                <c:pt idx="516">
                  <c:v>1290</c:v>
                </c:pt>
                <c:pt idx="517">
                  <c:v>1297</c:v>
                </c:pt>
                <c:pt idx="518">
                  <c:v>1290</c:v>
                </c:pt>
                <c:pt idx="519">
                  <c:v>1273</c:v>
                </c:pt>
                <c:pt idx="520">
                  <c:v>1297</c:v>
                </c:pt>
                <c:pt idx="521">
                  <c:v>1297</c:v>
                </c:pt>
                <c:pt idx="522">
                  <c:v>1297</c:v>
                </c:pt>
                <c:pt idx="523">
                  <c:v>1291</c:v>
                </c:pt>
                <c:pt idx="524">
                  <c:v>1297</c:v>
                </c:pt>
                <c:pt idx="525">
                  <c:v>1297</c:v>
                </c:pt>
                <c:pt idx="526">
                  <c:v>1272</c:v>
                </c:pt>
                <c:pt idx="527">
                  <c:v>1296</c:v>
                </c:pt>
                <c:pt idx="528">
                  <c:v>1267</c:v>
                </c:pt>
                <c:pt idx="529">
                  <c:v>1272</c:v>
                </c:pt>
                <c:pt idx="530">
                  <c:v>1290</c:v>
                </c:pt>
                <c:pt idx="531">
                  <c:v>1272</c:v>
                </c:pt>
                <c:pt idx="532">
                  <c:v>1297</c:v>
                </c:pt>
                <c:pt idx="533">
                  <c:v>1266</c:v>
                </c:pt>
                <c:pt idx="534">
                  <c:v>1297</c:v>
                </c:pt>
                <c:pt idx="535">
                  <c:v>1290</c:v>
                </c:pt>
                <c:pt idx="536">
                  <c:v>1297</c:v>
                </c:pt>
                <c:pt idx="537">
                  <c:v>1297</c:v>
                </c:pt>
                <c:pt idx="538">
                  <c:v>1272</c:v>
                </c:pt>
                <c:pt idx="539">
                  <c:v>1297</c:v>
                </c:pt>
                <c:pt idx="540">
                  <c:v>1291</c:v>
                </c:pt>
                <c:pt idx="541">
                  <c:v>1297</c:v>
                </c:pt>
                <c:pt idx="542">
                  <c:v>1321</c:v>
                </c:pt>
                <c:pt idx="543">
                  <c:v>1297</c:v>
                </c:pt>
                <c:pt idx="544">
                  <c:v>1272</c:v>
                </c:pt>
                <c:pt idx="545">
                  <c:v>1266</c:v>
                </c:pt>
                <c:pt idx="546">
                  <c:v>1272</c:v>
                </c:pt>
                <c:pt idx="547">
                  <c:v>1297</c:v>
                </c:pt>
                <c:pt idx="548">
                  <c:v>1272</c:v>
                </c:pt>
                <c:pt idx="549">
                  <c:v>1273</c:v>
                </c:pt>
                <c:pt idx="550">
                  <c:v>1291</c:v>
                </c:pt>
                <c:pt idx="551">
                  <c:v>1272</c:v>
                </c:pt>
                <c:pt idx="552">
                  <c:v>1272</c:v>
                </c:pt>
                <c:pt idx="553">
                  <c:v>1273</c:v>
                </c:pt>
                <c:pt idx="554">
                  <c:v>1297</c:v>
                </c:pt>
                <c:pt idx="555">
                  <c:v>1266</c:v>
                </c:pt>
                <c:pt idx="556">
                  <c:v>1297</c:v>
                </c:pt>
                <c:pt idx="557">
                  <c:v>1291</c:v>
                </c:pt>
                <c:pt idx="558">
                  <c:v>1297</c:v>
                </c:pt>
                <c:pt idx="559">
                  <c:v>1296</c:v>
                </c:pt>
                <c:pt idx="560">
                  <c:v>1297</c:v>
                </c:pt>
                <c:pt idx="561">
                  <c:v>1272</c:v>
                </c:pt>
                <c:pt idx="562">
                  <c:v>1291</c:v>
                </c:pt>
                <c:pt idx="563">
                  <c:v>1296</c:v>
                </c:pt>
                <c:pt idx="564">
                  <c:v>1272</c:v>
                </c:pt>
                <c:pt idx="565">
                  <c:v>1290</c:v>
                </c:pt>
                <c:pt idx="566">
                  <c:v>1297</c:v>
                </c:pt>
                <c:pt idx="567">
                  <c:v>1290</c:v>
                </c:pt>
                <c:pt idx="568">
                  <c:v>1297</c:v>
                </c:pt>
                <c:pt idx="569">
                  <c:v>1297</c:v>
                </c:pt>
                <c:pt idx="570">
                  <c:v>1272</c:v>
                </c:pt>
                <c:pt idx="571">
                  <c:v>1296</c:v>
                </c:pt>
                <c:pt idx="572">
                  <c:v>1291</c:v>
                </c:pt>
                <c:pt idx="573">
                  <c:v>1272</c:v>
                </c:pt>
                <c:pt idx="574">
                  <c:v>1297</c:v>
                </c:pt>
                <c:pt idx="575">
                  <c:v>1296</c:v>
                </c:pt>
                <c:pt idx="576">
                  <c:v>1297</c:v>
                </c:pt>
                <c:pt idx="577">
                  <c:v>1266</c:v>
                </c:pt>
                <c:pt idx="578">
                  <c:v>1272</c:v>
                </c:pt>
                <c:pt idx="579">
                  <c:v>1272</c:v>
                </c:pt>
                <c:pt idx="580">
                  <c:v>1297</c:v>
                </c:pt>
                <c:pt idx="581">
                  <c:v>1273</c:v>
                </c:pt>
                <c:pt idx="582">
                  <c:v>1266</c:v>
                </c:pt>
                <c:pt idx="583">
                  <c:v>1272</c:v>
                </c:pt>
                <c:pt idx="584">
                  <c:v>1273</c:v>
                </c:pt>
                <c:pt idx="585">
                  <c:v>1272</c:v>
                </c:pt>
                <c:pt idx="586">
                  <c:v>1272</c:v>
                </c:pt>
                <c:pt idx="587">
                  <c:v>1291</c:v>
                </c:pt>
                <c:pt idx="588">
                  <c:v>1296</c:v>
                </c:pt>
                <c:pt idx="589">
                  <c:v>1315</c:v>
                </c:pt>
                <c:pt idx="590">
                  <c:v>1297</c:v>
                </c:pt>
                <c:pt idx="591">
                  <c:v>1297</c:v>
                </c:pt>
                <c:pt idx="592">
                  <c:v>1297</c:v>
                </c:pt>
                <c:pt idx="593">
                  <c:v>1297</c:v>
                </c:pt>
                <c:pt idx="594">
                  <c:v>1266</c:v>
                </c:pt>
                <c:pt idx="595">
                  <c:v>1296</c:v>
                </c:pt>
                <c:pt idx="596">
                  <c:v>1272</c:v>
                </c:pt>
                <c:pt idx="597">
                  <c:v>1297</c:v>
                </c:pt>
                <c:pt idx="598">
                  <c:v>1297</c:v>
                </c:pt>
                <c:pt idx="599">
                  <c:v>1266</c:v>
                </c:pt>
                <c:pt idx="600">
                  <c:v>1297</c:v>
                </c:pt>
                <c:pt idx="601">
                  <c:v>1297</c:v>
                </c:pt>
                <c:pt idx="602">
                  <c:v>1266</c:v>
                </c:pt>
                <c:pt idx="603">
                  <c:v>1296</c:v>
                </c:pt>
                <c:pt idx="604">
                  <c:v>1266</c:v>
                </c:pt>
                <c:pt idx="605">
                  <c:v>1296</c:v>
                </c:pt>
                <c:pt idx="606">
                  <c:v>1297</c:v>
                </c:pt>
                <c:pt idx="607">
                  <c:v>1291</c:v>
                </c:pt>
                <c:pt idx="608">
                  <c:v>1272</c:v>
                </c:pt>
                <c:pt idx="609">
                  <c:v>1272</c:v>
                </c:pt>
                <c:pt idx="610">
                  <c:v>1297</c:v>
                </c:pt>
                <c:pt idx="611">
                  <c:v>1272</c:v>
                </c:pt>
                <c:pt idx="612">
                  <c:v>1291</c:v>
                </c:pt>
                <c:pt idx="613">
                  <c:v>1272</c:v>
                </c:pt>
                <c:pt idx="614">
                  <c:v>1272</c:v>
                </c:pt>
                <c:pt idx="615">
                  <c:v>1272</c:v>
                </c:pt>
                <c:pt idx="616">
                  <c:v>1272</c:v>
                </c:pt>
                <c:pt idx="617">
                  <c:v>1291</c:v>
                </c:pt>
                <c:pt idx="618">
                  <c:v>1273</c:v>
                </c:pt>
                <c:pt idx="619">
                  <c:v>1291</c:v>
                </c:pt>
                <c:pt idx="620">
                  <c:v>1272</c:v>
                </c:pt>
                <c:pt idx="621">
                  <c:v>1272</c:v>
                </c:pt>
                <c:pt idx="622">
                  <c:v>1266</c:v>
                </c:pt>
                <c:pt idx="623">
                  <c:v>1273</c:v>
                </c:pt>
                <c:pt idx="624">
                  <c:v>1272</c:v>
                </c:pt>
                <c:pt idx="625">
                  <c:v>1272</c:v>
                </c:pt>
                <c:pt idx="626">
                  <c:v>1272</c:v>
                </c:pt>
                <c:pt idx="627">
                  <c:v>1266</c:v>
                </c:pt>
                <c:pt idx="628">
                  <c:v>1272</c:v>
                </c:pt>
                <c:pt idx="629">
                  <c:v>1272</c:v>
                </c:pt>
                <c:pt idx="630">
                  <c:v>1272</c:v>
                </c:pt>
                <c:pt idx="631">
                  <c:v>1297</c:v>
                </c:pt>
                <c:pt idx="632">
                  <c:v>1315</c:v>
                </c:pt>
                <c:pt idx="633">
                  <c:v>1272</c:v>
                </c:pt>
                <c:pt idx="634">
                  <c:v>1266</c:v>
                </c:pt>
                <c:pt idx="635">
                  <c:v>1272</c:v>
                </c:pt>
                <c:pt idx="636">
                  <c:v>1296</c:v>
                </c:pt>
                <c:pt idx="637">
                  <c:v>1291</c:v>
                </c:pt>
                <c:pt idx="638">
                  <c:v>1297</c:v>
                </c:pt>
                <c:pt idx="639">
                  <c:v>1291</c:v>
                </c:pt>
                <c:pt idx="640">
                  <c:v>1273</c:v>
                </c:pt>
                <c:pt idx="641">
                  <c:v>1297</c:v>
                </c:pt>
                <c:pt idx="642">
                  <c:v>1297</c:v>
                </c:pt>
                <c:pt idx="643">
                  <c:v>1296</c:v>
                </c:pt>
                <c:pt idx="644">
                  <c:v>1291</c:v>
                </c:pt>
                <c:pt idx="645">
                  <c:v>1272</c:v>
                </c:pt>
                <c:pt idx="646">
                  <c:v>1272</c:v>
                </c:pt>
                <c:pt idx="647">
                  <c:v>1297</c:v>
                </c:pt>
                <c:pt idx="648">
                  <c:v>1297</c:v>
                </c:pt>
                <c:pt idx="649">
                  <c:v>1291</c:v>
                </c:pt>
                <c:pt idx="650">
                  <c:v>1296</c:v>
                </c:pt>
                <c:pt idx="651">
                  <c:v>1297</c:v>
                </c:pt>
                <c:pt idx="652">
                  <c:v>1273</c:v>
                </c:pt>
                <c:pt idx="653">
                  <c:v>1272</c:v>
                </c:pt>
                <c:pt idx="654">
                  <c:v>1266</c:v>
                </c:pt>
                <c:pt idx="655">
                  <c:v>1272</c:v>
                </c:pt>
                <c:pt idx="656">
                  <c:v>1297</c:v>
                </c:pt>
                <c:pt idx="657">
                  <c:v>1297</c:v>
                </c:pt>
                <c:pt idx="658">
                  <c:v>1272</c:v>
                </c:pt>
                <c:pt idx="659">
                  <c:v>1290</c:v>
                </c:pt>
                <c:pt idx="660">
                  <c:v>1273</c:v>
                </c:pt>
                <c:pt idx="661">
                  <c:v>1272</c:v>
                </c:pt>
                <c:pt idx="662">
                  <c:v>1272</c:v>
                </c:pt>
                <c:pt idx="663">
                  <c:v>1296</c:v>
                </c:pt>
                <c:pt idx="664">
                  <c:v>1290</c:v>
                </c:pt>
                <c:pt idx="665">
                  <c:v>1296</c:v>
                </c:pt>
                <c:pt idx="666">
                  <c:v>1291</c:v>
                </c:pt>
                <c:pt idx="667">
                  <c:v>1297</c:v>
                </c:pt>
                <c:pt idx="668">
                  <c:v>1296</c:v>
                </c:pt>
                <c:pt idx="669">
                  <c:v>1272</c:v>
                </c:pt>
                <c:pt idx="670">
                  <c:v>1297</c:v>
                </c:pt>
                <c:pt idx="671">
                  <c:v>1290</c:v>
                </c:pt>
                <c:pt idx="672">
                  <c:v>1296</c:v>
                </c:pt>
                <c:pt idx="673">
                  <c:v>1272</c:v>
                </c:pt>
                <c:pt idx="674">
                  <c:v>1272</c:v>
                </c:pt>
                <c:pt idx="675">
                  <c:v>1297</c:v>
                </c:pt>
                <c:pt idx="676">
                  <c:v>1290</c:v>
                </c:pt>
                <c:pt idx="677">
                  <c:v>1296</c:v>
                </c:pt>
                <c:pt idx="678">
                  <c:v>1291</c:v>
                </c:pt>
                <c:pt idx="679">
                  <c:v>1296</c:v>
                </c:pt>
                <c:pt idx="680">
                  <c:v>1297</c:v>
                </c:pt>
                <c:pt idx="681">
                  <c:v>1293</c:v>
                </c:pt>
                <c:pt idx="682">
                  <c:v>1272</c:v>
                </c:pt>
                <c:pt idx="683">
                  <c:v>1266</c:v>
                </c:pt>
                <c:pt idx="684">
                  <c:v>1272</c:v>
                </c:pt>
                <c:pt idx="685">
                  <c:v>1272</c:v>
                </c:pt>
                <c:pt idx="686">
                  <c:v>1290</c:v>
                </c:pt>
                <c:pt idx="687">
                  <c:v>1272</c:v>
                </c:pt>
                <c:pt idx="688">
                  <c:v>1266</c:v>
                </c:pt>
                <c:pt idx="689">
                  <c:v>1297</c:v>
                </c:pt>
                <c:pt idx="690">
                  <c:v>1273</c:v>
                </c:pt>
                <c:pt idx="691">
                  <c:v>1272</c:v>
                </c:pt>
                <c:pt idx="692">
                  <c:v>1296</c:v>
                </c:pt>
                <c:pt idx="693">
                  <c:v>1266</c:v>
                </c:pt>
                <c:pt idx="694">
                  <c:v>1272</c:v>
                </c:pt>
                <c:pt idx="695">
                  <c:v>1297</c:v>
                </c:pt>
                <c:pt idx="696">
                  <c:v>1296</c:v>
                </c:pt>
                <c:pt idx="697">
                  <c:v>1297</c:v>
                </c:pt>
                <c:pt idx="698">
                  <c:v>1290</c:v>
                </c:pt>
                <c:pt idx="699">
                  <c:v>1296</c:v>
                </c:pt>
                <c:pt idx="700">
                  <c:v>1296</c:v>
                </c:pt>
                <c:pt idx="701">
                  <c:v>1272</c:v>
                </c:pt>
                <c:pt idx="702">
                  <c:v>1272</c:v>
                </c:pt>
                <c:pt idx="703">
                  <c:v>1291</c:v>
                </c:pt>
                <c:pt idx="704">
                  <c:v>1272</c:v>
                </c:pt>
                <c:pt idx="705">
                  <c:v>1272</c:v>
                </c:pt>
                <c:pt idx="706">
                  <c:v>1297</c:v>
                </c:pt>
                <c:pt idx="707">
                  <c:v>1297</c:v>
                </c:pt>
                <c:pt idx="708">
                  <c:v>1291</c:v>
                </c:pt>
                <c:pt idx="709">
                  <c:v>1297</c:v>
                </c:pt>
                <c:pt idx="710">
                  <c:v>1296</c:v>
                </c:pt>
                <c:pt idx="711">
                  <c:v>1296</c:v>
                </c:pt>
                <c:pt idx="712">
                  <c:v>1297</c:v>
                </c:pt>
                <c:pt idx="713">
                  <c:v>1291</c:v>
                </c:pt>
                <c:pt idx="714">
                  <c:v>1272</c:v>
                </c:pt>
                <c:pt idx="715">
                  <c:v>1266</c:v>
                </c:pt>
                <c:pt idx="716">
                  <c:v>1297</c:v>
                </c:pt>
                <c:pt idx="717">
                  <c:v>1272</c:v>
                </c:pt>
                <c:pt idx="718">
                  <c:v>1266</c:v>
                </c:pt>
                <c:pt idx="719">
                  <c:v>1272</c:v>
                </c:pt>
                <c:pt idx="720">
                  <c:v>1290</c:v>
                </c:pt>
                <c:pt idx="721">
                  <c:v>1296</c:v>
                </c:pt>
                <c:pt idx="722">
                  <c:v>1272</c:v>
                </c:pt>
                <c:pt idx="723">
                  <c:v>1273</c:v>
                </c:pt>
                <c:pt idx="724">
                  <c:v>1272</c:v>
                </c:pt>
                <c:pt idx="725">
                  <c:v>1290</c:v>
                </c:pt>
                <c:pt idx="726">
                  <c:v>1297</c:v>
                </c:pt>
                <c:pt idx="727">
                  <c:v>1297</c:v>
                </c:pt>
                <c:pt idx="728">
                  <c:v>1297</c:v>
                </c:pt>
                <c:pt idx="729">
                  <c:v>1297</c:v>
                </c:pt>
                <c:pt idx="730">
                  <c:v>1266</c:v>
                </c:pt>
                <c:pt idx="731">
                  <c:v>1296</c:v>
                </c:pt>
                <c:pt idx="732">
                  <c:v>1297</c:v>
                </c:pt>
                <c:pt idx="733">
                  <c:v>1297</c:v>
                </c:pt>
                <c:pt idx="734">
                  <c:v>1296</c:v>
                </c:pt>
                <c:pt idx="735">
                  <c:v>1266</c:v>
                </c:pt>
                <c:pt idx="736">
                  <c:v>1297</c:v>
                </c:pt>
                <c:pt idx="737">
                  <c:v>1291</c:v>
                </c:pt>
                <c:pt idx="738">
                  <c:v>1297</c:v>
                </c:pt>
                <c:pt idx="739">
                  <c:v>1297</c:v>
                </c:pt>
                <c:pt idx="740">
                  <c:v>1272</c:v>
                </c:pt>
                <c:pt idx="741">
                  <c:v>1297</c:v>
                </c:pt>
                <c:pt idx="742">
                  <c:v>1291</c:v>
                </c:pt>
                <c:pt idx="743">
                  <c:v>1273</c:v>
                </c:pt>
                <c:pt idx="744">
                  <c:v>1297</c:v>
                </c:pt>
                <c:pt idx="745">
                  <c:v>1297</c:v>
                </c:pt>
                <c:pt idx="746">
                  <c:v>1297</c:v>
                </c:pt>
                <c:pt idx="747">
                  <c:v>1290</c:v>
                </c:pt>
                <c:pt idx="748">
                  <c:v>1297</c:v>
                </c:pt>
                <c:pt idx="749">
                  <c:v>1297</c:v>
                </c:pt>
                <c:pt idx="750">
                  <c:v>1291</c:v>
                </c:pt>
                <c:pt idx="751">
                  <c:v>1296</c:v>
                </c:pt>
                <c:pt idx="752">
                  <c:v>1296</c:v>
                </c:pt>
                <c:pt idx="753">
                  <c:v>1296</c:v>
                </c:pt>
                <c:pt idx="754">
                  <c:v>1296</c:v>
                </c:pt>
                <c:pt idx="755">
                  <c:v>1291</c:v>
                </c:pt>
                <c:pt idx="756">
                  <c:v>1297</c:v>
                </c:pt>
                <c:pt idx="757">
                  <c:v>1266</c:v>
                </c:pt>
                <c:pt idx="758">
                  <c:v>1297</c:v>
                </c:pt>
                <c:pt idx="759">
                  <c:v>1297</c:v>
                </c:pt>
                <c:pt idx="760">
                  <c:v>1297</c:v>
                </c:pt>
                <c:pt idx="761">
                  <c:v>1296</c:v>
                </c:pt>
                <c:pt idx="762">
                  <c:v>1315</c:v>
                </c:pt>
                <c:pt idx="763">
                  <c:v>1297</c:v>
                </c:pt>
                <c:pt idx="764">
                  <c:v>1290</c:v>
                </c:pt>
                <c:pt idx="765">
                  <c:v>1297</c:v>
                </c:pt>
                <c:pt idx="766">
                  <c:v>1296</c:v>
                </c:pt>
                <c:pt idx="767">
                  <c:v>1290</c:v>
                </c:pt>
                <c:pt idx="768">
                  <c:v>1297</c:v>
                </c:pt>
                <c:pt idx="769">
                  <c:v>1272</c:v>
                </c:pt>
                <c:pt idx="770">
                  <c:v>1291</c:v>
                </c:pt>
                <c:pt idx="771">
                  <c:v>1297</c:v>
                </c:pt>
                <c:pt idx="772">
                  <c:v>1297</c:v>
                </c:pt>
                <c:pt idx="773">
                  <c:v>1272</c:v>
                </c:pt>
                <c:pt idx="774">
                  <c:v>1297</c:v>
                </c:pt>
                <c:pt idx="775">
                  <c:v>1291</c:v>
                </c:pt>
                <c:pt idx="776">
                  <c:v>1297</c:v>
                </c:pt>
                <c:pt idx="777">
                  <c:v>1296</c:v>
                </c:pt>
                <c:pt idx="778">
                  <c:v>1297</c:v>
                </c:pt>
                <c:pt idx="779">
                  <c:v>1297</c:v>
                </c:pt>
                <c:pt idx="780">
                  <c:v>1291</c:v>
                </c:pt>
                <c:pt idx="781">
                  <c:v>1296</c:v>
                </c:pt>
                <c:pt idx="782">
                  <c:v>1272</c:v>
                </c:pt>
                <c:pt idx="783">
                  <c:v>1297</c:v>
                </c:pt>
                <c:pt idx="784">
                  <c:v>1296</c:v>
                </c:pt>
                <c:pt idx="785">
                  <c:v>1315</c:v>
                </c:pt>
                <c:pt idx="786">
                  <c:v>1297</c:v>
                </c:pt>
                <c:pt idx="787">
                  <c:v>1290</c:v>
                </c:pt>
                <c:pt idx="788">
                  <c:v>1297</c:v>
                </c:pt>
                <c:pt idx="789">
                  <c:v>1321</c:v>
                </c:pt>
                <c:pt idx="790">
                  <c:v>1290</c:v>
                </c:pt>
                <c:pt idx="791">
                  <c:v>1296</c:v>
                </c:pt>
                <c:pt idx="792">
                  <c:v>1297</c:v>
                </c:pt>
                <c:pt idx="793">
                  <c:v>1321</c:v>
                </c:pt>
                <c:pt idx="794">
                  <c:v>1296</c:v>
                </c:pt>
                <c:pt idx="795">
                  <c:v>1291</c:v>
                </c:pt>
                <c:pt idx="796">
                  <c:v>1297</c:v>
                </c:pt>
                <c:pt idx="797">
                  <c:v>1291</c:v>
                </c:pt>
                <c:pt idx="798">
                  <c:v>1297</c:v>
                </c:pt>
                <c:pt idx="799">
                  <c:v>1297</c:v>
                </c:pt>
                <c:pt idx="800">
                  <c:v>1297</c:v>
                </c:pt>
                <c:pt idx="801">
                  <c:v>1297</c:v>
                </c:pt>
                <c:pt idx="802">
                  <c:v>1291</c:v>
                </c:pt>
                <c:pt idx="803">
                  <c:v>1297</c:v>
                </c:pt>
                <c:pt idx="804">
                  <c:v>1290</c:v>
                </c:pt>
                <c:pt idx="805">
                  <c:v>1297</c:v>
                </c:pt>
                <c:pt idx="806">
                  <c:v>1321</c:v>
                </c:pt>
                <c:pt idx="807">
                  <c:v>1296</c:v>
                </c:pt>
                <c:pt idx="808">
                  <c:v>1297</c:v>
                </c:pt>
                <c:pt idx="809">
                  <c:v>1297</c:v>
                </c:pt>
                <c:pt idx="810">
                  <c:v>1291</c:v>
                </c:pt>
                <c:pt idx="811">
                  <c:v>1297</c:v>
                </c:pt>
                <c:pt idx="812">
                  <c:v>1297</c:v>
                </c:pt>
                <c:pt idx="813">
                  <c:v>1297</c:v>
                </c:pt>
                <c:pt idx="814">
                  <c:v>1297</c:v>
                </c:pt>
                <c:pt idx="815">
                  <c:v>1290</c:v>
                </c:pt>
                <c:pt idx="816">
                  <c:v>1272</c:v>
                </c:pt>
                <c:pt idx="817">
                  <c:v>1321</c:v>
                </c:pt>
                <c:pt idx="818">
                  <c:v>1296</c:v>
                </c:pt>
                <c:pt idx="819">
                  <c:v>1297</c:v>
                </c:pt>
                <c:pt idx="820">
                  <c:v>1291</c:v>
                </c:pt>
                <c:pt idx="821">
                  <c:v>1296</c:v>
                </c:pt>
                <c:pt idx="822">
                  <c:v>1291</c:v>
                </c:pt>
                <c:pt idx="823">
                  <c:v>1296</c:v>
                </c:pt>
                <c:pt idx="824">
                  <c:v>1297</c:v>
                </c:pt>
                <c:pt idx="825">
                  <c:v>1273</c:v>
                </c:pt>
                <c:pt idx="826">
                  <c:v>1297</c:v>
                </c:pt>
                <c:pt idx="827">
                  <c:v>1266</c:v>
                </c:pt>
                <c:pt idx="828">
                  <c:v>1297</c:v>
                </c:pt>
                <c:pt idx="829">
                  <c:v>1272</c:v>
                </c:pt>
                <c:pt idx="830">
                  <c:v>1297</c:v>
                </c:pt>
                <c:pt idx="831">
                  <c:v>1272</c:v>
                </c:pt>
                <c:pt idx="832">
                  <c:v>1267</c:v>
                </c:pt>
                <c:pt idx="833">
                  <c:v>1297</c:v>
                </c:pt>
                <c:pt idx="834">
                  <c:v>1297</c:v>
                </c:pt>
                <c:pt idx="835">
                  <c:v>1297</c:v>
                </c:pt>
                <c:pt idx="836">
                  <c:v>1297</c:v>
                </c:pt>
                <c:pt idx="837">
                  <c:v>1291</c:v>
                </c:pt>
                <c:pt idx="838">
                  <c:v>1297</c:v>
                </c:pt>
                <c:pt idx="839">
                  <c:v>1297</c:v>
                </c:pt>
                <c:pt idx="840">
                  <c:v>1290</c:v>
                </c:pt>
                <c:pt idx="841">
                  <c:v>1297</c:v>
                </c:pt>
                <c:pt idx="842">
                  <c:v>1291</c:v>
                </c:pt>
                <c:pt idx="843">
                  <c:v>1297</c:v>
                </c:pt>
                <c:pt idx="844">
                  <c:v>1322</c:v>
                </c:pt>
                <c:pt idx="845">
                  <c:v>1316</c:v>
                </c:pt>
                <c:pt idx="846">
                  <c:v>1321</c:v>
                </c:pt>
                <c:pt idx="847">
                  <c:v>1297</c:v>
                </c:pt>
                <c:pt idx="848">
                  <c:v>1297</c:v>
                </c:pt>
                <c:pt idx="849">
                  <c:v>1297</c:v>
                </c:pt>
                <c:pt idx="850">
                  <c:v>1291</c:v>
                </c:pt>
                <c:pt idx="851">
                  <c:v>1297</c:v>
                </c:pt>
                <c:pt idx="852">
                  <c:v>1297</c:v>
                </c:pt>
                <c:pt idx="853">
                  <c:v>1315</c:v>
                </c:pt>
                <c:pt idx="854">
                  <c:v>1297</c:v>
                </c:pt>
                <c:pt idx="855">
                  <c:v>1291</c:v>
                </c:pt>
                <c:pt idx="856">
                  <c:v>1321</c:v>
                </c:pt>
                <c:pt idx="857">
                  <c:v>1297</c:v>
                </c:pt>
                <c:pt idx="858">
                  <c:v>1297</c:v>
                </c:pt>
                <c:pt idx="859">
                  <c:v>1297</c:v>
                </c:pt>
                <c:pt idx="860">
                  <c:v>1291</c:v>
                </c:pt>
                <c:pt idx="861">
                  <c:v>1297</c:v>
                </c:pt>
                <c:pt idx="862">
                  <c:v>1297</c:v>
                </c:pt>
                <c:pt idx="863">
                  <c:v>1297</c:v>
                </c:pt>
                <c:pt idx="864">
                  <c:v>1297</c:v>
                </c:pt>
                <c:pt idx="865">
                  <c:v>1315</c:v>
                </c:pt>
                <c:pt idx="866">
                  <c:v>1297</c:v>
                </c:pt>
                <c:pt idx="867">
                  <c:v>1297</c:v>
                </c:pt>
                <c:pt idx="868">
                  <c:v>1290</c:v>
                </c:pt>
                <c:pt idx="869">
                  <c:v>1297</c:v>
                </c:pt>
                <c:pt idx="870">
                  <c:v>1321</c:v>
                </c:pt>
                <c:pt idx="871">
                  <c:v>1297</c:v>
                </c:pt>
                <c:pt idx="872">
                  <c:v>1297</c:v>
                </c:pt>
                <c:pt idx="873">
                  <c:v>1266</c:v>
                </c:pt>
                <c:pt idx="874">
                  <c:v>1297</c:v>
                </c:pt>
                <c:pt idx="875">
                  <c:v>1296</c:v>
                </c:pt>
                <c:pt idx="876">
                  <c:v>1297</c:v>
                </c:pt>
                <c:pt idx="877">
                  <c:v>1296</c:v>
                </c:pt>
                <c:pt idx="878">
                  <c:v>1291</c:v>
                </c:pt>
                <c:pt idx="879">
                  <c:v>1296</c:v>
                </c:pt>
                <c:pt idx="880">
                  <c:v>1272</c:v>
                </c:pt>
                <c:pt idx="881">
                  <c:v>1297</c:v>
                </c:pt>
                <c:pt idx="882">
                  <c:v>1296</c:v>
                </c:pt>
                <c:pt idx="883">
                  <c:v>1290</c:v>
                </c:pt>
                <c:pt idx="884">
                  <c:v>1296</c:v>
                </c:pt>
                <c:pt idx="885">
                  <c:v>1297</c:v>
                </c:pt>
                <c:pt idx="886">
                  <c:v>1297</c:v>
                </c:pt>
                <c:pt idx="887">
                  <c:v>1296</c:v>
                </c:pt>
                <c:pt idx="888">
                  <c:v>1291</c:v>
                </c:pt>
                <c:pt idx="889">
                  <c:v>1321</c:v>
                </c:pt>
                <c:pt idx="890">
                  <c:v>1291</c:v>
                </c:pt>
                <c:pt idx="891">
                  <c:v>1297</c:v>
                </c:pt>
                <c:pt idx="892">
                  <c:v>1297</c:v>
                </c:pt>
                <c:pt idx="893">
                  <c:v>1291</c:v>
                </c:pt>
                <c:pt idx="894">
                  <c:v>1297</c:v>
                </c:pt>
                <c:pt idx="895">
                  <c:v>1291</c:v>
                </c:pt>
                <c:pt idx="896">
                  <c:v>1272</c:v>
                </c:pt>
                <c:pt idx="897">
                  <c:v>1297</c:v>
                </c:pt>
                <c:pt idx="898">
                  <c:v>1291</c:v>
                </c:pt>
                <c:pt idx="899">
                  <c:v>1297</c:v>
                </c:pt>
                <c:pt idx="900">
                  <c:v>1296</c:v>
                </c:pt>
                <c:pt idx="901">
                  <c:v>1290</c:v>
                </c:pt>
                <c:pt idx="902">
                  <c:v>1297</c:v>
                </c:pt>
                <c:pt idx="903">
                  <c:v>1297</c:v>
                </c:pt>
                <c:pt idx="904">
                  <c:v>1297</c:v>
                </c:pt>
                <c:pt idx="905">
                  <c:v>1321</c:v>
                </c:pt>
                <c:pt idx="906">
                  <c:v>1291</c:v>
                </c:pt>
                <c:pt idx="907">
                  <c:v>1322</c:v>
                </c:pt>
                <c:pt idx="908">
                  <c:v>1297</c:v>
                </c:pt>
                <c:pt idx="909">
                  <c:v>1296</c:v>
                </c:pt>
                <c:pt idx="910">
                  <c:v>1295</c:v>
                </c:pt>
                <c:pt idx="911">
                  <c:v>1297</c:v>
                </c:pt>
                <c:pt idx="912">
                  <c:v>1297</c:v>
                </c:pt>
                <c:pt idx="913">
                  <c:v>1315</c:v>
                </c:pt>
                <c:pt idx="914">
                  <c:v>1297</c:v>
                </c:pt>
                <c:pt idx="915">
                  <c:v>1297</c:v>
                </c:pt>
                <c:pt idx="916">
                  <c:v>1297</c:v>
                </c:pt>
                <c:pt idx="917">
                  <c:v>1297</c:v>
                </c:pt>
                <c:pt idx="918">
                  <c:v>1291</c:v>
                </c:pt>
                <c:pt idx="919">
                  <c:v>1297</c:v>
                </c:pt>
                <c:pt idx="920">
                  <c:v>1297</c:v>
                </c:pt>
                <c:pt idx="921">
                  <c:v>1297</c:v>
                </c:pt>
                <c:pt idx="922">
                  <c:v>1321</c:v>
                </c:pt>
                <c:pt idx="923">
                  <c:v>1291</c:v>
                </c:pt>
                <c:pt idx="924">
                  <c:v>1322</c:v>
                </c:pt>
                <c:pt idx="925">
                  <c:v>1297</c:v>
                </c:pt>
                <c:pt idx="926">
                  <c:v>1291</c:v>
                </c:pt>
                <c:pt idx="927">
                  <c:v>1321</c:v>
                </c:pt>
                <c:pt idx="928">
                  <c:v>1316</c:v>
                </c:pt>
                <c:pt idx="929">
                  <c:v>1321</c:v>
                </c:pt>
                <c:pt idx="930">
                  <c:v>1297</c:v>
                </c:pt>
                <c:pt idx="931">
                  <c:v>1321</c:v>
                </c:pt>
                <c:pt idx="932">
                  <c:v>1297</c:v>
                </c:pt>
                <c:pt idx="933">
                  <c:v>1315</c:v>
                </c:pt>
                <c:pt idx="934">
                  <c:v>1297</c:v>
                </c:pt>
                <c:pt idx="935">
                  <c:v>1297</c:v>
                </c:pt>
                <c:pt idx="936">
                  <c:v>1291</c:v>
                </c:pt>
                <c:pt idx="937">
                  <c:v>1297</c:v>
                </c:pt>
                <c:pt idx="938">
                  <c:v>1297</c:v>
                </c:pt>
                <c:pt idx="939">
                  <c:v>1315</c:v>
                </c:pt>
                <c:pt idx="940">
                  <c:v>1296</c:v>
                </c:pt>
                <c:pt idx="941">
                  <c:v>1321</c:v>
                </c:pt>
                <c:pt idx="942">
                  <c:v>1321</c:v>
                </c:pt>
                <c:pt idx="943">
                  <c:v>1297</c:v>
                </c:pt>
                <c:pt idx="944">
                  <c:v>1291</c:v>
                </c:pt>
                <c:pt idx="945">
                  <c:v>1297</c:v>
                </c:pt>
                <c:pt idx="946">
                  <c:v>1291</c:v>
                </c:pt>
                <c:pt idx="947">
                  <c:v>1296</c:v>
                </c:pt>
                <c:pt idx="948">
                  <c:v>1297</c:v>
                </c:pt>
                <c:pt idx="949">
                  <c:v>1297</c:v>
                </c:pt>
                <c:pt idx="950">
                  <c:v>1297</c:v>
                </c:pt>
                <c:pt idx="951">
                  <c:v>1266</c:v>
                </c:pt>
                <c:pt idx="952">
                  <c:v>1321</c:v>
                </c:pt>
                <c:pt idx="953">
                  <c:v>1291</c:v>
                </c:pt>
                <c:pt idx="954">
                  <c:v>1297</c:v>
                </c:pt>
                <c:pt idx="955">
                  <c:v>1321</c:v>
                </c:pt>
                <c:pt idx="956">
                  <c:v>1291</c:v>
                </c:pt>
                <c:pt idx="957">
                  <c:v>1297</c:v>
                </c:pt>
                <c:pt idx="958">
                  <c:v>1297</c:v>
                </c:pt>
                <c:pt idx="959">
                  <c:v>1297</c:v>
                </c:pt>
                <c:pt idx="960">
                  <c:v>1297</c:v>
                </c:pt>
                <c:pt idx="961">
                  <c:v>1291</c:v>
                </c:pt>
                <c:pt idx="962">
                  <c:v>1297</c:v>
                </c:pt>
                <c:pt idx="963">
                  <c:v>1290</c:v>
                </c:pt>
                <c:pt idx="964">
                  <c:v>1321</c:v>
                </c:pt>
                <c:pt idx="965">
                  <c:v>1297</c:v>
                </c:pt>
                <c:pt idx="966">
                  <c:v>1297</c:v>
                </c:pt>
                <c:pt idx="967">
                  <c:v>1273</c:v>
                </c:pt>
                <c:pt idx="968">
                  <c:v>1291</c:v>
                </c:pt>
                <c:pt idx="969">
                  <c:v>1346</c:v>
                </c:pt>
                <c:pt idx="970">
                  <c:v>1297</c:v>
                </c:pt>
                <c:pt idx="971">
                  <c:v>1296</c:v>
                </c:pt>
                <c:pt idx="972">
                  <c:v>1297</c:v>
                </c:pt>
                <c:pt idx="973">
                  <c:v>1290</c:v>
                </c:pt>
                <c:pt idx="974">
                  <c:v>1297</c:v>
                </c:pt>
                <c:pt idx="975">
                  <c:v>1291</c:v>
                </c:pt>
                <c:pt idx="976">
                  <c:v>1297</c:v>
                </c:pt>
                <c:pt idx="977">
                  <c:v>1321</c:v>
                </c:pt>
                <c:pt idx="978">
                  <c:v>1322</c:v>
                </c:pt>
                <c:pt idx="979">
                  <c:v>1272</c:v>
                </c:pt>
                <c:pt idx="980">
                  <c:v>1291</c:v>
                </c:pt>
                <c:pt idx="981">
                  <c:v>1296</c:v>
                </c:pt>
                <c:pt idx="982">
                  <c:v>1297</c:v>
                </c:pt>
                <c:pt idx="983">
                  <c:v>1272</c:v>
                </c:pt>
                <c:pt idx="984">
                  <c:v>1297</c:v>
                </c:pt>
                <c:pt idx="985">
                  <c:v>1290</c:v>
                </c:pt>
                <c:pt idx="986">
                  <c:v>1297</c:v>
                </c:pt>
                <c:pt idx="987">
                  <c:v>1315</c:v>
                </c:pt>
                <c:pt idx="988">
                  <c:v>1321</c:v>
                </c:pt>
                <c:pt idx="989">
                  <c:v>1297</c:v>
                </c:pt>
                <c:pt idx="990">
                  <c:v>1315</c:v>
                </c:pt>
                <c:pt idx="991">
                  <c:v>1297</c:v>
                </c:pt>
                <c:pt idx="992">
                  <c:v>1291</c:v>
                </c:pt>
                <c:pt idx="993">
                  <c:v>1297</c:v>
                </c:pt>
                <c:pt idx="994">
                  <c:v>1297</c:v>
                </c:pt>
                <c:pt idx="995">
                  <c:v>1297</c:v>
                </c:pt>
                <c:pt idx="996">
                  <c:v>1297</c:v>
                </c:pt>
                <c:pt idx="997">
                  <c:v>1291</c:v>
                </c:pt>
                <c:pt idx="998">
                  <c:v>1297</c:v>
                </c:pt>
              </c:numCache>
            </c:numRef>
          </c:yVal>
          <c:smooth val="0"/>
          <c:extLst>
            <c:ext xmlns:c16="http://schemas.microsoft.com/office/drawing/2014/chart" uri="{C3380CC4-5D6E-409C-BE32-E72D297353CC}">
              <c16:uniqueId val="{00000000-D561-4681-A96B-F7AE8AB80CB5}"/>
            </c:ext>
          </c:extLst>
        </c:ser>
        <c:dLbls>
          <c:showLegendKey val="0"/>
          <c:showVal val="0"/>
          <c:showCatName val="0"/>
          <c:showSerName val="0"/>
          <c:showPercent val="0"/>
          <c:showBubbleSize val="0"/>
        </c:dLbls>
        <c:axId val="482206688"/>
        <c:axId val="482208768"/>
      </c:scatterChart>
      <c:valAx>
        <c:axId val="48220668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208768"/>
        <c:crosses val="autoZero"/>
        <c:crossBetween val="midCat"/>
      </c:valAx>
      <c:valAx>
        <c:axId val="482208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2066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2196134590789576E-2"/>
          <c:y val="3.9575796274669603E-2"/>
          <c:w val="0.75754610417949642"/>
          <c:h val="0.91126294917788997"/>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Sheet1!$E$313:$GU$313</c:f>
              <c:numCache>
                <c:formatCode>General</c:formatCode>
                <c:ptCount val="1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numCache>
            </c:numRef>
          </c:xVal>
          <c:yVal>
            <c:numRef>
              <c:f>Sheet1!$E$352:$GU$352</c:f>
              <c:numCache>
                <c:formatCode>General</c:formatCode>
                <c:ptCount val="199"/>
                <c:pt idx="0">
                  <c:v>37.78</c:v>
                </c:pt>
                <c:pt idx="1">
                  <c:v>38.56</c:v>
                </c:pt>
                <c:pt idx="2">
                  <c:v>37.71</c:v>
                </c:pt>
                <c:pt idx="3">
                  <c:v>37.71</c:v>
                </c:pt>
                <c:pt idx="4">
                  <c:v>38.56</c:v>
                </c:pt>
                <c:pt idx="5">
                  <c:v>38.08</c:v>
                </c:pt>
                <c:pt idx="6">
                  <c:v>37.64</c:v>
                </c:pt>
                <c:pt idx="7">
                  <c:v>38.51</c:v>
                </c:pt>
                <c:pt idx="8">
                  <c:v>38.01</c:v>
                </c:pt>
                <c:pt idx="9">
                  <c:v>38.770000000000003</c:v>
                </c:pt>
                <c:pt idx="10">
                  <c:v>38.700000000000003</c:v>
                </c:pt>
                <c:pt idx="11">
                  <c:v>38.369999999999997</c:v>
                </c:pt>
                <c:pt idx="12">
                  <c:v>43.49</c:v>
                </c:pt>
                <c:pt idx="13">
                  <c:v>38.32</c:v>
                </c:pt>
                <c:pt idx="14">
                  <c:v>43.86</c:v>
                </c:pt>
                <c:pt idx="15">
                  <c:v>42.95</c:v>
                </c:pt>
                <c:pt idx="16">
                  <c:v>1211</c:v>
                </c:pt>
                <c:pt idx="17">
                  <c:v>37.880000000000003</c:v>
                </c:pt>
                <c:pt idx="18">
                  <c:v>38.93</c:v>
                </c:pt>
                <c:pt idx="19">
                  <c:v>40.020000000000003</c:v>
                </c:pt>
                <c:pt idx="20">
                  <c:v>37.4</c:v>
                </c:pt>
                <c:pt idx="21">
                  <c:v>38.979999999999997</c:v>
                </c:pt>
                <c:pt idx="22">
                  <c:v>39.86</c:v>
                </c:pt>
                <c:pt idx="23">
                  <c:v>37.35</c:v>
                </c:pt>
                <c:pt idx="24">
                  <c:v>37.21</c:v>
                </c:pt>
                <c:pt idx="25">
                  <c:v>38.53</c:v>
                </c:pt>
                <c:pt idx="26">
                  <c:v>37.28</c:v>
                </c:pt>
                <c:pt idx="27">
                  <c:v>37.28</c:v>
                </c:pt>
                <c:pt idx="28">
                  <c:v>36.74</c:v>
                </c:pt>
                <c:pt idx="29">
                  <c:v>37.57</c:v>
                </c:pt>
                <c:pt idx="30">
                  <c:v>37.659999999999997</c:v>
                </c:pt>
                <c:pt idx="31">
                  <c:v>37.1</c:v>
                </c:pt>
                <c:pt idx="32">
                  <c:v>36.79</c:v>
                </c:pt>
                <c:pt idx="33">
                  <c:v>36.369999999999997</c:v>
                </c:pt>
                <c:pt idx="34">
                  <c:v>37.54</c:v>
                </c:pt>
                <c:pt idx="35">
                  <c:v>36.72</c:v>
                </c:pt>
                <c:pt idx="36">
                  <c:v>36.72</c:v>
                </c:pt>
                <c:pt idx="37">
                  <c:v>37.590000000000003</c:v>
                </c:pt>
                <c:pt idx="38">
                  <c:v>36.67</c:v>
                </c:pt>
                <c:pt idx="39">
                  <c:v>37.1</c:v>
                </c:pt>
                <c:pt idx="40">
                  <c:v>37.1</c:v>
                </c:pt>
                <c:pt idx="41">
                  <c:v>36.619999999999997</c:v>
                </c:pt>
                <c:pt idx="42">
                  <c:v>36.619999999999997</c:v>
                </c:pt>
                <c:pt idx="43">
                  <c:v>36.909999999999997</c:v>
                </c:pt>
                <c:pt idx="44">
                  <c:v>36.979999999999997</c:v>
                </c:pt>
                <c:pt idx="45">
                  <c:v>36.130000000000003</c:v>
                </c:pt>
                <c:pt idx="46">
                  <c:v>37.42</c:v>
                </c:pt>
                <c:pt idx="47">
                  <c:v>36.5</c:v>
                </c:pt>
                <c:pt idx="48">
                  <c:v>36.93</c:v>
                </c:pt>
                <c:pt idx="49">
                  <c:v>36.93</c:v>
                </c:pt>
                <c:pt idx="50">
                  <c:v>36.44</c:v>
                </c:pt>
                <c:pt idx="51">
                  <c:v>36.43</c:v>
                </c:pt>
                <c:pt idx="52">
                  <c:v>36.86</c:v>
                </c:pt>
                <c:pt idx="53">
                  <c:v>36.69</c:v>
                </c:pt>
                <c:pt idx="54">
                  <c:v>36.369999999999997</c:v>
                </c:pt>
                <c:pt idx="55">
                  <c:v>35.94</c:v>
                </c:pt>
                <c:pt idx="56">
                  <c:v>36.81</c:v>
                </c:pt>
                <c:pt idx="57">
                  <c:v>36.79</c:v>
                </c:pt>
                <c:pt idx="58">
                  <c:v>36.630000000000003</c:v>
                </c:pt>
                <c:pt idx="59">
                  <c:v>36.299999999999997</c:v>
                </c:pt>
                <c:pt idx="60">
                  <c:v>36.299999999999997</c:v>
                </c:pt>
                <c:pt idx="61">
                  <c:v>36.299999999999997</c:v>
                </c:pt>
                <c:pt idx="62">
                  <c:v>36.299999999999997</c:v>
                </c:pt>
                <c:pt idx="63">
                  <c:v>37.57</c:v>
                </c:pt>
                <c:pt idx="64">
                  <c:v>37.590000000000003</c:v>
                </c:pt>
                <c:pt idx="65">
                  <c:v>38.020000000000003</c:v>
                </c:pt>
                <c:pt idx="66">
                  <c:v>37.159999999999997</c:v>
                </c:pt>
                <c:pt idx="67">
                  <c:v>37.159999999999997</c:v>
                </c:pt>
                <c:pt idx="68">
                  <c:v>40.090000000000003</c:v>
                </c:pt>
                <c:pt idx="69">
                  <c:v>39.24</c:v>
                </c:pt>
                <c:pt idx="70">
                  <c:v>37.64</c:v>
                </c:pt>
                <c:pt idx="71">
                  <c:v>38.08</c:v>
                </c:pt>
                <c:pt idx="72">
                  <c:v>38.56</c:v>
                </c:pt>
                <c:pt idx="73">
                  <c:v>1210.9100000000001</c:v>
                </c:pt>
                <c:pt idx="74">
                  <c:v>1218.57</c:v>
                </c:pt>
                <c:pt idx="75">
                  <c:v>1218.53</c:v>
                </c:pt>
                <c:pt idx="76">
                  <c:v>39.17</c:v>
                </c:pt>
                <c:pt idx="77">
                  <c:v>39.07</c:v>
                </c:pt>
                <c:pt idx="78">
                  <c:v>38.32</c:v>
                </c:pt>
                <c:pt idx="79">
                  <c:v>38.74</c:v>
                </c:pt>
                <c:pt idx="80">
                  <c:v>37.9</c:v>
                </c:pt>
                <c:pt idx="81">
                  <c:v>37.9</c:v>
                </c:pt>
                <c:pt idx="82">
                  <c:v>37.47</c:v>
                </c:pt>
                <c:pt idx="83">
                  <c:v>39.520000000000003</c:v>
                </c:pt>
                <c:pt idx="84">
                  <c:v>39.119999999999997</c:v>
                </c:pt>
                <c:pt idx="85">
                  <c:v>1216.9000000000001</c:v>
                </c:pt>
                <c:pt idx="86">
                  <c:v>1218.52</c:v>
                </c:pt>
                <c:pt idx="87">
                  <c:v>37.83</c:v>
                </c:pt>
                <c:pt idx="88">
                  <c:v>38.25</c:v>
                </c:pt>
                <c:pt idx="89">
                  <c:v>38.81</c:v>
                </c:pt>
                <c:pt idx="90">
                  <c:v>40.58</c:v>
                </c:pt>
                <c:pt idx="91">
                  <c:v>39.6</c:v>
                </c:pt>
                <c:pt idx="92">
                  <c:v>39.71</c:v>
                </c:pt>
                <c:pt idx="93">
                  <c:v>38.44</c:v>
                </c:pt>
                <c:pt idx="94">
                  <c:v>38.86</c:v>
                </c:pt>
                <c:pt idx="95">
                  <c:v>38.340000000000003</c:v>
                </c:pt>
                <c:pt idx="96">
                  <c:v>38.869999999999997</c:v>
                </c:pt>
                <c:pt idx="97">
                  <c:v>41.48</c:v>
                </c:pt>
                <c:pt idx="98">
                  <c:v>38.72</c:v>
                </c:pt>
                <c:pt idx="99">
                  <c:v>38.42</c:v>
                </c:pt>
                <c:pt idx="100">
                  <c:v>40.94</c:v>
                </c:pt>
                <c:pt idx="101">
                  <c:v>38.42</c:v>
                </c:pt>
                <c:pt idx="102">
                  <c:v>39.29</c:v>
                </c:pt>
                <c:pt idx="103">
                  <c:v>38.42</c:v>
                </c:pt>
                <c:pt idx="104">
                  <c:v>38.75</c:v>
                </c:pt>
                <c:pt idx="105">
                  <c:v>39.71</c:v>
                </c:pt>
                <c:pt idx="106">
                  <c:v>39.71</c:v>
                </c:pt>
                <c:pt idx="107">
                  <c:v>39.71</c:v>
                </c:pt>
                <c:pt idx="108">
                  <c:v>40.44</c:v>
                </c:pt>
                <c:pt idx="109">
                  <c:v>38.270000000000003</c:v>
                </c:pt>
                <c:pt idx="110">
                  <c:v>38.79</c:v>
                </c:pt>
                <c:pt idx="111">
                  <c:v>38.229999999999997</c:v>
                </c:pt>
                <c:pt idx="112">
                  <c:v>39.659999999999997</c:v>
                </c:pt>
                <c:pt idx="113">
                  <c:v>40.4</c:v>
                </c:pt>
                <c:pt idx="114">
                  <c:v>41.25</c:v>
                </c:pt>
                <c:pt idx="115">
                  <c:v>38.18</c:v>
                </c:pt>
                <c:pt idx="116">
                  <c:v>38.75</c:v>
                </c:pt>
                <c:pt idx="117">
                  <c:v>40.450000000000003</c:v>
                </c:pt>
                <c:pt idx="118">
                  <c:v>41.53</c:v>
                </c:pt>
                <c:pt idx="119">
                  <c:v>41.48</c:v>
                </c:pt>
                <c:pt idx="120">
                  <c:v>41.91</c:v>
                </c:pt>
                <c:pt idx="121">
                  <c:v>42.16</c:v>
                </c:pt>
                <c:pt idx="122">
                  <c:v>39.97</c:v>
                </c:pt>
                <c:pt idx="123">
                  <c:v>39.950000000000003</c:v>
                </c:pt>
                <c:pt idx="124">
                  <c:v>1212.08</c:v>
                </c:pt>
                <c:pt idx="125">
                  <c:v>40.11</c:v>
                </c:pt>
                <c:pt idx="126">
                  <c:v>40.630000000000003</c:v>
                </c:pt>
                <c:pt idx="127">
                  <c:v>40.92</c:v>
                </c:pt>
                <c:pt idx="128">
                  <c:v>41.06</c:v>
                </c:pt>
                <c:pt idx="129">
                  <c:v>41.48</c:v>
                </c:pt>
                <c:pt idx="130">
                  <c:v>1217.82</c:v>
                </c:pt>
                <c:pt idx="131">
                  <c:v>1218.6199999999999</c:v>
                </c:pt>
                <c:pt idx="132">
                  <c:v>1218.67</c:v>
                </c:pt>
                <c:pt idx="133">
                  <c:v>37.659999999999997</c:v>
                </c:pt>
                <c:pt idx="134">
                  <c:v>37.94</c:v>
                </c:pt>
                <c:pt idx="135">
                  <c:v>38.49</c:v>
                </c:pt>
                <c:pt idx="136">
                  <c:v>39.729999999999997</c:v>
                </c:pt>
                <c:pt idx="137">
                  <c:v>39.590000000000003</c:v>
                </c:pt>
                <c:pt idx="138">
                  <c:v>40.26</c:v>
                </c:pt>
                <c:pt idx="139">
                  <c:v>37.64</c:v>
                </c:pt>
                <c:pt idx="140">
                  <c:v>39.83</c:v>
                </c:pt>
                <c:pt idx="141">
                  <c:v>39.67</c:v>
                </c:pt>
                <c:pt idx="142">
                  <c:v>38.979999999999997</c:v>
                </c:pt>
                <c:pt idx="143">
                  <c:v>38.979999999999997</c:v>
                </c:pt>
                <c:pt idx="144">
                  <c:v>38.840000000000003</c:v>
                </c:pt>
                <c:pt idx="145">
                  <c:v>39.31</c:v>
                </c:pt>
                <c:pt idx="146">
                  <c:v>39</c:v>
                </c:pt>
                <c:pt idx="147">
                  <c:v>38.86</c:v>
                </c:pt>
                <c:pt idx="148">
                  <c:v>39.409999999999997</c:v>
                </c:pt>
                <c:pt idx="149">
                  <c:v>39.31</c:v>
                </c:pt>
                <c:pt idx="150">
                  <c:v>38.56</c:v>
                </c:pt>
                <c:pt idx="151">
                  <c:v>37.69</c:v>
                </c:pt>
                <c:pt idx="152">
                  <c:v>39</c:v>
                </c:pt>
                <c:pt idx="153">
                  <c:v>37.9</c:v>
                </c:pt>
                <c:pt idx="154">
                  <c:v>37.71</c:v>
                </c:pt>
                <c:pt idx="155">
                  <c:v>38.130000000000003</c:v>
                </c:pt>
                <c:pt idx="156">
                  <c:v>38.86</c:v>
                </c:pt>
                <c:pt idx="157">
                  <c:v>37.71</c:v>
                </c:pt>
                <c:pt idx="158">
                  <c:v>38.130000000000003</c:v>
                </c:pt>
                <c:pt idx="159">
                  <c:v>37.71</c:v>
                </c:pt>
                <c:pt idx="160">
                  <c:v>38.020000000000003</c:v>
                </c:pt>
                <c:pt idx="161">
                  <c:v>37.99</c:v>
                </c:pt>
                <c:pt idx="162">
                  <c:v>37.71</c:v>
                </c:pt>
                <c:pt idx="163">
                  <c:v>38.020000000000003</c:v>
                </c:pt>
                <c:pt idx="164">
                  <c:v>38.42</c:v>
                </c:pt>
                <c:pt idx="165">
                  <c:v>38.979999999999997</c:v>
                </c:pt>
                <c:pt idx="166">
                  <c:v>38.979999999999997</c:v>
                </c:pt>
                <c:pt idx="167">
                  <c:v>38.32</c:v>
                </c:pt>
                <c:pt idx="168">
                  <c:v>39</c:v>
                </c:pt>
                <c:pt idx="169">
                  <c:v>39</c:v>
                </c:pt>
                <c:pt idx="170">
                  <c:v>38.86</c:v>
                </c:pt>
                <c:pt idx="171">
                  <c:v>38.89</c:v>
                </c:pt>
                <c:pt idx="172">
                  <c:v>38.56</c:v>
                </c:pt>
                <c:pt idx="173">
                  <c:v>38.42</c:v>
                </c:pt>
                <c:pt idx="174">
                  <c:v>38.56</c:v>
                </c:pt>
                <c:pt idx="175">
                  <c:v>38.56</c:v>
                </c:pt>
                <c:pt idx="176">
                  <c:v>39.31</c:v>
                </c:pt>
                <c:pt idx="177">
                  <c:v>38.89</c:v>
                </c:pt>
                <c:pt idx="178">
                  <c:v>38.979999999999997</c:v>
                </c:pt>
                <c:pt idx="179">
                  <c:v>38.979999999999997</c:v>
                </c:pt>
                <c:pt idx="180">
                  <c:v>39</c:v>
                </c:pt>
                <c:pt idx="181">
                  <c:v>38.979999999999997</c:v>
                </c:pt>
                <c:pt idx="182">
                  <c:v>39.409999999999997</c:v>
                </c:pt>
                <c:pt idx="183">
                  <c:v>38.979999999999997</c:v>
                </c:pt>
                <c:pt idx="184">
                  <c:v>39.409999999999997</c:v>
                </c:pt>
                <c:pt idx="185">
                  <c:v>39.409999999999997</c:v>
                </c:pt>
                <c:pt idx="186">
                  <c:v>42.3</c:v>
                </c:pt>
                <c:pt idx="187">
                  <c:v>41.86</c:v>
                </c:pt>
                <c:pt idx="188">
                  <c:v>41.86</c:v>
                </c:pt>
                <c:pt idx="189">
                  <c:v>41.98</c:v>
                </c:pt>
                <c:pt idx="190">
                  <c:v>42.4</c:v>
                </c:pt>
                <c:pt idx="191">
                  <c:v>42.4</c:v>
                </c:pt>
                <c:pt idx="192">
                  <c:v>42.83</c:v>
                </c:pt>
                <c:pt idx="193">
                  <c:v>38.979999999999997</c:v>
                </c:pt>
                <c:pt idx="194">
                  <c:v>41.53</c:v>
                </c:pt>
                <c:pt idx="195">
                  <c:v>42.71</c:v>
                </c:pt>
                <c:pt idx="196">
                  <c:v>46.55</c:v>
                </c:pt>
                <c:pt idx="197">
                  <c:v>101.81</c:v>
                </c:pt>
                <c:pt idx="198">
                  <c:v>109.64</c:v>
                </c:pt>
              </c:numCache>
            </c:numRef>
          </c:yVal>
          <c:smooth val="0"/>
          <c:extLst>
            <c:ext xmlns:c16="http://schemas.microsoft.com/office/drawing/2014/chart" uri="{C3380CC4-5D6E-409C-BE32-E72D297353CC}">
              <c16:uniqueId val="{00000000-31DF-48AA-9DF6-8765FA978936}"/>
            </c:ext>
          </c:extLst>
        </c:ser>
        <c:ser>
          <c:idx val="1"/>
          <c:order val="1"/>
          <c:spPr>
            <a:ln w="25400" cap="rnd">
              <a:noFill/>
              <a:round/>
            </a:ln>
            <a:effectLst/>
          </c:spPr>
          <c:marker>
            <c:symbol val="circle"/>
            <c:size val="5"/>
            <c:spPr>
              <a:solidFill>
                <a:schemeClr val="accent2"/>
              </a:solidFill>
              <a:ln w="9525">
                <a:solidFill>
                  <a:schemeClr val="accent2"/>
                </a:solidFill>
              </a:ln>
              <a:effectLst/>
            </c:spPr>
          </c:marker>
          <c:xVal>
            <c:numRef>
              <c:f>Sheet1!$E$313:$GU$313</c:f>
              <c:numCache>
                <c:formatCode>General</c:formatCode>
                <c:ptCount val="1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numCache>
            </c:numRef>
          </c:xVal>
          <c:yVal>
            <c:numRef>
              <c:f>Sheet1!$E$353:$GU$353</c:f>
              <c:numCache>
                <c:formatCode>General</c:formatCode>
                <c:ptCount val="199"/>
                <c:pt idx="0">
                  <c:v>110.1</c:v>
                </c:pt>
                <c:pt idx="1">
                  <c:v>212.38</c:v>
                </c:pt>
                <c:pt idx="2">
                  <c:v>211.2</c:v>
                </c:pt>
                <c:pt idx="3">
                  <c:v>206.49</c:v>
                </c:pt>
                <c:pt idx="4">
                  <c:v>108.62</c:v>
                </c:pt>
                <c:pt idx="5">
                  <c:v>109.9</c:v>
                </c:pt>
                <c:pt idx="6">
                  <c:v>206.63</c:v>
                </c:pt>
                <c:pt idx="7">
                  <c:v>38.130000000000003</c:v>
                </c:pt>
                <c:pt idx="8">
                  <c:v>38.130000000000003</c:v>
                </c:pt>
                <c:pt idx="9">
                  <c:v>38.04</c:v>
                </c:pt>
                <c:pt idx="10">
                  <c:v>38.15</c:v>
                </c:pt>
                <c:pt idx="11">
                  <c:v>37.57</c:v>
                </c:pt>
                <c:pt idx="12">
                  <c:v>38.130000000000003</c:v>
                </c:pt>
                <c:pt idx="13">
                  <c:v>38.56</c:v>
                </c:pt>
                <c:pt idx="14">
                  <c:v>38.94</c:v>
                </c:pt>
                <c:pt idx="15">
                  <c:v>39.409999999999997</c:v>
                </c:pt>
                <c:pt idx="16">
                  <c:v>39.83</c:v>
                </c:pt>
                <c:pt idx="17">
                  <c:v>38.75</c:v>
                </c:pt>
                <c:pt idx="18">
                  <c:v>38.56</c:v>
                </c:pt>
                <c:pt idx="19">
                  <c:v>38.979999999999997</c:v>
                </c:pt>
                <c:pt idx="20">
                  <c:v>39.270000000000003</c:v>
                </c:pt>
                <c:pt idx="21">
                  <c:v>38.89</c:v>
                </c:pt>
                <c:pt idx="22">
                  <c:v>38.56</c:v>
                </c:pt>
                <c:pt idx="23">
                  <c:v>38.44</c:v>
                </c:pt>
                <c:pt idx="24">
                  <c:v>39</c:v>
                </c:pt>
                <c:pt idx="25">
                  <c:v>38.020000000000003</c:v>
                </c:pt>
                <c:pt idx="26">
                  <c:v>39.29</c:v>
                </c:pt>
                <c:pt idx="27">
                  <c:v>39</c:v>
                </c:pt>
                <c:pt idx="28">
                  <c:v>38.56</c:v>
                </c:pt>
                <c:pt idx="29">
                  <c:v>37.57</c:v>
                </c:pt>
                <c:pt idx="30">
                  <c:v>39</c:v>
                </c:pt>
                <c:pt idx="31">
                  <c:v>39.43</c:v>
                </c:pt>
                <c:pt idx="32">
                  <c:v>38.44</c:v>
                </c:pt>
                <c:pt idx="33">
                  <c:v>38.56</c:v>
                </c:pt>
                <c:pt idx="34">
                  <c:v>38.979999999999997</c:v>
                </c:pt>
                <c:pt idx="35">
                  <c:v>38.15</c:v>
                </c:pt>
                <c:pt idx="36">
                  <c:v>37.71</c:v>
                </c:pt>
                <c:pt idx="37">
                  <c:v>37.71</c:v>
                </c:pt>
                <c:pt idx="38">
                  <c:v>38.15</c:v>
                </c:pt>
                <c:pt idx="39">
                  <c:v>38.04</c:v>
                </c:pt>
                <c:pt idx="40">
                  <c:v>38.04</c:v>
                </c:pt>
                <c:pt idx="41">
                  <c:v>38.15</c:v>
                </c:pt>
                <c:pt idx="42">
                  <c:v>40.32</c:v>
                </c:pt>
                <c:pt idx="43">
                  <c:v>40.33</c:v>
                </c:pt>
                <c:pt idx="44">
                  <c:v>40.33</c:v>
                </c:pt>
                <c:pt idx="45">
                  <c:v>108.13</c:v>
                </c:pt>
                <c:pt idx="46">
                  <c:v>39.76</c:v>
                </c:pt>
                <c:pt idx="47">
                  <c:v>110.63</c:v>
                </c:pt>
                <c:pt idx="48">
                  <c:v>113.62</c:v>
                </c:pt>
                <c:pt idx="49">
                  <c:v>99.8</c:v>
                </c:pt>
                <c:pt idx="50">
                  <c:v>115.43</c:v>
                </c:pt>
                <c:pt idx="51">
                  <c:v>100.65</c:v>
                </c:pt>
                <c:pt idx="52">
                  <c:v>100.58</c:v>
                </c:pt>
                <c:pt idx="53">
                  <c:v>111.48</c:v>
                </c:pt>
                <c:pt idx="54">
                  <c:v>99.24</c:v>
                </c:pt>
                <c:pt idx="55">
                  <c:v>115.32</c:v>
                </c:pt>
                <c:pt idx="56">
                  <c:v>100.63</c:v>
                </c:pt>
                <c:pt idx="57">
                  <c:v>39.9</c:v>
                </c:pt>
                <c:pt idx="58">
                  <c:v>114.58</c:v>
                </c:pt>
                <c:pt idx="59">
                  <c:v>40.33</c:v>
                </c:pt>
                <c:pt idx="60">
                  <c:v>40.33</c:v>
                </c:pt>
                <c:pt idx="61">
                  <c:v>107.6</c:v>
                </c:pt>
                <c:pt idx="62">
                  <c:v>39.79</c:v>
                </c:pt>
                <c:pt idx="63">
                  <c:v>39.9</c:v>
                </c:pt>
                <c:pt idx="64">
                  <c:v>39.86</c:v>
                </c:pt>
                <c:pt idx="65">
                  <c:v>37.71</c:v>
                </c:pt>
                <c:pt idx="66">
                  <c:v>39.79</c:v>
                </c:pt>
                <c:pt idx="67">
                  <c:v>40.65</c:v>
                </c:pt>
                <c:pt idx="68">
                  <c:v>38.909999999999997</c:v>
                </c:pt>
                <c:pt idx="69">
                  <c:v>37.28</c:v>
                </c:pt>
                <c:pt idx="70">
                  <c:v>39.79</c:v>
                </c:pt>
                <c:pt idx="71">
                  <c:v>39.24</c:v>
                </c:pt>
                <c:pt idx="72">
                  <c:v>39.049999999999997</c:v>
                </c:pt>
                <c:pt idx="73">
                  <c:v>37.71</c:v>
                </c:pt>
                <c:pt idx="74">
                  <c:v>39.22</c:v>
                </c:pt>
                <c:pt idx="75">
                  <c:v>39.049999999999997</c:v>
                </c:pt>
                <c:pt idx="76">
                  <c:v>39.9</c:v>
                </c:pt>
                <c:pt idx="77">
                  <c:v>39.9</c:v>
                </c:pt>
                <c:pt idx="78">
                  <c:v>39.9</c:v>
                </c:pt>
                <c:pt idx="79">
                  <c:v>39.79</c:v>
                </c:pt>
                <c:pt idx="80">
                  <c:v>39.36</c:v>
                </c:pt>
                <c:pt idx="81">
                  <c:v>39.79</c:v>
                </c:pt>
                <c:pt idx="82">
                  <c:v>40.33</c:v>
                </c:pt>
                <c:pt idx="83">
                  <c:v>39.9</c:v>
                </c:pt>
                <c:pt idx="84">
                  <c:v>39.9</c:v>
                </c:pt>
                <c:pt idx="85">
                  <c:v>39.9</c:v>
                </c:pt>
                <c:pt idx="86">
                  <c:v>37.71</c:v>
                </c:pt>
                <c:pt idx="87">
                  <c:v>37.71</c:v>
                </c:pt>
                <c:pt idx="88">
                  <c:v>37.71</c:v>
                </c:pt>
                <c:pt idx="89">
                  <c:v>37.69</c:v>
                </c:pt>
                <c:pt idx="90">
                  <c:v>37.71</c:v>
                </c:pt>
                <c:pt idx="91">
                  <c:v>37.61</c:v>
                </c:pt>
                <c:pt idx="92">
                  <c:v>37.21</c:v>
                </c:pt>
                <c:pt idx="93">
                  <c:v>37.28</c:v>
                </c:pt>
                <c:pt idx="94">
                  <c:v>37.28</c:v>
                </c:pt>
                <c:pt idx="95">
                  <c:v>37.29</c:v>
                </c:pt>
                <c:pt idx="96">
                  <c:v>37.28</c:v>
                </c:pt>
                <c:pt idx="97">
                  <c:v>37.71</c:v>
                </c:pt>
                <c:pt idx="98">
                  <c:v>37.71</c:v>
                </c:pt>
                <c:pt idx="99">
                  <c:v>37.71</c:v>
                </c:pt>
                <c:pt idx="100">
                  <c:v>37.71</c:v>
                </c:pt>
                <c:pt idx="101">
                  <c:v>37.71</c:v>
                </c:pt>
                <c:pt idx="102">
                  <c:v>37.61</c:v>
                </c:pt>
                <c:pt idx="103">
                  <c:v>37.71</c:v>
                </c:pt>
                <c:pt idx="104">
                  <c:v>37.69</c:v>
                </c:pt>
                <c:pt idx="105">
                  <c:v>37.28</c:v>
                </c:pt>
                <c:pt idx="106">
                  <c:v>37.71</c:v>
                </c:pt>
                <c:pt idx="107">
                  <c:v>37.29</c:v>
                </c:pt>
                <c:pt idx="108">
                  <c:v>37.71</c:v>
                </c:pt>
                <c:pt idx="109">
                  <c:v>37.71</c:v>
                </c:pt>
                <c:pt idx="110">
                  <c:v>37.71</c:v>
                </c:pt>
                <c:pt idx="111">
                  <c:v>37.71</c:v>
                </c:pt>
                <c:pt idx="112">
                  <c:v>37.61</c:v>
                </c:pt>
                <c:pt idx="113">
                  <c:v>37.61</c:v>
                </c:pt>
                <c:pt idx="114">
                  <c:v>37.71</c:v>
                </c:pt>
                <c:pt idx="115">
                  <c:v>37.71</c:v>
                </c:pt>
                <c:pt idx="116">
                  <c:v>37.71</c:v>
                </c:pt>
                <c:pt idx="117">
                  <c:v>37.71</c:v>
                </c:pt>
                <c:pt idx="118">
                  <c:v>39.46</c:v>
                </c:pt>
                <c:pt idx="119">
                  <c:v>39.46</c:v>
                </c:pt>
                <c:pt idx="120">
                  <c:v>39.46</c:v>
                </c:pt>
                <c:pt idx="121">
                  <c:v>39.46</c:v>
                </c:pt>
                <c:pt idx="122">
                  <c:v>39.36</c:v>
                </c:pt>
                <c:pt idx="123">
                  <c:v>39.36</c:v>
                </c:pt>
                <c:pt idx="124">
                  <c:v>39.380000000000003</c:v>
                </c:pt>
                <c:pt idx="125">
                  <c:v>39.479999999999997</c:v>
                </c:pt>
                <c:pt idx="126">
                  <c:v>37.71</c:v>
                </c:pt>
                <c:pt idx="127">
                  <c:v>39.9</c:v>
                </c:pt>
                <c:pt idx="128">
                  <c:v>39.9</c:v>
                </c:pt>
                <c:pt idx="129">
                  <c:v>38.15</c:v>
                </c:pt>
                <c:pt idx="130">
                  <c:v>39.9</c:v>
                </c:pt>
                <c:pt idx="131">
                  <c:v>39.9</c:v>
                </c:pt>
                <c:pt idx="132">
                  <c:v>39.79</c:v>
                </c:pt>
                <c:pt idx="133">
                  <c:v>39.36</c:v>
                </c:pt>
                <c:pt idx="134">
                  <c:v>40.229999999999997</c:v>
                </c:pt>
                <c:pt idx="135">
                  <c:v>39.92</c:v>
                </c:pt>
                <c:pt idx="136">
                  <c:v>40.33</c:v>
                </c:pt>
                <c:pt idx="137">
                  <c:v>39.9</c:v>
                </c:pt>
                <c:pt idx="138">
                  <c:v>39.479999999999997</c:v>
                </c:pt>
                <c:pt idx="139">
                  <c:v>39.049999999999997</c:v>
                </c:pt>
                <c:pt idx="140">
                  <c:v>39.479999999999997</c:v>
                </c:pt>
                <c:pt idx="141">
                  <c:v>39.049999999999997</c:v>
                </c:pt>
                <c:pt idx="142">
                  <c:v>38.630000000000003</c:v>
                </c:pt>
                <c:pt idx="143">
                  <c:v>38.61</c:v>
                </c:pt>
                <c:pt idx="144">
                  <c:v>38.94</c:v>
                </c:pt>
                <c:pt idx="145">
                  <c:v>37.659999999999997</c:v>
                </c:pt>
                <c:pt idx="146">
                  <c:v>38.200000000000003</c:v>
                </c:pt>
                <c:pt idx="147">
                  <c:v>38.200000000000003</c:v>
                </c:pt>
                <c:pt idx="148">
                  <c:v>99.42</c:v>
                </c:pt>
                <c:pt idx="149">
                  <c:v>209.48</c:v>
                </c:pt>
                <c:pt idx="150">
                  <c:v>206.06</c:v>
                </c:pt>
                <c:pt idx="151">
                  <c:v>207.34</c:v>
                </c:pt>
                <c:pt idx="152">
                  <c:v>211.18</c:v>
                </c:pt>
                <c:pt idx="153">
                  <c:v>206.6</c:v>
                </c:pt>
                <c:pt idx="154">
                  <c:v>212.48</c:v>
                </c:pt>
                <c:pt idx="155">
                  <c:v>40.630000000000003</c:v>
                </c:pt>
                <c:pt idx="156">
                  <c:v>38.6</c:v>
                </c:pt>
                <c:pt idx="157">
                  <c:v>39.380000000000003</c:v>
                </c:pt>
                <c:pt idx="158">
                  <c:v>40.94</c:v>
                </c:pt>
                <c:pt idx="159">
                  <c:v>41.06</c:v>
                </c:pt>
                <c:pt idx="160">
                  <c:v>39.479999999999997</c:v>
                </c:pt>
                <c:pt idx="161">
                  <c:v>38.630000000000003</c:v>
                </c:pt>
                <c:pt idx="162">
                  <c:v>37.950000000000003</c:v>
                </c:pt>
                <c:pt idx="163">
                  <c:v>37.78</c:v>
                </c:pt>
                <c:pt idx="164">
                  <c:v>37.76</c:v>
                </c:pt>
                <c:pt idx="165">
                  <c:v>37.78</c:v>
                </c:pt>
                <c:pt idx="166">
                  <c:v>37.78</c:v>
                </c:pt>
                <c:pt idx="167">
                  <c:v>37.76</c:v>
                </c:pt>
                <c:pt idx="168">
                  <c:v>37.76</c:v>
                </c:pt>
                <c:pt idx="169">
                  <c:v>37.78</c:v>
                </c:pt>
                <c:pt idx="170">
                  <c:v>38.06</c:v>
                </c:pt>
                <c:pt idx="171">
                  <c:v>39.119999999999997</c:v>
                </c:pt>
                <c:pt idx="172">
                  <c:v>39.01</c:v>
                </c:pt>
                <c:pt idx="173">
                  <c:v>38.979999999999997</c:v>
                </c:pt>
                <c:pt idx="174">
                  <c:v>38.68</c:v>
                </c:pt>
                <c:pt idx="175">
                  <c:v>38.270000000000003</c:v>
                </c:pt>
                <c:pt idx="176">
                  <c:v>37.29</c:v>
                </c:pt>
                <c:pt idx="177">
                  <c:v>37.4</c:v>
                </c:pt>
                <c:pt idx="178">
                  <c:v>37.4</c:v>
                </c:pt>
                <c:pt idx="179">
                  <c:v>37.729999999999997</c:v>
                </c:pt>
                <c:pt idx="180">
                  <c:v>37.4</c:v>
                </c:pt>
                <c:pt idx="181">
                  <c:v>37.4</c:v>
                </c:pt>
                <c:pt idx="182">
                  <c:v>37.29</c:v>
                </c:pt>
                <c:pt idx="183">
                  <c:v>37.42</c:v>
                </c:pt>
                <c:pt idx="184">
                  <c:v>37.83</c:v>
                </c:pt>
                <c:pt idx="185">
                  <c:v>37.729999999999997</c:v>
                </c:pt>
                <c:pt idx="186">
                  <c:v>37.71</c:v>
                </c:pt>
                <c:pt idx="187">
                  <c:v>37.42</c:v>
                </c:pt>
                <c:pt idx="188">
                  <c:v>38.32</c:v>
                </c:pt>
                <c:pt idx="189">
                  <c:v>37.4</c:v>
                </c:pt>
                <c:pt idx="190">
                  <c:v>38.75</c:v>
                </c:pt>
                <c:pt idx="191">
                  <c:v>38.75</c:v>
                </c:pt>
                <c:pt idx="192">
                  <c:v>38.75</c:v>
                </c:pt>
                <c:pt idx="193">
                  <c:v>38.75</c:v>
                </c:pt>
                <c:pt idx="194">
                  <c:v>38.32</c:v>
                </c:pt>
                <c:pt idx="195">
                  <c:v>37.47</c:v>
                </c:pt>
                <c:pt idx="196">
                  <c:v>37.47</c:v>
                </c:pt>
                <c:pt idx="197">
                  <c:v>37.35</c:v>
                </c:pt>
                <c:pt idx="198">
                  <c:v>37.47</c:v>
                </c:pt>
              </c:numCache>
            </c:numRef>
          </c:yVal>
          <c:smooth val="0"/>
          <c:extLst>
            <c:ext xmlns:c16="http://schemas.microsoft.com/office/drawing/2014/chart" uri="{C3380CC4-5D6E-409C-BE32-E72D297353CC}">
              <c16:uniqueId val="{00000001-31DF-48AA-9DF6-8765FA978936}"/>
            </c:ext>
          </c:extLst>
        </c:ser>
        <c:ser>
          <c:idx val="2"/>
          <c:order val="2"/>
          <c:spPr>
            <a:ln w="25400" cap="rnd">
              <a:noFill/>
              <a:round/>
            </a:ln>
            <a:effectLst/>
          </c:spPr>
          <c:marker>
            <c:symbol val="circle"/>
            <c:size val="5"/>
            <c:spPr>
              <a:solidFill>
                <a:schemeClr val="accent3"/>
              </a:solidFill>
              <a:ln w="9525">
                <a:solidFill>
                  <a:schemeClr val="accent3"/>
                </a:solidFill>
              </a:ln>
              <a:effectLst/>
            </c:spPr>
          </c:marker>
          <c:xVal>
            <c:numRef>
              <c:f>Sheet1!$E$313:$GU$313</c:f>
              <c:numCache>
                <c:formatCode>General</c:formatCode>
                <c:ptCount val="1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numCache>
            </c:numRef>
          </c:xVal>
          <c:yVal>
            <c:numRef>
              <c:f>Sheet1!$E$354:$GU$354</c:f>
              <c:numCache>
                <c:formatCode>General</c:formatCode>
                <c:ptCount val="199"/>
                <c:pt idx="0">
                  <c:v>37.47</c:v>
                </c:pt>
                <c:pt idx="1">
                  <c:v>37.47</c:v>
                </c:pt>
                <c:pt idx="2">
                  <c:v>37.47</c:v>
                </c:pt>
                <c:pt idx="3">
                  <c:v>37.47</c:v>
                </c:pt>
                <c:pt idx="4">
                  <c:v>37.47</c:v>
                </c:pt>
                <c:pt idx="5">
                  <c:v>37.450000000000003</c:v>
                </c:pt>
                <c:pt idx="6">
                  <c:v>37.47</c:v>
                </c:pt>
                <c:pt idx="7">
                  <c:v>37.47</c:v>
                </c:pt>
                <c:pt idx="8">
                  <c:v>37.36</c:v>
                </c:pt>
                <c:pt idx="9">
                  <c:v>37.880000000000003</c:v>
                </c:pt>
                <c:pt idx="10">
                  <c:v>37.9</c:v>
                </c:pt>
                <c:pt idx="11">
                  <c:v>37.9</c:v>
                </c:pt>
                <c:pt idx="12">
                  <c:v>37.880000000000003</c:v>
                </c:pt>
                <c:pt idx="13">
                  <c:v>37.47</c:v>
                </c:pt>
                <c:pt idx="14">
                  <c:v>37.9</c:v>
                </c:pt>
                <c:pt idx="15">
                  <c:v>37.9</c:v>
                </c:pt>
                <c:pt idx="16">
                  <c:v>37.9</c:v>
                </c:pt>
                <c:pt idx="17">
                  <c:v>39.99</c:v>
                </c:pt>
                <c:pt idx="18">
                  <c:v>39.97</c:v>
                </c:pt>
                <c:pt idx="19">
                  <c:v>39.99</c:v>
                </c:pt>
                <c:pt idx="20">
                  <c:v>38.32</c:v>
                </c:pt>
                <c:pt idx="21">
                  <c:v>39.659999999999997</c:v>
                </c:pt>
                <c:pt idx="22">
                  <c:v>39.659999999999997</c:v>
                </c:pt>
                <c:pt idx="23">
                  <c:v>39.659999999999997</c:v>
                </c:pt>
                <c:pt idx="24">
                  <c:v>39.659999999999997</c:v>
                </c:pt>
                <c:pt idx="25">
                  <c:v>40.090000000000003</c:v>
                </c:pt>
                <c:pt idx="26">
                  <c:v>39.67</c:v>
                </c:pt>
                <c:pt idx="27">
                  <c:v>39.659999999999997</c:v>
                </c:pt>
                <c:pt idx="28">
                  <c:v>39.549999999999997</c:v>
                </c:pt>
                <c:pt idx="29">
                  <c:v>39.549999999999997</c:v>
                </c:pt>
                <c:pt idx="30">
                  <c:v>39.659999999999997</c:v>
                </c:pt>
                <c:pt idx="31">
                  <c:v>39.659999999999997</c:v>
                </c:pt>
                <c:pt idx="32">
                  <c:v>39.22</c:v>
                </c:pt>
                <c:pt idx="33">
                  <c:v>39.659999999999997</c:v>
                </c:pt>
                <c:pt idx="34">
                  <c:v>37.9</c:v>
                </c:pt>
                <c:pt idx="35">
                  <c:v>39.22</c:v>
                </c:pt>
                <c:pt idx="36">
                  <c:v>40.090000000000003</c:v>
                </c:pt>
                <c:pt idx="37">
                  <c:v>39.659999999999997</c:v>
                </c:pt>
                <c:pt idx="38">
                  <c:v>39.99</c:v>
                </c:pt>
                <c:pt idx="39">
                  <c:v>39.97</c:v>
                </c:pt>
                <c:pt idx="40">
                  <c:v>39.99</c:v>
                </c:pt>
                <c:pt idx="41">
                  <c:v>37.9</c:v>
                </c:pt>
                <c:pt idx="42">
                  <c:v>37.9</c:v>
                </c:pt>
                <c:pt idx="43">
                  <c:v>38.32</c:v>
                </c:pt>
                <c:pt idx="44">
                  <c:v>38.32</c:v>
                </c:pt>
                <c:pt idx="45">
                  <c:v>38.32</c:v>
                </c:pt>
                <c:pt idx="46">
                  <c:v>38.32</c:v>
                </c:pt>
                <c:pt idx="47">
                  <c:v>37.9</c:v>
                </c:pt>
                <c:pt idx="48">
                  <c:v>38.32</c:v>
                </c:pt>
                <c:pt idx="49">
                  <c:v>37.9</c:v>
                </c:pt>
                <c:pt idx="50">
                  <c:v>37.799999999999997</c:v>
                </c:pt>
                <c:pt idx="51">
                  <c:v>37.78</c:v>
                </c:pt>
                <c:pt idx="52">
                  <c:v>37.9</c:v>
                </c:pt>
                <c:pt idx="53">
                  <c:v>37.9</c:v>
                </c:pt>
                <c:pt idx="54">
                  <c:v>37.880000000000003</c:v>
                </c:pt>
                <c:pt idx="55">
                  <c:v>37.9</c:v>
                </c:pt>
                <c:pt idx="56">
                  <c:v>37.9</c:v>
                </c:pt>
                <c:pt idx="57">
                  <c:v>37.9</c:v>
                </c:pt>
                <c:pt idx="58">
                  <c:v>37.9</c:v>
                </c:pt>
                <c:pt idx="59">
                  <c:v>37.9</c:v>
                </c:pt>
                <c:pt idx="60">
                  <c:v>37.880000000000003</c:v>
                </c:pt>
                <c:pt idx="61">
                  <c:v>37.78</c:v>
                </c:pt>
                <c:pt idx="62">
                  <c:v>37.9</c:v>
                </c:pt>
                <c:pt idx="63">
                  <c:v>37.9</c:v>
                </c:pt>
                <c:pt idx="64">
                  <c:v>37.9</c:v>
                </c:pt>
                <c:pt idx="65">
                  <c:v>37.9</c:v>
                </c:pt>
                <c:pt idx="66">
                  <c:v>37.880000000000003</c:v>
                </c:pt>
                <c:pt idx="67">
                  <c:v>37.9</c:v>
                </c:pt>
                <c:pt idx="68">
                  <c:v>37.880000000000003</c:v>
                </c:pt>
                <c:pt idx="69">
                  <c:v>37.9</c:v>
                </c:pt>
                <c:pt idx="70">
                  <c:v>37.47</c:v>
                </c:pt>
                <c:pt idx="71">
                  <c:v>37.47</c:v>
                </c:pt>
                <c:pt idx="72">
                  <c:v>37.36</c:v>
                </c:pt>
                <c:pt idx="73">
                  <c:v>37.880000000000003</c:v>
                </c:pt>
                <c:pt idx="74">
                  <c:v>37.9</c:v>
                </c:pt>
                <c:pt idx="75">
                  <c:v>37.880000000000003</c:v>
                </c:pt>
                <c:pt idx="76">
                  <c:v>37.47</c:v>
                </c:pt>
                <c:pt idx="77">
                  <c:v>37.880000000000003</c:v>
                </c:pt>
                <c:pt idx="78">
                  <c:v>37.9</c:v>
                </c:pt>
                <c:pt idx="79">
                  <c:v>37.880000000000003</c:v>
                </c:pt>
                <c:pt idx="80">
                  <c:v>37.880000000000003</c:v>
                </c:pt>
                <c:pt idx="81">
                  <c:v>37.9</c:v>
                </c:pt>
                <c:pt idx="82">
                  <c:v>37.78</c:v>
                </c:pt>
                <c:pt idx="83">
                  <c:v>37.78</c:v>
                </c:pt>
                <c:pt idx="84">
                  <c:v>37.9</c:v>
                </c:pt>
                <c:pt idx="85">
                  <c:v>37.9</c:v>
                </c:pt>
                <c:pt idx="86">
                  <c:v>37.880000000000003</c:v>
                </c:pt>
                <c:pt idx="87">
                  <c:v>37.9</c:v>
                </c:pt>
                <c:pt idx="88">
                  <c:v>37.9</c:v>
                </c:pt>
                <c:pt idx="89">
                  <c:v>37.880000000000003</c:v>
                </c:pt>
                <c:pt idx="90">
                  <c:v>38.81</c:v>
                </c:pt>
                <c:pt idx="91">
                  <c:v>38.32</c:v>
                </c:pt>
                <c:pt idx="92">
                  <c:v>37.880000000000003</c:v>
                </c:pt>
                <c:pt idx="93">
                  <c:v>37.799999999999997</c:v>
                </c:pt>
                <c:pt idx="94">
                  <c:v>38.299999999999997</c:v>
                </c:pt>
                <c:pt idx="95">
                  <c:v>38.32</c:v>
                </c:pt>
                <c:pt idx="96">
                  <c:v>38.32</c:v>
                </c:pt>
                <c:pt idx="97">
                  <c:v>37.880000000000003</c:v>
                </c:pt>
                <c:pt idx="98">
                  <c:v>37.880000000000003</c:v>
                </c:pt>
                <c:pt idx="99">
                  <c:v>37.880000000000003</c:v>
                </c:pt>
                <c:pt idx="100">
                  <c:v>37.880000000000003</c:v>
                </c:pt>
                <c:pt idx="101">
                  <c:v>37.880000000000003</c:v>
                </c:pt>
                <c:pt idx="102">
                  <c:v>37.880000000000003</c:v>
                </c:pt>
                <c:pt idx="103">
                  <c:v>37.47</c:v>
                </c:pt>
                <c:pt idx="104">
                  <c:v>37.36</c:v>
                </c:pt>
                <c:pt idx="105">
                  <c:v>37.47</c:v>
                </c:pt>
                <c:pt idx="106">
                  <c:v>37.47</c:v>
                </c:pt>
                <c:pt idx="107">
                  <c:v>37.47</c:v>
                </c:pt>
                <c:pt idx="108">
                  <c:v>37.47</c:v>
                </c:pt>
                <c:pt idx="109">
                  <c:v>37.47</c:v>
                </c:pt>
                <c:pt idx="110">
                  <c:v>37.47</c:v>
                </c:pt>
                <c:pt idx="111">
                  <c:v>37.47</c:v>
                </c:pt>
                <c:pt idx="112">
                  <c:v>37.47</c:v>
                </c:pt>
                <c:pt idx="113">
                  <c:v>37.47</c:v>
                </c:pt>
                <c:pt idx="114">
                  <c:v>37.36</c:v>
                </c:pt>
                <c:pt idx="115">
                  <c:v>37.36</c:v>
                </c:pt>
                <c:pt idx="116">
                  <c:v>39.19</c:v>
                </c:pt>
                <c:pt idx="117">
                  <c:v>39.19</c:v>
                </c:pt>
                <c:pt idx="118">
                  <c:v>37.47</c:v>
                </c:pt>
                <c:pt idx="119">
                  <c:v>37.47</c:v>
                </c:pt>
                <c:pt idx="120">
                  <c:v>39.19</c:v>
                </c:pt>
                <c:pt idx="121">
                  <c:v>38.75</c:v>
                </c:pt>
                <c:pt idx="122">
                  <c:v>38.75</c:v>
                </c:pt>
                <c:pt idx="123">
                  <c:v>37.47</c:v>
                </c:pt>
                <c:pt idx="124">
                  <c:v>39.08</c:v>
                </c:pt>
                <c:pt idx="125">
                  <c:v>39.07</c:v>
                </c:pt>
                <c:pt idx="126">
                  <c:v>37.47</c:v>
                </c:pt>
                <c:pt idx="127">
                  <c:v>37.47</c:v>
                </c:pt>
                <c:pt idx="128">
                  <c:v>38.340000000000003</c:v>
                </c:pt>
                <c:pt idx="129">
                  <c:v>37.47</c:v>
                </c:pt>
                <c:pt idx="130">
                  <c:v>38.75</c:v>
                </c:pt>
                <c:pt idx="131">
                  <c:v>39.17</c:v>
                </c:pt>
                <c:pt idx="132">
                  <c:v>39.17</c:v>
                </c:pt>
                <c:pt idx="133">
                  <c:v>37.47</c:v>
                </c:pt>
                <c:pt idx="134">
                  <c:v>38.75</c:v>
                </c:pt>
                <c:pt idx="135">
                  <c:v>37.78</c:v>
                </c:pt>
                <c:pt idx="136">
                  <c:v>39.08</c:v>
                </c:pt>
                <c:pt idx="137">
                  <c:v>37.47</c:v>
                </c:pt>
                <c:pt idx="138">
                  <c:v>37.47</c:v>
                </c:pt>
                <c:pt idx="139">
                  <c:v>37.47</c:v>
                </c:pt>
                <c:pt idx="140">
                  <c:v>37.47</c:v>
                </c:pt>
                <c:pt idx="141">
                  <c:v>37.47</c:v>
                </c:pt>
                <c:pt idx="142">
                  <c:v>38.75</c:v>
                </c:pt>
                <c:pt idx="143">
                  <c:v>37.47</c:v>
                </c:pt>
                <c:pt idx="144">
                  <c:v>37.47</c:v>
                </c:pt>
                <c:pt idx="145">
                  <c:v>37.47</c:v>
                </c:pt>
                <c:pt idx="146">
                  <c:v>38.65</c:v>
                </c:pt>
                <c:pt idx="147">
                  <c:v>38.65</c:v>
                </c:pt>
                <c:pt idx="148">
                  <c:v>37.47</c:v>
                </c:pt>
                <c:pt idx="149">
                  <c:v>37.47</c:v>
                </c:pt>
                <c:pt idx="150">
                  <c:v>37.47</c:v>
                </c:pt>
                <c:pt idx="151">
                  <c:v>37.47</c:v>
                </c:pt>
                <c:pt idx="152">
                  <c:v>37.47</c:v>
                </c:pt>
                <c:pt idx="153">
                  <c:v>37.49</c:v>
                </c:pt>
                <c:pt idx="154">
                  <c:v>37.47</c:v>
                </c:pt>
                <c:pt idx="155">
                  <c:v>37.47</c:v>
                </c:pt>
                <c:pt idx="156">
                  <c:v>37.47</c:v>
                </c:pt>
                <c:pt idx="157">
                  <c:v>37.35</c:v>
                </c:pt>
                <c:pt idx="158">
                  <c:v>37.47</c:v>
                </c:pt>
                <c:pt idx="159">
                  <c:v>37.880000000000003</c:v>
                </c:pt>
                <c:pt idx="160">
                  <c:v>37.9</c:v>
                </c:pt>
                <c:pt idx="161">
                  <c:v>37.47</c:v>
                </c:pt>
                <c:pt idx="162">
                  <c:v>37.450000000000003</c:v>
                </c:pt>
                <c:pt idx="163">
                  <c:v>37.880000000000003</c:v>
                </c:pt>
                <c:pt idx="164">
                  <c:v>37.9</c:v>
                </c:pt>
                <c:pt idx="165">
                  <c:v>37.9</c:v>
                </c:pt>
                <c:pt idx="166">
                  <c:v>37.9</c:v>
                </c:pt>
                <c:pt idx="167">
                  <c:v>37.799999999999997</c:v>
                </c:pt>
                <c:pt idx="168">
                  <c:v>37.78</c:v>
                </c:pt>
                <c:pt idx="169">
                  <c:v>37.9</c:v>
                </c:pt>
                <c:pt idx="170">
                  <c:v>37.9</c:v>
                </c:pt>
                <c:pt idx="171">
                  <c:v>37.880000000000003</c:v>
                </c:pt>
                <c:pt idx="172">
                  <c:v>37.9</c:v>
                </c:pt>
                <c:pt idx="173">
                  <c:v>37.9</c:v>
                </c:pt>
                <c:pt idx="174">
                  <c:v>37.9</c:v>
                </c:pt>
                <c:pt idx="175">
                  <c:v>37.880000000000003</c:v>
                </c:pt>
                <c:pt idx="176">
                  <c:v>37.880000000000003</c:v>
                </c:pt>
                <c:pt idx="177">
                  <c:v>37.9</c:v>
                </c:pt>
                <c:pt idx="178">
                  <c:v>37.799999999999997</c:v>
                </c:pt>
                <c:pt idx="179">
                  <c:v>37.78</c:v>
                </c:pt>
                <c:pt idx="180">
                  <c:v>37.9</c:v>
                </c:pt>
                <c:pt idx="181">
                  <c:v>37.880000000000003</c:v>
                </c:pt>
                <c:pt idx="182">
                  <c:v>37.9</c:v>
                </c:pt>
                <c:pt idx="183">
                  <c:v>37.9</c:v>
                </c:pt>
                <c:pt idx="184">
                  <c:v>37.9</c:v>
                </c:pt>
                <c:pt idx="185">
                  <c:v>37.9</c:v>
                </c:pt>
                <c:pt idx="186">
                  <c:v>37.9</c:v>
                </c:pt>
                <c:pt idx="187">
                  <c:v>37.92</c:v>
                </c:pt>
                <c:pt idx="188">
                  <c:v>37.9</c:v>
                </c:pt>
                <c:pt idx="189">
                  <c:v>37.799999999999997</c:v>
                </c:pt>
                <c:pt idx="190">
                  <c:v>37.880000000000003</c:v>
                </c:pt>
                <c:pt idx="191">
                  <c:v>37.9</c:v>
                </c:pt>
                <c:pt idx="192">
                  <c:v>38.32</c:v>
                </c:pt>
                <c:pt idx="193">
                  <c:v>38.32</c:v>
                </c:pt>
                <c:pt idx="194">
                  <c:v>37.9</c:v>
                </c:pt>
                <c:pt idx="195">
                  <c:v>38.75</c:v>
                </c:pt>
                <c:pt idx="196">
                  <c:v>38.32</c:v>
                </c:pt>
                <c:pt idx="197">
                  <c:v>38.32</c:v>
                </c:pt>
                <c:pt idx="198">
                  <c:v>38.32</c:v>
                </c:pt>
              </c:numCache>
            </c:numRef>
          </c:yVal>
          <c:smooth val="0"/>
          <c:extLst>
            <c:ext xmlns:c16="http://schemas.microsoft.com/office/drawing/2014/chart" uri="{C3380CC4-5D6E-409C-BE32-E72D297353CC}">
              <c16:uniqueId val="{00000002-31DF-48AA-9DF6-8765FA978936}"/>
            </c:ext>
          </c:extLst>
        </c:ser>
        <c:ser>
          <c:idx val="3"/>
          <c:order val="3"/>
          <c:spPr>
            <a:ln w="25400" cap="rnd">
              <a:noFill/>
              <a:round/>
            </a:ln>
            <a:effectLst/>
          </c:spPr>
          <c:marker>
            <c:symbol val="circle"/>
            <c:size val="5"/>
            <c:spPr>
              <a:solidFill>
                <a:schemeClr val="accent4"/>
              </a:solidFill>
              <a:ln w="9525">
                <a:solidFill>
                  <a:schemeClr val="accent4"/>
                </a:solidFill>
              </a:ln>
              <a:effectLst/>
            </c:spPr>
          </c:marker>
          <c:xVal>
            <c:numRef>
              <c:f>Sheet1!$E$313:$GU$313</c:f>
              <c:numCache>
                <c:formatCode>General</c:formatCode>
                <c:ptCount val="1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numCache>
            </c:numRef>
          </c:xVal>
          <c:yVal>
            <c:numRef>
              <c:f>Sheet1!$E$355:$GU$355</c:f>
              <c:numCache>
                <c:formatCode>General</c:formatCode>
                <c:ptCount val="199"/>
                <c:pt idx="0">
                  <c:v>38.21</c:v>
                </c:pt>
                <c:pt idx="1">
                  <c:v>37.9</c:v>
                </c:pt>
                <c:pt idx="2">
                  <c:v>37.9</c:v>
                </c:pt>
                <c:pt idx="3">
                  <c:v>38.32</c:v>
                </c:pt>
                <c:pt idx="4">
                  <c:v>38.32</c:v>
                </c:pt>
                <c:pt idx="5">
                  <c:v>37.9</c:v>
                </c:pt>
                <c:pt idx="6">
                  <c:v>38.74</c:v>
                </c:pt>
                <c:pt idx="7">
                  <c:v>38.32</c:v>
                </c:pt>
                <c:pt idx="8">
                  <c:v>38.75</c:v>
                </c:pt>
                <c:pt idx="9">
                  <c:v>42.1</c:v>
                </c:pt>
                <c:pt idx="10">
                  <c:v>38.21</c:v>
                </c:pt>
                <c:pt idx="11">
                  <c:v>42.54</c:v>
                </c:pt>
                <c:pt idx="12">
                  <c:v>38.32</c:v>
                </c:pt>
                <c:pt idx="13">
                  <c:v>38.32</c:v>
                </c:pt>
                <c:pt idx="14">
                  <c:v>38.75</c:v>
                </c:pt>
                <c:pt idx="15">
                  <c:v>38.32</c:v>
                </c:pt>
                <c:pt idx="16">
                  <c:v>38.32</c:v>
                </c:pt>
                <c:pt idx="17">
                  <c:v>42.64</c:v>
                </c:pt>
                <c:pt idx="18">
                  <c:v>38.32</c:v>
                </c:pt>
                <c:pt idx="19">
                  <c:v>38.32</c:v>
                </c:pt>
                <c:pt idx="20">
                  <c:v>38.65</c:v>
                </c:pt>
                <c:pt idx="21">
                  <c:v>38.229999999999997</c:v>
                </c:pt>
                <c:pt idx="22">
                  <c:v>42.56</c:v>
                </c:pt>
                <c:pt idx="23">
                  <c:v>42.64</c:v>
                </c:pt>
                <c:pt idx="24">
                  <c:v>42.23</c:v>
                </c:pt>
                <c:pt idx="25">
                  <c:v>42.23</c:v>
                </c:pt>
                <c:pt idx="26">
                  <c:v>42.64</c:v>
                </c:pt>
                <c:pt idx="27">
                  <c:v>42.21</c:v>
                </c:pt>
                <c:pt idx="28">
                  <c:v>42.21</c:v>
                </c:pt>
                <c:pt idx="29">
                  <c:v>42.1</c:v>
                </c:pt>
                <c:pt idx="30">
                  <c:v>42.12</c:v>
                </c:pt>
                <c:pt idx="31">
                  <c:v>41.69</c:v>
                </c:pt>
                <c:pt idx="32">
                  <c:v>41.69</c:v>
                </c:pt>
                <c:pt idx="33">
                  <c:v>40.51</c:v>
                </c:pt>
                <c:pt idx="34">
                  <c:v>41.79</c:v>
                </c:pt>
                <c:pt idx="35">
                  <c:v>41.36</c:v>
                </c:pt>
                <c:pt idx="36">
                  <c:v>41.79</c:v>
                </c:pt>
                <c:pt idx="37">
                  <c:v>42.21</c:v>
                </c:pt>
                <c:pt idx="38">
                  <c:v>41.36</c:v>
                </c:pt>
                <c:pt idx="39">
                  <c:v>41.37</c:v>
                </c:pt>
                <c:pt idx="40">
                  <c:v>41.7</c:v>
                </c:pt>
                <c:pt idx="41">
                  <c:v>40.840000000000003</c:v>
                </c:pt>
                <c:pt idx="42">
                  <c:v>42.12</c:v>
                </c:pt>
                <c:pt idx="43">
                  <c:v>40.840000000000003</c:v>
                </c:pt>
                <c:pt idx="44">
                  <c:v>41.79</c:v>
                </c:pt>
                <c:pt idx="45">
                  <c:v>41.37</c:v>
                </c:pt>
                <c:pt idx="46">
                  <c:v>40.51</c:v>
                </c:pt>
                <c:pt idx="47">
                  <c:v>40.51</c:v>
                </c:pt>
                <c:pt idx="48">
                  <c:v>41.37</c:v>
                </c:pt>
                <c:pt idx="49">
                  <c:v>41.79</c:v>
                </c:pt>
                <c:pt idx="50">
                  <c:v>40.94</c:v>
                </c:pt>
                <c:pt idx="51">
                  <c:v>41.25</c:v>
                </c:pt>
                <c:pt idx="52">
                  <c:v>40.4</c:v>
                </c:pt>
                <c:pt idx="53">
                  <c:v>39.97</c:v>
                </c:pt>
                <c:pt idx="54">
                  <c:v>41.27</c:v>
                </c:pt>
                <c:pt idx="55">
                  <c:v>40.94</c:v>
                </c:pt>
                <c:pt idx="56">
                  <c:v>41.37</c:v>
                </c:pt>
                <c:pt idx="57">
                  <c:v>41.36</c:v>
                </c:pt>
                <c:pt idx="58">
                  <c:v>41.36</c:v>
                </c:pt>
                <c:pt idx="59">
                  <c:v>40.07</c:v>
                </c:pt>
                <c:pt idx="60">
                  <c:v>40.51</c:v>
                </c:pt>
                <c:pt idx="61">
                  <c:v>41.25</c:v>
                </c:pt>
                <c:pt idx="62">
                  <c:v>39.97</c:v>
                </c:pt>
                <c:pt idx="63">
                  <c:v>41.25</c:v>
                </c:pt>
                <c:pt idx="64">
                  <c:v>39.97</c:v>
                </c:pt>
                <c:pt idx="65">
                  <c:v>40.51</c:v>
                </c:pt>
                <c:pt idx="66">
                  <c:v>41.36</c:v>
                </c:pt>
                <c:pt idx="67">
                  <c:v>40.51</c:v>
                </c:pt>
                <c:pt idx="68">
                  <c:v>39.659999999999997</c:v>
                </c:pt>
                <c:pt idx="69">
                  <c:v>40.92</c:v>
                </c:pt>
                <c:pt idx="70">
                  <c:v>40.07</c:v>
                </c:pt>
                <c:pt idx="71">
                  <c:v>39.659999999999997</c:v>
                </c:pt>
                <c:pt idx="72">
                  <c:v>41.25</c:v>
                </c:pt>
                <c:pt idx="73">
                  <c:v>40.82</c:v>
                </c:pt>
                <c:pt idx="74">
                  <c:v>41.25</c:v>
                </c:pt>
                <c:pt idx="75">
                  <c:v>40.82</c:v>
                </c:pt>
                <c:pt idx="76">
                  <c:v>41.36</c:v>
                </c:pt>
                <c:pt idx="77">
                  <c:v>41.79</c:v>
                </c:pt>
                <c:pt idx="78">
                  <c:v>40.92</c:v>
                </c:pt>
                <c:pt idx="79">
                  <c:v>41.36</c:v>
                </c:pt>
                <c:pt idx="80">
                  <c:v>41.77</c:v>
                </c:pt>
                <c:pt idx="81">
                  <c:v>104.31</c:v>
                </c:pt>
                <c:pt idx="82">
                  <c:v>42.23</c:v>
                </c:pt>
                <c:pt idx="83">
                  <c:v>41.69</c:v>
                </c:pt>
                <c:pt idx="84">
                  <c:v>42.12</c:v>
                </c:pt>
                <c:pt idx="85">
                  <c:v>42.54</c:v>
                </c:pt>
                <c:pt idx="86">
                  <c:v>104.4</c:v>
                </c:pt>
                <c:pt idx="87">
                  <c:v>211.18</c:v>
                </c:pt>
                <c:pt idx="88">
                  <c:v>38.200000000000003</c:v>
                </c:pt>
                <c:pt idx="89">
                  <c:v>38.65</c:v>
                </c:pt>
                <c:pt idx="90">
                  <c:v>39.6</c:v>
                </c:pt>
                <c:pt idx="91">
                  <c:v>126.69</c:v>
                </c:pt>
                <c:pt idx="92">
                  <c:v>38.75</c:v>
                </c:pt>
                <c:pt idx="93">
                  <c:v>38.65</c:v>
                </c:pt>
                <c:pt idx="94">
                  <c:v>38.200000000000003</c:v>
                </c:pt>
                <c:pt idx="95">
                  <c:v>38.75</c:v>
                </c:pt>
                <c:pt idx="96">
                  <c:v>39.6</c:v>
                </c:pt>
                <c:pt idx="97">
                  <c:v>41.2</c:v>
                </c:pt>
                <c:pt idx="98">
                  <c:v>38.32</c:v>
                </c:pt>
                <c:pt idx="99">
                  <c:v>41.72</c:v>
                </c:pt>
                <c:pt idx="100">
                  <c:v>42.16</c:v>
                </c:pt>
                <c:pt idx="101">
                  <c:v>43.01</c:v>
                </c:pt>
                <c:pt idx="102">
                  <c:v>39.97</c:v>
                </c:pt>
                <c:pt idx="103">
                  <c:v>38.68</c:v>
                </c:pt>
                <c:pt idx="104">
                  <c:v>38.25</c:v>
                </c:pt>
                <c:pt idx="105">
                  <c:v>38.15</c:v>
                </c:pt>
                <c:pt idx="106">
                  <c:v>38.15</c:v>
                </c:pt>
                <c:pt idx="107">
                  <c:v>39.97</c:v>
                </c:pt>
                <c:pt idx="108">
                  <c:v>39.97</c:v>
                </c:pt>
                <c:pt idx="109">
                  <c:v>41.24</c:v>
                </c:pt>
                <c:pt idx="110">
                  <c:v>41.67</c:v>
                </c:pt>
                <c:pt idx="111">
                  <c:v>39.049999999999997</c:v>
                </c:pt>
                <c:pt idx="112">
                  <c:v>38.200000000000003</c:v>
                </c:pt>
                <c:pt idx="113">
                  <c:v>37.76</c:v>
                </c:pt>
                <c:pt idx="114">
                  <c:v>37.78</c:v>
                </c:pt>
                <c:pt idx="115">
                  <c:v>37.76</c:v>
                </c:pt>
                <c:pt idx="116">
                  <c:v>37.29</c:v>
                </c:pt>
                <c:pt idx="117">
                  <c:v>37.26</c:v>
                </c:pt>
                <c:pt idx="118">
                  <c:v>37.35</c:v>
                </c:pt>
                <c:pt idx="119">
                  <c:v>38.630000000000003</c:v>
                </c:pt>
                <c:pt idx="120">
                  <c:v>38.200000000000003</c:v>
                </c:pt>
                <c:pt idx="121">
                  <c:v>38.200000000000003</c:v>
                </c:pt>
                <c:pt idx="122">
                  <c:v>38.200000000000003</c:v>
                </c:pt>
                <c:pt idx="123">
                  <c:v>38.200000000000003</c:v>
                </c:pt>
                <c:pt idx="124">
                  <c:v>38.200000000000003</c:v>
                </c:pt>
                <c:pt idx="125">
                  <c:v>37.71</c:v>
                </c:pt>
                <c:pt idx="126">
                  <c:v>38.200000000000003</c:v>
                </c:pt>
                <c:pt idx="127">
                  <c:v>38.090000000000003</c:v>
                </c:pt>
                <c:pt idx="128">
                  <c:v>38.090000000000003</c:v>
                </c:pt>
                <c:pt idx="129">
                  <c:v>38.200000000000003</c:v>
                </c:pt>
                <c:pt idx="130">
                  <c:v>38.200000000000003</c:v>
                </c:pt>
                <c:pt idx="131">
                  <c:v>38.200000000000003</c:v>
                </c:pt>
                <c:pt idx="132">
                  <c:v>38.200000000000003</c:v>
                </c:pt>
                <c:pt idx="133">
                  <c:v>37.78</c:v>
                </c:pt>
                <c:pt idx="134">
                  <c:v>36.909999999999997</c:v>
                </c:pt>
                <c:pt idx="135">
                  <c:v>36.93</c:v>
                </c:pt>
                <c:pt idx="136">
                  <c:v>36.93</c:v>
                </c:pt>
                <c:pt idx="137">
                  <c:v>36.93</c:v>
                </c:pt>
                <c:pt idx="138">
                  <c:v>36.83</c:v>
                </c:pt>
                <c:pt idx="139">
                  <c:v>37.35</c:v>
                </c:pt>
                <c:pt idx="140">
                  <c:v>37.83</c:v>
                </c:pt>
                <c:pt idx="141">
                  <c:v>37.42</c:v>
                </c:pt>
                <c:pt idx="142">
                  <c:v>37.83</c:v>
                </c:pt>
                <c:pt idx="143">
                  <c:v>38.32</c:v>
                </c:pt>
                <c:pt idx="144">
                  <c:v>37.880000000000003</c:v>
                </c:pt>
                <c:pt idx="145">
                  <c:v>38.75</c:v>
                </c:pt>
                <c:pt idx="146">
                  <c:v>39.659999999999997</c:v>
                </c:pt>
                <c:pt idx="147">
                  <c:v>37.950000000000003</c:v>
                </c:pt>
                <c:pt idx="148">
                  <c:v>38.28</c:v>
                </c:pt>
                <c:pt idx="149">
                  <c:v>40.04</c:v>
                </c:pt>
                <c:pt idx="150">
                  <c:v>40.14</c:v>
                </c:pt>
                <c:pt idx="151">
                  <c:v>39.29</c:v>
                </c:pt>
                <c:pt idx="152">
                  <c:v>38.44</c:v>
                </c:pt>
                <c:pt idx="153">
                  <c:v>38.020000000000003</c:v>
                </c:pt>
                <c:pt idx="154">
                  <c:v>38.46</c:v>
                </c:pt>
                <c:pt idx="155">
                  <c:v>38.869999999999997</c:v>
                </c:pt>
                <c:pt idx="156">
                  <c:v>38.869999999999997</c:v>
                </c:pt>
                <c:pt idx="157">
                  <c:v>39.36</c:v>
                </c:pt>
                <c:pt idx="158">
                  <c:v>39.26</c:v>
                </c:pt>
                <c:pt idx="159">
                  <c:v>37.97</c:v>
                </c:pt>
                <c:pt idx="160">
                  <c:v>38.409999999999997</c:v>
                </c:pt>
                <c:pt idx="161">
                  <c:v>38.51</c:v>
                </c:pt>
                <c:pt idx="162">
                  <c:v>38.94</c:v>
                </c:pt>
                <c:pt idx="163">
                  <c:v>39.86</c:v>
                </c:pt>
                <c:pt idx="164">
                  <c:v>38.58</c:v>
                </c:pt>
                <c:pt idx="165">
                  <c:v>39.9</c:v>
                </c:pt>
                <c:pt idx="166">
                  <c:v>39.92</c:v>
                </c:pt>
                <c:pt idx="167">
                  <c:v>38.61</c:v>
                </c:pt>
                <c:pt idx="168">
                  <c:v>40.28</c:v>
                </c:pt>
                <c:pt idx="169">
                  <c:v>38.58</c:v>
                </c:pt>
                <c:pt idx="170">
                  <c:v>40.770000000000003</c:v>
                </c:pt>
                <c:pt idx="171">
                  <c:v>39.17</c:v>
                </c:pt>
                <c:pt idx="172">
                  <c:v>40.94</c:v>
                </c:pt>
                <c:pt idx="173">
                  <c:v>39.659999999999997</c:v>
                </c:pt>
                <c:pt idx="174">
                  <c:v>40.99</c:v>
                </c:pt>
                <c:pt idx="175">
                  <c:v>41.01</c:v>
                </c:pt>
                <c:pt idx="176">
                  <c:v>39.29</c:v>
                </c:pt>
                <c:pt idx="177">
                  <c:v>39.71</c:v>
                </c:pt>
                <c:pt idx="178">
                  <c:v>40.56</c:v>
                </c:pt>
                <c:pt idx="179">
                  <c:v>44.8</c:v>
                </c:pt>
                <c:pt idx="180">
                  <c:v>43.93</c:v>
                </c:pt>
                <c:pt idx="181">
                  <c:v>41.81</c:v>
                </c:pt>
                <c:pt idx="182">
                  <c:v>39.340000000000003</c:v>
                </c:pt>
                <c:pt idx="183">
                  <c:v>44.97</c:v>
                </c:pt>
                <c:pt idx="184">
                  <c:v>38.979999999999997</c:v>
                </c:pt>
                <c:pt idx="185">
                  <c:v>43.74</c:v>
                </c:pt>
                <c:pt idx="186">
                  <c:v>39.46</c:v>
                </c:pt>
                <c:pt idx="187">
                  <c:v>41.24</c:v>
                </c:pt>
                <c:pt idx="188">
                  <c:v>42.9</c:v>
                </c:pt>
                <c:pt idx="189">
                  <c:v>90.18</c:v>
                </c:pt>
                <c:pt idx="190">
                  <c:v>42.57</c:v>
                </c:pt>
                <c:pt idx="191">
                  <c:v>122.37</c:v>
                </c:pt>
                <c:pt idx="192">
                  <c:v>208.71</c:v>
                </c:pt>
                <c:pt idx="193">
                  <c:v>42.47</c:v>
                </c:pt>
                <c:pt idx="194">
                  <c:v>46.67</c:v>
                </c:pt>
                <c:pt idx="195">
                  <c:v>114.19</c:v>
                </c:pt>
                <c:pt idx="196">
                  <c:v>46.31</c:v>
                </c:pt>
                <c:pt idx="197">
                  <c:v>114.92</c:v>
                </c:pt>
                <c:pt idx="198">
                  <c:v>211.93</c:v>
                </c:pt>
              </c:numCache>
            </c:numRef>
          </c:yVal>
          <c:smooth val="0"/>
          <c:extLst>
            <c:ext xmlns:c16="http://schemas.microsoft.com/office/drawing/2014/chart" uri="{C3380CC4-5D6E-409C-BE32-E72D297353CC}">
              <c16:uniqueId val="{00000003-31DF-48AA-9DF6-8765FA978936}"/>
            </c:ext>
          </c:extLst>
        </c:ser>
        <c:ser>
          <c:idx val="4"/>
          <c:order val="4"/>
          <c:spPr>
            <a:ln w="25400" cap="rnd">
              <a:noFill/>
              <a:round/>
            </a:ln>
            <a:effectLst/>
          </c:spPr>
          <c:marker>
            <c:symbol val="circle"/>
            <c:size val="5"/>
            <c:spPr>
              <a:solidFill>
                <a:schemeClr val="accent5"/>
              </a:solidFill>
              <a:ln w="9525">
                <a:solidFill>
                  <a:schemeClr val="accent5"/>
                </a:solidFill>
              </a:ln>
              <a:effectLst/>
            </c:spPr>
          </c:marker>
          <c:xVal>
            <c:numRef>
              <c:f>Sheet1!$E$313:$GU$313</c:f>
              <c:numCache>
                <c:formatCode>General</c:formatCode>
                <c:ptCount val="1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numCache>
            </c:numRef>
          </c:xVal>
          <c:yVal>
            <c:numRef>
              <c:f>Sheet1!$E$356:$GU$356</c:f>
              <c:numCache>
                <c:formatCode>General</c:formatCode>
                <c:ptCount val="199"/>
                <c:pt idx="0">
                  <c:v>42.4</c:v>
                </c:pt>
                <c:pt idx="1">
                  <c:v>42.4</c:v>
                </c:pt>
                <c:pt idx="2">
                  <c:v>40.450000000000003</c:v>
                </c:pt>
                <c:pt idx="3">
                  <c:v>121.12</c:v>
                </c:pt>
                <c:pt idx="4">
                  <c:v>205.17</c:v>
                </c:pt>
                <c:pt idx="5">
                  <c:v>40.020000000000003</c:v>
                </c:pt>
                <c:pt idx="6">
                  <c:v>40.770000000000003</c:v>
                </c:pt>
                <c:pt idx="7">
                  <c:v>38.58</c:v>
                </c:pt>
                <c:pt idx="8">
                  <c:v>39.409999999999997</c:v>
                </c:pt>
                <c:pt idx="9">
                  <c:v>39.53</c:v>
                </c:pt>
                <c:pt idx="10">
                  <c:v>40.4</c:v>
                </c:pt>
                <c:pt idx="11">
                  <c:v>39.43</c:v>
                </c:pt>
                <c:pt idx="12">
                  <c:v>103.5</c:v>
                </c:pt>
                <c:pt idx="13">
                  <c:v>41.24</c:v>
                </c:pt>
                <c:pt idx="14">
                  <c:v>41.1</c:v>
                </c:pt>
                <c:pt idx="15">
                  <c:v>117.51</c:v>
                </c:pt>
                <c:pt idx="16">
                  <c:v>41.1</c:v>
                </c:pt>
                <c:pt idx="17">
                  <c:v>40.82</c:v>
                </c:pt>
                <c:pt idx="18">
                  <c:v>39.1</c:v>
                </c:pt>
                <c:pt idx="19">
                  <c:v>38.61</c:v>
                </c:pt>
                <c:pt idx="20">
                  <c:v>40.68</c:v>
                </c:pt>
                <c:pt idx="21">
                  <c:v>38.68</c:v>
                </c:pt>
                <c:pt idx="22">
                  <c:v>39.53</c:v>
                </c:pt>
                <c:pt idx="23">
                  <c:v>38.46</c:v>
                </c:pt>
                <c:pt idx="24">
                  <c:v>39.53</c:v>
                </c:pt>
                <c:pt idx="25">
                  <c:v>39.119999999999997</c:v>
                </c:pt>
                <c:pt idx="26">
                  <c:v>39.549999999999997</c:v>
                </c:pt>
                <c:pt idx="27">
                  <c:v>40.450000000000003</c:v>
                </c:pt>
                <c:pt idx="28">
                  <c:v>38.75</c:v>
                </c:pt>
                <c:pt idx="29">
                  <c:v>39.17</c:v>
                </c:pt>
                <c:pt idx="30">
                  <c:v>41.27</c:v>
                </c:pt>
                <c:pt idx="31">
                  <c:v>39.57</c:v>
                </c:pt>
                <c:pt idx="32">
                  <c:v>38.700000000000003</c:v>
                </c:pt>
                <c:pt idx="33">
                  <c:v>40.04</c:v>
                </c:pt>
                <c:pt idx="34">
                  <c:v>38.86</c:v>
                </c:pt>
                <c:pt idx="35">
                  <c:v>38.869999999999997</c:v>
                </c:pt>
                <c:pt idx="36">
                  <c:v>39.78</c:v>
                </c:pt>
                <c:pt idx="37">
                  <c:v>38.51</c:v>
                </c:pt>
                <c:pt idx="38">
                  <c:v>39.85</c:v>
                </c:pt>
                <c:pt idx="39">
                  <c:v>38.56</c:v>
                </c:pt>
                <c:pt idx="40">
                  <c:v>39.9</c:v>
                </c:pt>
                <c:pt idx="41">
                  <c:v>39.049999999999997</c:v>
                </c:pt>
                <c:pt idx="42">
                  <c:v>39.86</c:v>
                </c:pt>
                <c:pt idx="43">
                  <c:v>39.01</c:v>
                </c:pt>
                <c:pt idx="44">
                  <c:v>39.07</c:v>
                </c:pt>
                <c:pt idx="45">
                  <c:v>40.51</c:v>
                </c:pt>
                <c:pt idx="46">
                  <c:v>39.22</c:v>
                </c:pt>
                <c:pt idx="47">
                  <c:v>39.659999999999997</c:v>
                </c:pt>
                <c:pt idx="48">
                  <c:v>39.29</c:v>
                </c:pt>
                <c:pt idx="49">
                  <c:v>40.19</c:v>
                </c:pt>
                <c:pt idx="50">
                  <c:v>39.78</c:v>
                </c:pt>
                <c:pt idx="51">
                  <c:v>39.340000000000003</c:v>
                </c:pt>
                <c:pt idx="52">
                  <c:v>39.67</c:v>
                </c:pt>
                <c:pt idx="53">
                  <c:v>40.58</c:v>
                </c:pt>
                <c:pt idx="54">
                  <c:v>39.31</c:v>
                </c:pt>
                <c:pt idx="55">
                  <c:v>39.83</c:v>
                </c:pt>
                <c:pt idx="56">
                  <c:v>41.6</c:v>
                </c:pt>
                <c:pt idx="57">
                  <c:v>41.18</c:v>
                </c:pt>
                <c:pt idx="58">
                  <c:v>1211.03</c:v>
                </c:pt>
                <c:pt idx="59">
                  <c:v>1218.8</c:v>
                </c:pt>
                <c:pt idx="60">
                  <c:v>43.32</c:v>
                </c:pt>
                <c:pt idx="61">
                  <c:v>40.82</c:v>
                </c:pt>
                <c:pt idx="62">
                  <c:v>40.82</c:v>
                </c:pt>
                <c:pt idx="63">
                  <c:v>40.26</c:v>
                </c:pt>
                <c:pt idx="64">
                  <c:v>40.39</c:v>
                </c:pt>
                <c:pt idx="65">
                  <c:v>40.28</c:v>
                </c:pt>
                <c:pt idx="66">
                  <c:v>40.700000000000003</c:v>
                </c:pt>
                <c:pt idx="67">
                  <c:v>41.53</c:v>
                </c:pt>
                <c:pt idx="68">
                  <c:v>41.95</c:v>
                </c:pt>
                <c:pt idx="69">
                  <c:v>42.94</c:v>
                </c:pt>
                <c:pt idx="70">
                  <c:v>43.35</c:v>
                </c:pt>
                <c:pt idx="71">
                  <c:v>43.37</c:v>
                </c:pt>
                <c:pt idx="72">
                  <c:v>42.94</c:v>
                </c:pt>
                <c:pt idx="73">
                  <c:v>43.37</c:v>
                </c:pt>
                <c:pt idx="74">
                  <c:v>43.37</c:v>
                </c:pt>
                <c:pt idx="75">
                  <c:v>39.9</c:v>
                </c:pt>
                <c:pt idx="76">
                  <c:v>44.08</c:v>
                </c:pt>
                <c:pt idx="77">
                  <c:v>40.630000000000003</c:v>
                </c:pt>
                <c:pt idx="78">
                  <c:v>40.75</c:v>
                </c:pt>
                <c:pt idx="79">
                  <c:v>40.65</c:v>
                </c:pt>
                <c:pt idx="80">
                  <c:v>41.08</c:v>
                </c:pt>
                <c:pt idx="81">
                  <c:v>40.520000000000003</c:v>
                </c:pt>
                <c:pt idx="82">
                  <c:v>40.770000000000003</c:v>
                </c:pt>
                <c:pt idx="83">
                  <c:v>40.770000000000003</c:v>
                </c:pt>
                <c:pt idx="84">
                  <c:v>40.75</c:v>
                </c:pt>
                <c:pt idx="85">
                  <c:v>41.17</c:v>
                </c:pt>
                <c:pt idx="86">
                  <c:v>40.56</c:v>
                </c:pt>
                <c:pt idx="87">
                  <c:v>40.659999999999997</c:v>
                </c:pt>
                <c:pt idx="88">
                  <c:v>40.65</c:v>
                </c:pt>
                <c:pt idx="89">
                  <c:v>40.75</c:v>
                </c:pt>
                <c:pt idx="90">
                  <c:v>41.04</c:v>
                </c:pt>
                <c:pt idx="91">
                  <c:v>40.61</c:v>
                </c:pt>
                <c:pt idx="92">
                  <c:v>42.03</c:v>
                </c:pt>
                <c:pt idx="93">
                  <c:v>42.45</c:v>
                </c:pt>
                <c:pt idx="94">
                  <c:v>42.47</c:v>
                </c:pt>
                <c:pt idx="95">
                  <c:v>43.63</c:v>
                </c:pt>
                <c:pt idx="96">
                  <c:v>40.590000000000003</c:v>
                </c:pt>
                <c:pt idx="97">
                  <c:v>43.49</c:v>
                </c:pt>
                <c:pt idx="98">
                  <c:v>41.31</c:v>
                </c:pt>
                <c:pt idx="99">
                  <c:v>41.86</c:v>
                </c:pt>
                <c:pt idx="100">
                  <c:v>43.15</c:v>
                </c:pt>
                <c:pt idx="101">
                  <c:v>1212.21</c:v>
                </c:pt>
                <c:pt idx="102">
                  <c:v>42.09</c:v>
                </c:pt>
                <c:pt idx="103">
                  <c:v>43.37</c:v>
                </c:pt>
                <c:pt idx="104">
                  <c:v>41.18</c:v>
                </c:pt>
                <c:pt idx="105">
                  <c:v>1218.19</c:v>
                </c:pt>
                <c:pt idx="106">
                  <c:v>41.69</c:v>
                </c:pt>
                <c:pt idx="107">
                  <c:v>39.6</c:v>
                </c:pt>
                <c:pt idx="108">
                  <c:v>41.6</c:v>
                </c:pt>
                <c:pt idx="109">
                  <c:v>39.53</c:v>
                </c:pt>
                <c:pt idx="110">
                  <c:v>41.24</c:v>
                </c:pt>
                <c:pt idx="111">
                  <c:v>39.36</c:v>
                </c:pt>
                <c:pt idx="112">
                  <c:v>40.94</c:v>
                </c:pt>
                <c:pt idx="113">
                  <c:v>38.979999999999997</c:v>
                </c:pt>
                <c:pt idx="114">
                  <c:v>40.68</c:v>
                </c:pt>
                <c:pt idx="115">
                  <c:v>39.36</c:v>
                </c:pt>
                <c:pt idx="116">
                  <c:v>40.82</c:v>
                </c:pt>
                <c:pt idx="117">
                  <c:v>39.19</c:v>
                </c:pt>
                <c:pt idx="118">
                  <c:v>43.44</c:v>
                </c:pt>
                <c:pt idx="119">
                  <c:v>39.659999999999997</c:v>
                </c:pt>
                <c:pt idx="120">
                  <c:v>43.91</c:v>
                </c:pt>
                <c:pt idx="121">
                  <c:v>40.869999999999997</c:v>
                </c:pt>
                <c:pt idx="122">
                  <c:v>40.729999999999997</c:v>
                </c:pt>
                <c:pt idx="123">
                  <c:v>40.82</c:v>
                </c:pt>
                <c:pt idx="124">
                  <c:v>40.39</c:v>
                </c:pt>
                <c:pt idx="125">
                  <c:v>43.7</c:v>
                </c:pt>
                <c:pt idx="126">
                  <c:v>39.79</c:v>
                </c:pt>
                <c:pt idx="127">
                  <c:v>43.08</c:v>
                </c:pt>
                <c:pt idx="128">
                  <c:v>39.85</c:v>
                </c:pt>
                <c:pt idx="129">
                  <c:v>40.28</c:v>
                </c:pt>
                <c:pt idx="130">
                  <c:v>43.27</c:v>
                </c:pt>
                <c:pt idx="131">
                  <c:v>38.94</c:v>
                </c:pt>
                <c:pt idx="132">
                  <c:v>38.94</c:v>
                </c:pt>
                <c:pt idx="133">
                  <c:v>40.520000000000003</c:v>
                </c:pt>
                <c:pt idx="134">
                  <c:v>40.21</c:v>
                </c:pt>
                <c:pt idx="135">
                  <c:v>38.869999999999997</c:v>
                </c:pt>
                <c:pt idx="136">
                  <c:v>38.44</c:v>
                </c:pt>
                <c:pt idx="137">
                  <c:v>37.9</c:v>
                </c:pt>
                <c:pt idx="138">
                  <c:v>37.880000000000003</c:v>
                </c:pt>
                <c:pt idx="139">
                  <c:v>38.86</c:v>
                </c:pt>
                <c:pt idx="140">
                  <c:v>38.86</c:v>
                </c:pt>
                <c:pt idx="141">
                  <c:v>38.61</c:v>
                </c:pt>
                <c:pt idx="142">
                  <c:v>38.369999999999997</c:v>
                </c:pt>
                <c:pt idx="143">
                  <c:v>38.39</c:v>
                </c:pt>
                <c:pt idx="144">
                  <c:v>37.82</c:v>
                </c:pt>
                <c:pt idx="145">
                  <c:v>37.950000000000003</c:v>
                </c:pt>
                <c:pt idx="146">
                  <c:v>37.520000000000003</c:v>
                </c:pt>
                <c:pt idx="147">
                  <c:v>37.520000000000003</c:v>
                </c:pt>
                <c:pt idx="148">
                  <c:v>38.39</c:v>
                </c:pt>
                <c:pt idx="149">
                  <c:v>38.25</c:v>
                </c:pt>
                <c:pt idx="150">
                  <c:v>38.82</c:v>
                </c:pt>
                <c:pt idx="151">
                  <c:v>38.700000000000003</c:v>
                </c:pt>
                <c:pt idx="152">
                  <c:v>38.21</c:v>
                </c:pt>
                <c:pt idx="153">
                  <c:v>38.32</c:v>
                </c:pt>
                <c:pt idx="154">
                  <c:v>38.32</c:v>
                </c:pt>
                <c:pt idx="155">
                  <c:v>38.32</c:v>
                </c:pt>
                <c:pt idx="156">
                  <c:v>39.590000000000003</c:v>
                </c:pt>
                <c:pt idx="157">
                  <c:v>38.68</c:v>
                </c:pt>
                <c:pt idx="158">
                  <c:v>38.25</c:v>
                </c:pt>
                <c:pt idx="159">
                  <c:v>39.53</c:v>
                </c:pt>
                <c:pt idx="160">
                  <c:v>38.61</c:v>
                </c:pt>
                <c:pt idx="161">
                  <c:v>38.200000000000003</c:v>
                </c:pt>
                <c:pt idx="162">
                  <c:v>38.46</c:v>
                </c:pt>
                <c:pt idx="163">
                  <c:v>38.04</c:v>
                </c:pt>
                <c:pt idx="164">
                  <c:v>39</c:v>
                </c:pt>
                <c:pt idx="165">
                  <c:v>38.51</c:v>
                </c:pt>
                <c:pt idx="166">
                  <c:v>38.93</c:v>
                </c:pt>
                <c:pt idx="167">
                  <c:v>38.44</c:v>
                </c:pt>
                <c:pt idx="168">
                  <c:v>38.44</c:v>
                </c:pt>
                <c:pt idx="169">
                  <c:v>39.29</c:v>
                </c:pt>
                <c:pt idx="170">
                  <c:v>38.369999999999997</c:v>
                </c:pt>
                <c:pt idx="171">
                  <c:v>39.659999999999997</c:v>
                </c:pt>
                <c:pt idx="172">
                  <c:v>38.630000000000003</c:v>
                </c:pt>
                <c:pt idx="173">
                  <c:v>38.200000000000003</c:v>
                </c:pt>
                <c:pt idx="174">
                  <c:v>39.01</c:v>
                </c:pt>
                <c:pt idx="175">
                  <c:v>38.68</c:v>
                </c:pt>
                <c:pt idx="176">
                  <c:v>38.68</c:v>
                </c:pt>
                <c:pt idx="177">
                  <c:v>39.53</c:v>
                </c:pt>
                <c:pt idx="178">
                  <c:v>38.61</c:v>
                </c:pt>
                <c:pt idx="179">
                  <c:v>38.61</c:v>
                </c:pt>
                <c:pt idx="180">
                  <c:v>38.61</c:v>
                </c:pt>
                <c:pt idx="181">
                  <c:v>39.9</c:v>
                </c:pt>
                <c:pt idx="182">
                  <c:v>39.74</c:v>
                </c:pt>
                <c:pt idx="183">
                  <c:v>39.31</c:v>
                </c:pt>
                <c:pt idx="184">
                  <c:v>38.869999999999997</c:v>
                </c:pt>
                <c:pt idx="185">
                  <c:v>38.56</c:v>
                </c:pt>
                <c:pt idx="186">
                  <c:v>38.56</c:v>
                </c:pt>
                <c:pt idx="187">
                  <c:v>39</c:v>
                </c:pt>
                <c:pt idx="188">
                  <c:v>38.979999999999997</c:v>
                </c:pt>
                <c:pt idx="189">
                  <c:v>39.409999999999997</c:v>
                </c:pt>
                <c:pt idx="190">
                  <c:v>39.409999999999997</c:v>
                </c:pt>
                <c:pt idx="191">
                  <c:v>39.409999999999997</c:v>
                </c:pt>
                <c:pt idx="192">
                  <c:v>39.85</c:v>
                </c:pt>
                <c:pt idx="193">
                  <c:v>40.58</c:v>
                </c:pt>
                <c:pt idx="194">
                  <c:v>1210.77</c:v>
                </c:pt>
                <c:pt idx="195">
                  <c:v>1218.48</c:v>
                </c:pt>
                <c:pt idx="196">
                  <c:v>199.23</c:v>
                </c:pt>
                <c:pt idx="197">
                  <c:v>198.84</c:v>
                </c:pt>
                <c:pt idx="198">
                  <c:v>198.42</c:v>
                </c:pt>
              </c:numCache>
            </c:numRef>
          </c:yVal>
          <c:smooth val="0"/>
          <c:extLst>
            <c:ext xmlns:c16="http://schemas.microsoft.com/office/drawing/2014/chart" uri="{C3380CC4-5D6E-409C-BE32-E72D297353CC}">
              <c16:uniqueId val="{00000004-31DF-48AA-9DF6-8765FA978936}"/>
            </c:ext>
          </c:extLst>
        </c:ser>
        <c:ser>
          <c:idx val="5"/>
          <c:order val="5"/>
          <c:spPr>
            <a:ln w="25400" cap="rnd">
              <a:noFill/>
              <a:round/>
            </a:ln>
            <a:effectLst/>
          </c:spPr>
          <c:marker>
            <c:symbol val="circle"/>
            <c:size val="5"/>
            <c:spPr>
              <a:solidFill>
                <a:schemeClr val="accent6"/>
              </a:solidFill>
              <a:ln w="9525">
                <a:solidFill>
                  <a:schemeClr val="accent6"/>
                </a:solidFill>
              </a:ln>
              <a:effectLst/>
            </c:spPr>
          </c:marker>
          <c:xVal>
            <c:numRef>
              <c:f>Sheet1!$E$313:$GU$313</c:f>
              <c:numCache>
                <c:formatCode>General</c:formatCode>
                <c:ptCount val="1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numCache>
            </c:numRef>
          </c:xVal>
          <c:yVal>
            <c:numRef>
              <c:f>Sheet1!$E$357:$GU$357</c:f>
              <c:numCache>
                <c:formatCode>General</c:formatCode>
                <c:ptCount val="199"/>
                <c:pt idx="0">
                  <c:v>198.26</c:v>
                </c:pt>
                <c:pt idx="1">
                  <c:v>199.37</c:v>
                </c:pt>
                <c:pt idx="2">
                  <c:v>197.64</c:v>
                </c:pt>
                <c:pt idx="3">
                  <c:v>198.51</c:v>
                </c:pt>
                <c:pt idx="4">
                  <c:v>199.7</c:v>
                </c:pt>
                <c:pt idx="5">
                  <c:v>1218.8</c:v>
                </c:pt>
                <c:pt idx="6">
                  <c:v>197.93</c:v>
                </c:pt>
                <c:pt idx="7">
                  <c:v>199.39</c:v>
                </c:pt>
                <c:pt idx="8">
                  <c:v>198.94</c:v>
                </c:pt>
                <c:pt idx="9">
                  <c:v>198.51</c:v>
                </c:pt>
                <c:pt idx="10">
                  <c:v>197.12</c:v>
                </c:pt>
                <c:pt idx="11">
                  <c:v>197.64</c:v>
                </c:pt>
                <c:pt idx="12">
                  <c:v>199.39</c:v>
                </c:pt>
                <c:pt idx="13">
                  <c:v>197.62</c:v>
                </c:pt>
                <c:pt idx="14">
                  <c:v>198.96</c:v>
                </c:pt>
                <c:pt idx="15">
                  <c:v>197.12</c:v>
                </c:pt>
                <c:pt idx="16">
                  <c:v>1218.8</c:v>
                </c:pt>
                <c:pt idx="17">
                  <c:v>39.479999999999997</c:v>
                </c:pt>
                <c:pt idx="18">
                  <c:v>39.46</c:v>
                </c:pt>
                <c:pt idx="19">
                  <c:v>38.94</c:v>
                </c:pt>
                <c:pt idx="20">
                  <c:v>39.46</c:v>
                </c:pt>
                <c:pt idx="21">
                  <c:v>39.479999999999997</c:v>
                </c:pt>
                <c:pt idx="22">
                  <c:v>39.76</c:v>
                </c:pt>
                <c:pt idx="23">
                  <c:v>39.36</c:v>
                </c:pt>
                <c:pt idx="24">
                  <c:v>40.229999999999997</c:v>
                </c:pt>
                <c:pt idx="25">
                  <c:v>40.33</c:v>
                </c:pt>
                <c:pt idx="26">
                  <c:v>40.18</c:v>
                </c:pt>
                <c:pt idx="27">
                  <c:v>40.32</c:v>
                </c:pt>
                <c:pt idx="28">
                  <c:v>38.130000000000003</c:v>
                </c:pt>
                <c:pt idx="29">
                  <c:v>38.01</c:v>
                </c:pt>
                <c:pt idx="30">
                  <c:v>38.56</c:v>
                </c:pt>
                <c:pt idx="31">
                  <c:v>38.130000000000003</c:v>
                </c:pt>
                <c:pt idx="32">
                  <c:v>37.49</c:v>
                </c:pt>
                <c:pt idx="33">
                  <c:v>38.15</c:v>
                </c:pt>
                <c:pt idx="34">
                  <c:v>38.130000000000003</c:v>
                </c:pt>
                <c:pt idx="35">
                  <c:v>38.020000000000003</c:v>
                </c:pt>
                <c:pt idx="36">
                  <c:v>38.130000000000003</c:v>
                </c:pt>
                <c:pt idx="37">
                  <c:v>37.71</c:v>
                </c:pt>
                <c:pt idx="38">
                  <c:v>37.71</c:v>
                </c:pt>
                <c:pt idx="39">
                  <c:v>37.71</c:v>
                </c:pt>
                <c:pt idx="40">
                  <c:v>37.99</c:v>
                </c:pt>
                <c:pt idx="41">
                  <c:v>39.049999999999997</c:v>
                </c:pt>
                <c:pt idx="42">
                  <c:v>38.020000000000003</c:v>
                </c:pt>
                <c:pt idx="43">
                  <c:v>38.15</c:v>
                </c:pt>
                <c:pt idx="44">
                  <c:v>38.15</c:v>
                </c:pt>
                <c:pt idx="45">
                  <c:v>38.15</c:v>
                </c:pt>
                <c:pt idx="46">
                  <c:v>38.130000000000003</c:v>
                </c:pt>
                <c:pt idx="47">
                  <c:v>37.729999999999997</c:v>
                </c:pt>
                <c:pt idx="48">
                  <c:v>38.01</c:v>
                </c:pt>
                <c:pt idx="49">
                  <c:v>38.090000000000003</c:v>
                </c:pt>
                <c:pt idx="50">
                  <c:v>38.15</c:v>
                </c:pt>
                <c:pt idx="51">
                  <c:v>38.909999999999997</c:v>
                </c:pt>
                <c:pt idx="52">
                  <c:v>38.979999999999997</c:v>
                </c:pt>
                <c:pt idx="53">
                  <c:v>39.049999999999997</c:v>
                </c:pt>
                <c:pt idx="54">
                  <c:v>38.49</c:v>
                </c:pt>
                <c:pt idx="55">
                  <c:v>38.630000000000003</c:v>
                </c:pt>
                <c:pt idx="56">
                  <c:v>38.94</c:v>
                </c:pt>
                <c:pt idx="57">
                  <c:v>38.49</c:v>
                </c:pt>
                <c:pt idx="58">
                  <c:v>38.630000000000003</c:v>
                </c:pt>
                <c:pt idx="59">
                  <c:v>38.61</c:v>
                </c:pt>
                <c:pt idx="60">
                  <c:v>38.630000000000003</c:v>
                </c:pt>
                <c:pt idx="61">
                  <c:v>38.630000000000003</c:v>
                </c:pt>
                <c:pt idx="62">
                  <c:v>38.630000000000003</c:v>
                </c:pt>
                <c:pt idx="63">
                  <c:v>38.56</c:v>
                </c:pt>
                <c:pt idx="64">
                  <c:v>37.71</c:v>
                </c:pt>
                <c:pt idx="65">
                  <c:v>37.71</c:v>
                </c:pt>
                <c:pt idx="66">
                  <c:v>38.130000000000003</c:v>
                </c:pt>
                <c:pt idx="67">
                  <c:v>37.61</c:v>
                </c:pt>
                <c:pt idx="68">
                  <c:v>38.08</c:v>
                </c:pt>
                <c:pt idx="69">
                  <c:v>38.200000000000003</c:v>
                </c:pt>
                <c:pt idx="70">
                  <c:v>38.18</c:v>
                </c:pt>
                <c:pt idx="71">
                  <c:v>38.130000000000003</c:v>
                </c:pt>
                <c:pt idx="72">
                  <c:v>37.729999999999997</c:v>
                </c:pt>
                <c:pt idx="73">
                  <c:v>37.71</c:v>
                </c:pt>
                <c:pt idx="74">
                  <c:v>37.71</c:v>
                </c:pt>
                <c:pt idx="75">
                  <c:v>37.71</c:v>
                </c:pt>
                <c:pt idx="76">
                  <c:v>37.71</c:v>
                </c:pt>
                <c:pt idx="77">
                  <c:v>37.71</c:v>
                </c:pt>
                <c:pt idx="78">
                  <c:v>37.61</c:v>
                </c:pt>
                <c:pt idx="79">
                  <c:v>37.71</c:v>
                </c:pt>
                <c:pt idx="80">
                  <c:v>37.71</c:v>
                </c:pt>
                <c:pt idx="81">
                  <c:v>38.56</c:v>
                </c:pt>
                <c:pt idx="82">
                  <c:v>38.200000000000003</c:v>
                </c:pt>
                <c:pt idx="83">
                  <c:v>38.61</c:v>
                </c:pt>
                <c:pt idx="84">
                  <c:v>38.200000000000003</c:v>
                </c:pt>
                <c:pt idx="85">
                  <c:v>38.15</c:v>
                </c:pt>
                <c:pt idx="86">
                  <c:v>38.200000000000003</c:v>
                </c:pt>
                <c:pt idx="87">
                  <c:v>38.200000000000003</c:v>
                </c:pt>
                <c:pt idx="88">
                  <c:v>38.090000000000003</c:v>
                </c:pt>
                <c:pt idx="89">
                  <c:v>38.090000000000003</c:v>
                </c:pt>
                <c:pt idx="90">
                  <c:v>38.21</c:v>
                </c:pt>
                <c:pt idx="91">
                  <c:v>38.21</c:v>
                </c:pt>
                <c:pt idx="92">
                  <c:v>37.35</c:v>
                </c:pt>
                <c:pt idx="93">
                  <c:v>37.35</c:v>
                </c:pt>
                <c:pt idx="94">
                  <c:v>37.35</c:v>
                </c:pt>
                <c:pt idx="95">
                  <c:v>37.35</c:v>
                </c:pt>
                <c:pt idx="96">
                  <c:v>37.35</c:v>
                </c:pt>
                <c:pt idx="97">
                  <c:v>37.35</c:v>
                </c:pt>
                <c:pt idx="98">
                  <c:v>37.35</c:v>
                </c:pt>
                <c:pt idx="99">
                  <c:v>37.24</c:v>
                </c:pt>
                <c:pt idx="100">
                  <c:v>37.659999999999997</c:v>
                </c:pt>
                <c:pt idx="101">
                  <c:v>37.35</c:v>
                </c:pt>
                <c:pt idx="102">
                  <c:v>37.35</c:v>
                </c:pt>
                <c:pt idx="103">
                  <c:v>37.76</c:v>
                </c:pt>
                <c:pt idx="104">
                  <c:v>37.76</c:v>
                </c:pt>
                <c:pt idx="105">
                  <c:v>37.35</c:v>
                </c:pt>
                <c:pt idx="106">
                  <c:v>37.35</c:v>
                </c:pt>
                <c:pt idx="107">
                  <c:v>37.35</c:v>
                </c:pt>
                <c:pt idx="108">
                  <c:v>37.35</c:v>
                </c:pt>
                <c:pt idx="109">
                  <c:v>37.76</c:v>
                </c:pt>
                <c:pt idx="110">
                  <c:v>37.24</c:v>
                </c:pt>
                <c:pt idx="111">
                  <c:v>37.35</c:v>
                </c:pt>
                <c:pt idx="112">
                  <c:v>37.35</c:v>
                </c:pt>
                <c:pt idx="113">
                  <c:v>37.78</c:v>
                </c:pt>
                <c:pt idx="114">
                  <c:v>37.76</c:v>
                </c:pt>
                <c:pt idx="115">
                  <c:v>37.78</c:v>
                </c:pt>
                <c:pt idx="116">
                  <c:v>38.25</c:v>
                </c:pt>
                <c:pt idx="117">
                  <c:v>37.76</c:v>
                </c:pt>
                <c:pt idx="118">
                  <c:v>38.200000000000003</c:v>
                </c:pt>
                <c:pt idx="119">
                  <c:v>37.78</c:v>
                </c:pt>
                <c:pt idx="120">
                  <c:v>37.68</c:v>
                </c:pt>
                <c:pt idx="121">
                  <c:v>38.159999999999997</c:v>
                </c:pt>
                <c:pt idx="122">
                  <c:v>38.200000000000003</c:v>
                </c:pt>
                <c:pt idx="123">
                  <c:v>38.25</c:v>
                </c:pt>
                <c:pt idx="124">
                  <c:v>38.25</c:v>
                </c:pt>
                <c:pt idx="125">
                  <c:v>38.270000000000003</c:v>
                </c:pt>
                <c:pt idx="126">
                  <c:v>38.270000000000003</c:v>
                </c:pt>
                <c:pt idx="127">
                  <c:v>38.270000000000003</c:v>
                </c:pt>
                <c:pt idx="128">
                  <c:v>38.270000000000003</c:v>
                </c:pt>
                <c:pt idx="129">
                  <c:v>38.270000000000003</c:v>
                </c:pt>
                <c:pt idx="130">
                  <c:v>37.4</c:v>
                </c:pt>
                <c:pt idx="131">
                  <c:v>37.29</c:v>
                </c:pt>
                <c:pt idx="132">
                  <c:v>37.31</c:v>
                </c:pt>
                <c:pt idx="133">
                  <c:v>37.4</c:v>
                </c:pt>
                <c:pt idx="134">
                  <c:v>37.42</c:v>
                </c:pt>
                <c:pt idx="135">
                  <c:v>37.4</c:v>
                </c:pt>
                <c:pt idx="136">
                  <c:v>37.4</c:v>
                </c:pt>
                <c:pt idx="137">
                  <c:v>37.4</c:v>
                </c:pt>
                <c:pt idx="138">
                  <c:v>37.83</c:v>
                </c:pt>
                <c:pt idx="139">
                  <c:v>37.83</c:v>
                </c:pt>
                <c:pt idx="140">
                  <c:v>37.83</c:v>
                </c:pt>
                <c:pt idx="141">
                  <c:v>37.83</c:v>
                </c:pt>
                <c:pt idx="142">
                  <c:v>37.729999999999997</c:v>
                </c:pt>
                <c:pt idx="143">
                  <c:v>37.83</c:v>
                </c:pt>
                <c:pt idx="144">
                  <c:v>38.25</c:v>
                </c:pt>
                <c:pt idx="145">
                  <c:v>38.75</c:v>
                </c:pt>
                <c:pt idx="146">
                  <c:v>37.83</c:v>
                </c:pt>
                <c:pt idx="147">
                  <c:v>37.83</c:v>
                </c:pt>
                <c:pt idx="148">
                  <c:v>37.83</c:v>
                </c:pt>
                <c:pt idx="149">
                  <c:v>37.83</c:v>
                </c:pt>
                <c:pt idx="150">
                  <c:v>37.83</c:v>
                </c:pt>
                <c:pt idx="151">
                  <c:v>37.83</c:v>
                </c:pt>
                <c:pt idx="152">
                  <c:v>37.729999999999997</c:v>
                </c:pt>
                <c:pt idx="153">
                  <c:v>37.75</c:v>
                </c:pt>
                <c:pt idx="154">
                  <c:v>37.83</c:v>
                </c:pt>
                <c:pt idx="155">
                  <c:v>37.83</c:v>
                </c:pt>
                <c:pt idx="156">
                  <c:v>37.42</c:v>
                </c:pt>
                <c:pt idx="157">
                  <c:v>37.85</c:v>
                </c:pt>
                <c:pt idx="158">
                  <c:v>37.42</c:v>
                </c:pt>
                <c:pt idx="159">
                  <c:v>37.42</c:v>
                </c:pt>
                <c:pt idx="160">
                  <c:v>37.42</c:v>
                </c:pt>
                <c:pt idx="161">
                  <c:v>37.42</c:v>
                </c:pt>
                <c:pt idx="162">
                  <c:v>37.42</c:v>
                </c:pt>
                <c:pt idx="163">
                  <c:v>37.31</c:v>
                </c:pt>
                <c:pt idx="164">
                  <c:v>37.29</c:v>
                </c:pt>
                <c:pt idx="165">
                  <c:v>37.83</c:v>
                </c:pt>
                <c:pt idx="166">
                  <c:v>37.4</c:v>
                </c:pt>
                <c:pt idx="167">
                  <c:v>37.83</c:v>
                </c:pt>
                <c:pt idx="168">
                  <c:v>37.42</c:v>
                </c:pt>
                <c:pt idx="169">
                  <c:v>37.42</c:v>
                </c:pt>
                <c:pt idx="170">
                  <c:v>37.42</c:v>
                </c:pt>
                <c:pt idx="171">
                  <c:v>37.4</c:v>
                </c:pt>
                <c:pt idx="172">
                  <c:v>37.42</c:v>
                </c:pt>
                <c:pt idx="173">
                  <c:v>37.42</c:v>
                </c:pt>
                <c:pt idx="174">
                  <c:v>37.29</c:v>
                </c:pt>
                <c:pt idx="175">
                  <c:v>37.4</c:v>
                </c:pt>
                <c:pt idx="176">
                  <c:v>37.42</c:v>
                </c:pt>
                <c:pt idx="177">
                  <c:v>37.42</c:v>
                </c:pt>
                <c:pt idx="178">
                  <c:v>37.42</c:v>
                </c:pt>
                <c:pt idx="179">
                  <c:v>37.42</c:v>
                </c:pt>
                <c:pt idx="180">
                  <c:v>37.42</c:v>
                </c:pt>
                <c:pt idx="181">
                  <c:v>37.42</c:v>
                </c:pt>
                <c:pt idx="182">
                  <c:v>37.42</c:v>
                </c:pt>
                <c:pt idx="183">
                  <c:v>37.4</c:v>
                </c:pt>
                <c:pt idx="184">
                  <c:v>37.42</c:v>
                </c:pt>
                <c:pt idx="185">
                  <c:v>37.31</c:v>
                </c:pt>
                <c:pt idx="186">
                  <c:v>38.270000000000003</c:v>
                </c:pt>
                <c:pt idx="187">
                  <c:v>38.270000000000003</c:v>
                </c:pt>
                <c:pt idx="188">
                  <c:v>37.4</c:v>
                </c:pt>
                <c:pt idx="189">
                  <c:v>37.4</c:v>
                </c:pt>
                <c:pt idx="190">
                  <c:v>38.270000000000003</c:v>
                </c:pt>
                <c:pt idx="191">
                  <c:v>38.270000000000003</c:v>
                </c:pt>
                <c:pt idx="192">
                  <c:v>38.270000000000003</c:v>
                </c:pt>
                <c:pt idx="193">
                  <c:v>38.270000000000003</c:v>
                </c:pt>
                <c:pt idx="194">
                  <c:v>38.270000000000003</c:v>
                </c:pt>
                <c:pt idx="195">
                  <c:v>37.29</c:v>
                </c:pt>
                <c:pt idx="196">
                  <c:v>37.31</c:v>
                </c:pt>
                <c:pt idx="197">
                  <c:v>38.270000000000003</c:v>
                </c:pt>
                <c:pt idx="198">
                  <c:v>38.270000000000003</c:v>
                </c:pt>
              </c:numCache>
            </c:numRef>
          </c:yVal>
          <c:smooth val="0"/>
          <c:extLst>
            <c:ext xmlns:c16="http://schemas.microsoft.com/office/drawing/2014/chart" uri="{C3380CC4-5D6E-409C-BE32-E72D297353CC}">
              <c16:uniqueId val="{00000005-31DF-48AA-9DF6-8765FA978936}"/>
            </c:ext>
          </c:extLst>
        </c:ser>
        <c:ser>
          <c:idx val="6"/>
          <c:order val="6"/>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Sheet1!$E$313:$GU$313</c:f>
              <c:numCache>
                <c:formatCode>General</c:formatCode>
                <c:ptCount val="1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numCache>
            </c:numRef>
          </c:xVal>
          <c:yVal>
            <c:numRef>
              <c:f>Sheet1!$E$358:$GU$358</c:f>
              <c:numCache>
                <c:formatCode>General</c:formatCode>
                <c:ptCount val="199"/>
                <c:pt idx="0">
                  <c:v>37.42</c:v>
                </c:pt>
                <c:pt idx="1">
                  <c:v>37.4</c:v>
                </c:pt>
                <c:pt idx="2">
                  <c:v>38.270000000000003</c:v>
                </c:pt>
                <c:pt idx="3">
                  <c:v>38.270000000000003</c:v>
                </c:pt>
                <c:pt idx="4">
                  <c:v>38.25</c:v>
                </c:pt>
                <c:pt idx="5">
                  <c:v>38.270000000000003</c:v>
                </c:pt>
                <c:pt idx="6">
                  <c:v>38.159999999999997</c:v>
                </c:pt>
                <c:pt idx="7">
                  <c:v>38.200000000000003</c:v>
                </c:pt>
                <c:pt idx="8">
                  <c:v>38.270000000000003</c:v>
                </c:pt>
                <c:pt idx="9">
                  <c:v>37.83</c:v>
                </c:pt>
                <c:pt idx="10">
                  <c:v>37.4</c:v>
                </c:pt>
                <c:pt idx="11">
                  <c:v>37.42</c:v>
                </c:pt>
                <c:pt idx="12">
                  <c:v>38.270000000000003</c:v>
                </c:pt>
                <c:pt idx="13">
                  <c:v>38.270000000000003</c:v>
                </c:pt>
                <c:pt idx="14">
                  <c:v>38.270000000000003</c:v>
                </c:pt>
                <c:pt idx="15">
                  <c:v>38.270000000000003</c:v>
                </c:pt>
                <c:pt idx="16">
                  <c:v>38.159999999999997</c:v>
                </c:pt>
                <c:pt idx="17">
                  <c:v>37.29</c:v>
                </c:pt>
                <c:pt idx="18">
                  <c:v>38.270000000000003</c:v>
                </c:pt>
                <c:pt idx="19">
                  <c:v>38.270000000000003</c:v>
                </c:pt>
                <c:pt idx="20">
                  <c:v>37.83</c:v>
                </c:pt>
                <c:pt idx="21">
                  <c:v>38.270000000000003</c:v>
                </c:pt>
                <c:pt idx="22">
                  <c:v>37.83</c:v>
                </c:pt>
                <c:pt idx="23">
                  <c:v>37.4</c:v>
                </c:pt>
                <c:pt idx="24">
                  <c:v>37.4</c:v>
                </c:pt>
                <c:pt idx="25">
                  <c:v>37.42</c:v>
                </c:pt>
                <c:pt idx="26">
                  <c:v>37.4</c:v>
                </c:pt>
                <c:pt idx="27">
                  <c:v>37.31</c:v>
                </c:pt>
                <c:pt idx="28">
                  <c:v>37.31</c:v>
                </c:pt>
                <c:pt idx="29">
                  <c:v>38.28</c:v>
                </c:pt>
                <c:pt idx="30">
                  <c:v>37.42</c:v>
                </c:pt>
                <c:pt idx="31">
                  <c:v>37.42</c:v>
                </c:pt>
                <c:pt idx="32">
                  <c:v>37.4</c:v>
                </c:pt>
                <c:pt idx="33">
                  <c:v>37.4</c:v>
                </c:pt>
                <c:pt idx="34">
                  <c:v>37.4</c:v>
                </c:pt>
                <c:pt idx="35">
                  <c:v>37.42</c:v>
                </c:pt>
                <c:pt idx="36">
                  <c:v>37.42</c:v>
                </c:pt>
                <c:pt idx="37">
                  <c:v>37.4</c:v>
                </c:pt>
                <c:pt idx="38">
                  <c:v>37.729999999999997</c:v>
                </c:pt>
                <c:pt idx="39">
                  <c:v>37.33</c:v>
                </c:pt>
                <c:pt idx="40">
                  <c:v>37.4</c:v>
                </c:pt>
                <c:pt idx="41">
                  <c:v>37.83</c:v>
                </c:pt>
                <c:pt idx="42">
                  <c:v>37.4</c:v>
                </c:pt>
                <c:pt idx="43">
                  <c:v>37.4</c:v>
                </c:pt>
                <c:pt idx="44">
                  <c:v>37.83</c:v>
                </c:pt>
                <c:pt idx="45">
                  <c:v>37.83</c:v>
                </c:pt>
                <c:pt idx="46">
                  <c:v>37.83</c:v>
                </c:pt>
                <c:pt idx="47">
                  <c:v>37.85</c:v>
                </c:pt>
                <c:pt idx="48">
                  <c:v>37.83</c:v>
                </c:pt>
                <c:pt idx="49">
                  <c:v>37.729999999999997</c:v>
                </c:pt>
                <c:pt idx="50">
                  <c:v>37.83</c:v>
                </c:pt>
                <c:pt idx="51">
                  <c:v>37.83</c:v>
                </c:pt>
                <c:pt idx="52">
                  <c:v>38.270000000000003</c:v>
                </c:pt>
                <c:pt idx="53">
                  <c:v>37.83</c:v>
                </c:pt>
                <c:pt idx="54">
                  <c:v>37.83</c:v>
                </c:pt>
                <c:pt idx="55">
                  <c:v>37.83</c:v>
                </c:pt>
                <c:pt idx="56">
                  <c:v>37.83</c:v>
                </c:pt>
                <c:pt idx="57">
                  <c:v>37.83</c:v>
                </c:pt>
                <c:pt idx="58">
                  <c:v>37.83</c:v>
                </c:pt>
                <c:pt idx="59">
                  <c:v>37.729999999999997</c:v>
                </c:pt>
                <c:pt idx="60">
                  <c:v>37.729999999999997</c:v>
                </c:pt>
                <c:pt idx="61">
                  <c:v>38.25</c:v>
                </c:pt>
                <c:pt idx="62">
                  <c:v>38.25</c:v>
                </c:pt>
                <c:pt idx="63">
                  <c:v>38.74</c:v>
                </c:pt>
                <c:pt idx="64">
                  <c:v>37.83</c:v>
                </c:pt>
                <c:pt idx="65">
                  <c:v>37.83</c:v>
                </c:pt>
                <c:pt idx="66">
                  <c:v>37.85</c:v>
                </c:pt>
                <c:pt idx="67">
                  <c:v>37.85</c:v>
                </c:pt>
                <c:pt idx="68">
                  <c:v>37.83</c:v>
                </c:pt>
                <c:pt idx="69">
                  <c:v>37.83</c:v>
                </c:pt>
                <c:pt idx="70">
                  <c:v>38.65</c:v>
                </c:pt>
                <c:pt idx="71">
                  <c:v>38.67</c:v>
                </c:pt>
                <c:pt idx="72">
                  <c:v>38.74</c:v>
                </c:pt>
                <c:pt idx="73">
                  <c:v>39.15</c:v>
                </c:pt>
                <c:pt idx="74">
                  <c:v>38.270000000000003</c:v>
                </c:pt>
                <c:pt idx="75">
                  <c:v>38.25</c:v>
                </c:pt>
                <c:pt idx="76">
                  <c:v>39.17</c:v>
                </c:pt>
                <c:pt idx="77">
                  <c:v>38.74</c:v>
                </c:pt>
                <c:pt idx="78">
                  <c:v>38.74</c:v>
                </c:pt>
                <c:pt idx="79">
                  <c:v>38.270000000000003</c:v>
                </c:pt>
                <c:pt idx="80">
                  <c:v>39.07</c:v>
                </c:pt>
                <c:pt idx="81">
                  <c:v>37.729999999999997</c:v>
                </c:pt>
                <c:pt idx="82">
                  <c:v>37.83</c:v>
                </c:pt>
                <c:pt idx="83">
                  <c:v>38.25</c:v>
                </c:pt>
                <c:pt idx="84">
                  <c:v>39.590000000000003</c:v>
                </c:pt>
                <c:pt idx="85">
                  <c:v>37.83</c:v>
                </c:pt>
                <c:pt idx="86">
                  <c:v>37.83</c:v>
                </c:pt>
                <c:pt idx="87">
                  <c:v>39.17</c:v>
                </c:pt>
                <c:pt idx="88">
                  <c:v>37.83</c:v>
                </c:pt>
                <c:pt idx="89">
                  <c:v>37.83</c:v>
                </c:pt>
                <c:pt idx="90">
                  <c:v>38.25</c:v>
                </c:pt>
                <c:pt idx="91">
                  <c:v>38.15</c:v>
                </c:pt>
                <c:pt idx="92">
                  <c:v>38.15</c:v>
                </c:pt>
                <c:pt idx="93">
                  <c:v>37.83</c:v>
                </c:pt>
                <c:pt idx="94">
                  <c:v>38.25</c:v>
                </c:pt>
                <c:pt idx="95">
                  <c:v>37.83</c:v>
                </c:pt>
                <c:pt idx="96">
                  <c:v>37.83</c:v>
                </c:pt>
                <c:pt idx="97">
                  <c:v>37.83</c:v>
                </c:pt>
                <c:pt idx="98">
                  <c:v>37.83</c:v>
                </c:pt>
                <c:pt idx="99">
                  <c:v>37.83</c:v>
                </c:pt>
                <c:pt idx="100">
                  <c:v>37.82</c:v>
                </c:pt>
                <c:pt idx="101">
                  <c:v>37.85</c:v>
                </c:pt>
                <c:pt idx="102">
                  <c:v>38.15</c:v>
                </c:pt>
                <c:pt idx="103">
                  <c:v>37.76</c:v>
                </c:pt>
                <c:pt idx="104">
                  <c:v>37.83</c:v>
                </c:pt>
                <c:pt idx="105">
                  <c:v>39.17</c:v>
                </c:pt>
                <c:pt idx="106">
                  <c:v>38.74</c:v>
                </c:pt>
                <c:pt idx="107">
                  <c:v>38.25</c:v>
                </c:pt>
                <c:pt idx="108">
                  <c:v>38.25</c:v>
                </c:pt>
                <c:pt idx="109">
                  <c:v>37.83</c:v>
                </c:pt>
                <c:pt idx="110">
                  <c:v>37.82</c:v>
                </c:pt>
                <c:pt idx="111">
                  <c:v>37.82</c:v>
                </c:pt>
                <c:pt idx="112">
                  <c:v>37.83</c:v>
                </c:pt>
                <c:pt idx="113">
                  <c:v>37.729999999999997</c:v>
                </c:pt>
                <c:pt idx="114">
                  <c:v>37.82</c:v>
                </c:pt>
                <c:pt idx="115">
                  <c:v>37.83</c:v>
                </c:pt>
                <c:pt idx="116">
                  <c:v>37.83</c:v>
                </c:pt>
                <c:pt idx="117">
                  <c:v>37.4</c:v>
                </c:pt>
                <c:pt idx="118">
                  <c:v>37.42</c:v>
                </c:pt>
                <c:pt idx="119">
                  <c:v>37.4</c:v>
                </c:pt>
                <c:pt idx="120">
                  <c:v>37.4</c:v>
                </c:pt>
                <c:pt idx="121">
                  <c:v>37.4</c:v>
                </c:pt>
                <c:pt idx="122">
                  <c:v>37.4</c:v>
                </c:pt>
                <c:pt idx="123">
                  <c:v>37.29</c:v>
                </c:pt>
                <c:pt idx="124">
                  <c:v>37.29</c:v>
                </c:pt>
                <c:pt idx="125">
                  <c:v>37.4</c:v>
                </c:pt>
                <c:pt idx="126">
                  <c:v>37.4</c:v>
                </c:pt>
                <c:pt idx="127">
                  <c:v>37.4</c:v>
                </c:pt>
                <c:pt idx="128">
                  <c:v>37.4</c:v>
                </c:pt>
                <c:pt idx="129">
                  <c:v>37.4</c:v>
                </c:pt>
                <c:pt idx="130">
                  <c:v>37.4</c:v>
                </c:pt>
                <c:pt idx="131">
                  <c:v>37.4</c:v>
                </c:pt>
                <c:pt idx="132">
                  <c:v>37.4</c:v>
                </c:pt>
                <c:pt idx="133">
                  <c:v>37.4</c:v>
                </c:pt>
                <c:pt idx="134">
                  <c:v>37.29</c:v>
                </c:pt>
                <c:pt idx="135">
                  <c:v>37.31</c:v>
                </c:pt>
                <c:pt idx="136">
                  <c:v>37.42</c:v>
                </c:pt>
                <c:pt idx="137">
                  <c:v>37.83</c:v>
                </c:pt>
                <c:pt idx="138">
                  <c:v>37.4</c:v>
                </c:pt>
                <c:pt idx="139">
                  <c:v>37.4</c:v>
                </c:pt>
                <c:pt idx="140">
                  <c:v>37.83</c:v>
                </c:pt>
                <c:pt idx="141">
                  <c:v>37.4</c:v>
                </c:pt>
                <c:pt idx="142">
                  <c:v>37.4</c:v>
                </c:pt>
                <c:pt idx="143">
                  <c:v>37.4</c:v>
                </c:pt>
                <c:pt idx="144">
                  <c:v>37.4</c:v>
                </c:pt>
                <c:pt idx="145">
                  <c:v>37.29</c:v>
                </c:pt>
                <c:pt idx="146">
                  <c:v>37.4</c:v>
                </c:pt>
                <c:pt idx="147">
                  <c:v>37.4</c:v>
                </c:pt>
                <c:pt idx="148">
                  <c:v>37.83</c:v>
                </c:pt>
                <c:pt idx="149">
                  <c:v>37.4</c:v>
                </c:pt>
                <c:pt idx="150">
                  <c:v>37.4</c:v>
                </c:pt>
                <c:pt idx="151">
                  <c:v>37.4</c:v>
                </c:pt>
                <c:pt idx="152">
                  <c:v>37.4</c:v>
                </c:pt>
                <c:pt idx="153">
                  <c:v>37.4</c:v>
                </c:pt>
                <c:pt idx="154">
                  <c:v>37.4</c:v>
                </c:pt>
                <c:pt idx="155">
                  <c:v>37.29</c:v>
                </c:pt>
                <c:pt idx="156">
                  <c:v>38.15</c:v>
                </c:pt>
                <c:pt idx="157">
                  <c:v>37.4</c:v>
                </c:pt>
                <c:pt idx="158">
                  <c:v>37.4</c:v>
                </c:pt>
                <c:pt idx="159">
                  <c:v>38.270000000000003</c:v>
                </c:pt>
                <c:pt idx="160">
                  <c:v>37.4</c:v>
                </c:pt>
                <c:pt idx="161">
                  <c:v>37.4</c:v>
                </c:pt>
                <c:pt idx="162">
                  <c:v>37.4</c:v>
                </c:pt>
                <c:pt idx="163">
                  <c:v>37.4</c:v>
                </c:pt>
                <c:pt idx="164">
                  <c:v>37.4</c:v>
                </c:pt>
                <c:pt idx="165">
                  <c:v>37.4</c:v>
                </c:pt>
                <c:pt idx="166">
                  <c:v>37.29</c:v>
                </c:pt>
                <c:pt idx="167">
                  <c:v>37.29</c:v>
                </c:pt>
                <c:pt idx="168">
                  <c:v>38.25</c:v>
                </c:pt>
                <c:pt idx="169">
                  <c:v>37.83</c:v>
                </c:pt>
                <c:pt idx="170">
                  <c:v>38.270000000000003</c:v>
                </c:pt>
                <c:pt idx="171">
                  <c:v>37.4</c:v>
                </c:pt>
                <c:pt idx="172">
                  <c:v>37.4</c:v>
                </c:pt>
                <c:pt idx="173">
                  <c:v>38.270000000000003</c:v>
                </c:pt>
                <c:pt idx="174">
                  <c:v>37.4</c:v>
                </c:pt>
                <c:pt idx="175">
                  <c:v>38.25</c:v>
                </c:pt>
                <c:pt idx="176">
                  <c:v>37.4</c:v>
                </c:pt>
                <c:pt idx="177">
                  <c:v>38.15</c:v>
                </c:pt>
                <c:pt idx="178">
                  <c:v>37.4</c:v>
                </c:pt>
                <c:pt idx="179">
                  <c:v>38.25</c:v>
                </c:pt>
                <c:pt idx="180">
                  <c:v>38.25</c:v>
                </c:pt>
                <c:pt idx="181">
                  <c:v>37.83</c:v>
                </c:pt>
                <c:pt idx="182">
                  <c:v>38.270000000000003</c:v>
                </c:pt>
                <c:pt idx="183">
                  <c:v>38.25</c:v>
                </c:pt>
                <c:pt idx="184">
                  <c:v>38.270000000000003</c:v>
                </c:pt>
                <c:pt idx="185">
                  <c:v>38.270000000000003</c:v>
                </c:pt>
                <c:pt idx="186">
                  <c:v>38.25</c:v>
                </c:pt>
                <c:pt idx="187">
                  <c:v>38.15</c:v>
                </c:pt>
                <c:pt idx="188">
                  <c:v>38.15</c:v>
                </c:pt>
                <c:pt idx="189">
                  <c:v>38.25</c:v>
                </c:pt>
                <c:pt idx="190">
                  <c:v>38.25</c:v>
                </c:pt>
                <c:pt idx="191">
                  <c:v>38.25</c:v>
                </c:pt>
                <c:pt idx="192">
                  <c:v>38.25</c:v>
                </c:pt>
                <c:pt idx="193">
                  <c:v>38.270000000000003</c:v>
                </c:pt>
                <c:pt idx="194">
                  <c:v>38.25</c:v>
                </c:pt>
                <c:pt idx="195">
                  <c:v>38.25</c:v>
                </c:pt>
                <c:pt idx="196">
                  <c:v>38.25</c:v>
                </c:pt>
                <c:pt idx="197">
                  <c:v>38.25</c:v>
                </c:pt>
                <c:pt idx="198">
                  <c:v>38.08</c:v>
                </c:pt>
              </c:numCache>
            </c:numRef>
          </c:yVal>
          <c:smooth val="0"/>
          <c:extLst>
            <c:ext xmlns:c16="http://schemas.microsoft.com/office/drawing/2014/chart" uri="{C3380CC4-5D6E-409C-BE32-E72D297353CC}">
              <c16:uniqueId val="{00000006-31DF-48AA-9DF6-8765FA978936}"/>
            </c:ext>
          </c:extLst>
        </c:ser>
        <c:ser>
          <c:idx val="7"/>
          <c:order val="7"/>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Sheet1!$E$313:$GU$313</c:f>
              <c:numCache>
                <c:formatCode>General</c:formatCode>
                <c:ptCount val="1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numCache>
            </c:numRef>
          </c:xVal>
          <c:yVal>
            <c:numRef>
              <c:f>Sheet1!$E$359:$GU$359</c:f>
              <c:numCache>
                <c:formatCode>General</c:formatCode>
                <c:ptCount val="199"/>
                <c:pt idx="0">
                  <c:v>37.78</c:v>
                </c:pt>
                <c:pt idx="1">
                  <c:v>37.76</c:v>
                </c:pt>
                <c:pt idx="2">
                  <c:v>37.35</c:v>
                </c:pt>
                <c:pt idx="3">
                  <c:v>37.35</c:v>
                </c:pt>
                <c:pt idx="4">
                  <c:v>37.35</c:v>
                </c:pt>
                <c:pt idx="5">
                  <c:v>37.35</c:v>
                </c:pt>
                <c:pt idx="6">
                  <c:v>37.35</c:v>
                </c:pt>
                <c:pt idx="7">
                  <c:v>37.35</c:v>
                </c:pt>
                <c:pt idx="8">
                  <c:v>37.35</c:v>
                </c:pt>
                <c:pt idx="9">
                  <c:v>37.229999999999997</c:v>
                </c:pt>
                <c:pt idx="10">
                  <c:v>38.61</c:v>
                </c:pt>
                <c:pt idx="11">
                  <c:v>39.049999999999997</c:v>
                </c:pt>
                <c:pt idx="12">
                  <c:v>39.049999999999997</c:v>
                </c:pt>
                <c:pt idx="13">
                  <c:v>39.049999999999997</c:v>
                </c:pt>
                <c:pt idx="14">
                  <c:v>39.049999999999997</c:v>
                </c:pt>
                <c:pt idx="15">
                  <c:v>39.049999999999997</c:v>
                </c:pt>
                <c:pt idx="16">
                  <c:v>38.61</c:v>
                </c:pt>
                <c:pt idx="17">
                  <c:v>38.630000000000003</c:v>
                </c:pt>
                <c:pt idx="18">
                  <c:v>38.200000000000003</c:v>
                </c:pt>
                <c:pt idx="19">
                  <c:v>38.08</c:v>
                </c:pt>
                <c:pt idx="20">
                  <c:v>37.659999999999997</c:v>
                </c:pt>
                <c:pt idx="21">
                  <c:v>37.35</c:v>
                </c:pt>
                <c:pt idx="22">
                  <c:v>37.33</c:v>
                </c:pt>
                <c:pt idx="23">
                  <c:v>37.35</c:v>
                </c:pt>
                <c:pt idx="24">
                  <c:v>38.25</c:v>
                </c:pt>
                <c:pt idx="25">
                  <c:v>38.68</c:v>
                </c:pt>
                <c:pt idx="26">
                  <c:v>38.25</c:v>
                </c:pt>
                <c:pt idx="27">
                  <c:v>37.4</c:v>
                </c:pt>
                <c:pt idx="28">
                  <c:v>37.83</c:v>
                </c:pt>
                <c:pt idx="29">
                  <c:v>89.31</c:v>
                </c:pt>
                <c:pt idx="30">
                  <c:v>112.96</c:v>
                </c:pt>
                <c:pt idx="31">
                  <c:v>1211.24</c:v>
                </c:pt>
                <c:pt idx="32">
                  <c:v>39.590000000000003</c:v>
                </c:pt>
                <c:pt idx="33">
                  <c:v>39.479999999999997</c:v>
                </c:pt>
                <c:pt idx="34">
                  <c:v>39.659999999999997</c:v>
                </c:pt>
                <c:pt idx="35">
                  <c:v>39.659999999999997</c:v>
                </c:pt>
                <c:pt idx="36">
                  <c:v>39.659999999999997</c:v>
                </c:pt>
                <c:pt idx="37">
                  <c:v>38.56</c:v>
                </c:pt>
                <c:pt idx="38">
                  <c:v>38.79</c:v>
                </c:pt>
                <c:pt idx="39">
                  <c:v>38.81</c:v>
                </c:pt>
                <c:pt idx="40">
                  <c:v>38.67</c:v>
                </c:pt>
                <c:pt idx="41">
                  <c:v>39.119999999999997</c:v>
                </c:pt>
                <c:pt idx="42">
                  <c:v>39.71</c:v>
                </c:pt>
                <c:pt idx="43">
                  <c:v>39.71</c:v>
                </c:pt>
                <c:pt idx="44">
                  <c:v>40.07</c:v>
                </c:pt>
                <c:pt idx="45">
                  <c:v>38.86</c:v>
                </c:pt>
                <c:pt idx="46">
                  <c:v>39.19</c:v>
                </c:pt>
                <c:pt idx="47">
                  <c:v>39.15</c:v>
                </c:pt>
                <c:pt idx="48">
                  <c:v>39.71</c:v>
                </c:pt>
                <c:pt idx="49">
                  <c:v>110.62</c:v>
                </c:pt>
                <c:pt idx="50">
                  <c:v>110.6</c:v>
                </c:pt>
                <c:pt idx="51">
                  <c:v>110.51</c:v>
                </c:pt>
                <c:pt idx="52">
                  <c:v>110.15</c:v>
                </c:pt>
                <c:pt idx="53">
                  <c:v>109.38</c:v>
                </c:pt>
                <c:pt idx="54">
                  <c:v>114.33</c:v>
                </c:pt>
                <c:pt idx="55">
                  <c:v>42.03</c:v>
                </c:pt>
                <c:pt idx="56">
                  <c:v>111.52</c:v>
                </c:pt>
                <c:pt idx="57">
                  <c:v>44.15</c:v>
                </c:pt>
                <c:pt idx="58">
                  <c:v>43.44</c:v>
                </c:pt>
                <c:pt idx="59">
                  <c:v>42.59</c:v>
                </c:pt>
                <c:pt idx="60">
                  <c:v>43.13</c:v>
                </c:pt>
                <c:pt idx="61">
                  <c:v>1216.47</c:v>
                </c:pt>
                <c:pt idx="62">
                  <c:v>1218.5</c:v>
                </c:pt>
                <c:pt idx="63">
                  <c:v>1218.55</c:v>
                </c:pt>
                <c:pt idx="64">
                  <c:v>1218.5899999999999</c:v>
                </c:pt>
                <c:pt idx="65">
                  <c:v>1218.53</c:v>
                </c:pt>
                <c:pt idx="66">
                  <c:v>38.130000000000003</c:v>
                </c:pt>
                <c:pt idx="67">
                  <c:v>37.99</c:v>
                </c:pt>
                <c:pt idx="68">
                  <c:v>38.020000000000003</c:v>
                </c:pt>
                <c:pt idx="69">
                  <c:v>38.130000000000003</c:v>
                </c:pt>
                <c:pt idx="70">
                  <c:v>38.840000000000003</c:v>
                </c:pt>
                <c:pt idx="71">
                  <c:v>38.979999999999997</c:v>
                </c:pt>
                <c:pt idx="72">
                  <c:v>39.29</c:v>
                </c:pt>
                <c:pt idx="73">
                  <c:v>39.69</c:v>
                </c:pt>
                <c:pt idx="74">
                  <c:v>40.26</c:v>
                </c:pt>
                <c:pt idx="75">
                  <c:v>38.08</c:v>
                </c:pt>
                <c:pt idx="76">
                  <c:v>38.39</c:v>
                </c:pt>
                <c:pt idx="77">
                  <c:v>39.340000000000003</c:v>
                </c:pt>
                <c:pt idx="78">
                  <c:v>39.78</c:v>
                </c:pt>
                <c:pt idx="79">
                  <c:v>38.44</c:v>
                </c:pt>
                <c:pt idx="80">
                  <c:v>38.770000000000003</c:v>
                </c:pt>
                <c:pt idx="81">
                  <c:v>41.81</c:v>
                </c:pt>
                <c:pt idx="82">
                  <c:v>111.21</c:v>
                </c:pt>
                <c:pt idx="83">
                  <c:v>1216.02</c:v>
                </c:pt>
                <c:pt idx="84">
                  <c:v>1218.69</c:v>
                </c:pt>
                <c:pt idx="85">
                  <c:v>198.23</c:v>
                </c:pt>
                <c:pt idx="86">
                  <c:v>197.17</c:v>
                </c:pt>
                <c:pt idx="87">
                  <c:v>196.72</c:v>
                </c:pt>
                <c:pt idx="88">
                  <c:v>197.13</c:v>
                </c:pt>
                <c:pt idx="89">
                  <c:v>1218.8800000000001</c:v>
                </c:pt>
                <c:pt idx="90">
                  <c:v>1218.69</c:v>
                </c:pt>
                <c:pt idx="91">
                  <c:v>39.31</c:v>
                </c:pt>
                <c:pt idx="92">
                  <c:v>39.19</c:v>
                </c:pt>
                <c:pt idx="93">
                  <c:v>38.869999999999997</c:v>
                </c:pt>
                <c:pt idx="94">
                  <c:v>38.44</c:v>
                </c:pt>
                <c:pt idx="95">
                  <c:v>38.44</c:v>
                </c:pt>
                <c:pt idx="96">
                  <c:v>39.29</c:v>
                </c:pt>
                <c:pt idx="97">
                  <c:v>39.29</c:v>
                </c:pt>
                <c:pt idx="98">
                  <c:v>39.29</c:v>
                </c:pt>
                <c:pt idx="99">
                  <c:v>39.15</c:v>
                </c:pt>
                <c:pt idx="100">
                  <c:v>38.770000000000003</c:v>
                </c:pt>
                <c:pt idx="101">
                  <c:v>38.869999999999997</c:v>
                </c:pt>
                <c:pt idx="102">
                  <c:v>38.74</c:v>
                </c:pt>
                <c:pt idx="103">
                  <c:v>39.31</c:v>
                </c:pt>
                <c:pt idx="104">
                  <c:v>38.700000000000003</c:v>
                </c:pt>
                <c:pt idx="105">
                  <c:v>38.67</c:v>
                </c:pt>
                <c:pt idx="106">
                  <c:v>38.81</c:v>
                </c:pt>
                <c:pt idx="107">
                  <c:v>38.39</c:v>
                </c:pt>
                <c:pt idx="108">
                  <c:v>38.25</c:v>
                </c:pt>
                <c:pt idx="109">
                  <c:v>38.39</c:v>
                </c:pt>
                <c:pt idx="110">
                  <c:v>38.39</c:v>
                </c:pt>
                <c:pt idx="111">
                  <c:v>38.28</c:v>
                </c:pt>
                <c:pt idx="112">
                  <c:v>38.369999999999997</c:v>
                </c:pt>
                <c:pt idx="113">
                  <c:v>38.39</c:v>
                </c:pt>
                <c:pt idx="114">
                  <c:v>38.369999999999997</c:v>
                </c:pt>
                <c:pt idx="115">
                  <c:v>38.28</c:v>
                </c:pt>
                <c:pt idx="116">
                  <c:v>38.39</c:v>
                </c:pt>
                <c:pt idx="117">
                  <c:v>38.369999999999997</c:v>
                </c:pt>
                <c:pt idx="118">
                  <c:v>38.39</c:v>
                </c:pt>
                <c:pt idx="119">
                  <c:v>38.39</c:v>
                </c:pt>
                <c:pt idx="120">
                  <c:v>38.369999999999997</c:v>
                </c:pt>
                <c:pt idx="121">
                  <c:v>38.39</c:v>
                </c:pt>
                <c:pt idx="122">
                  <c:v>38.56</c:v>
                </c:pt>
                <c:pt idx="123">
                  <c:v>39.22</c:v>
                </c:pt>
                <c:pt idx="124">
                  <c:v>40.94</c:v>
                </c:pt>
                <c:pt idx="125">
                  <c:v>39.22</c:v>
                </c:pt>
                <c:pt idx="126">
                  <c:v>39.24</c:v>
                </c:pt>
                <c:pt idx="127">
                  <c:v>40.840000000000003</c:v>
                </c:pt>
                <c:pt idx="128">
                  <c:v>39.22</c:v>
                </c:pt>
                <c:pt idx="129">
                  <c:v>42.5</c:v>
                </c:pt>
                <c:pt idx="130">
                  <c:v>43.35</c:v>
                </c:pt>
                <c:pt idx="131">
                  <c:v>41.65</c:v>
                </c:pt>
                <c:pt idx="132">
                  <c:v>113.12</c:v>
                </c:pt>
                <c:pt idx="133">
                  <c:v>1211.69</c:v>
                </c:pt>
                <c:pt idx="134">
                  <c:v>1218.76</c:v>
                </c:pt>
                <c:pt idx="135">
                  <c:v>1218.71</c:v>
                </c:pt>
                <c:pt idx="136">
                  <c:v>110.15</c:v>
                </c:pt>
                <c:pt idx="137">
                  <c:v>110.7</c:v>
                </c:pt>
                <c:pt idx="138">
                  <c:v>40.450000000000003</c:v>
                </c:pt>
                <c:pt idx="139">
                  <c:v>40.14</c:v>
                </c:pt>
                <c:pt idx="140">
                  <c:v>40.85</c:v>
                </c:pt>
                <c:pt idx="141">
                  <c:v>38.39</c:v>
                </c:pt>
                <c:pt idx="142">
                  <c:v>38.369999999999997</c:v>
                </c:pt>
                <c:pt idx="143">
                  <c:v>38.56</c:v>
                </c:pt>
                <c:pt idx="144">
                  <c:v>40.99</c:v>
                </c:pt>
                <c:pt idx="145">
                  <c:v>39.24</c:v>
                </c:pt>
                <c:pt idx="146">
                  <c:v>39.659999999999997</c:v>
                </c:pt>
                <c:pt idx="147">
                  <c:v>39.19</c:v>
                </c:pt>
                <c:pt idx="148">
                  <c:v>38.81</c:v>
                </c:pt>
                <c:pt idx="149">
                  <c:v>40.520000000000003</c:v>
                </c:pt>
                <c:pt idx="150">
                  <c:v>40.39</c:v>
                </c:pt>
                <c:pt idx="151">
                  <c:v>39.659999999999997</c:v>
                </c:pt>
                <c:pt idx="152">
                  <c:v>39.659999999999997</c:v>
                </c:pt>
                <c:pt idx="153">
                  <c:v>40.4</c:v>
                </c:pt>
                <c:pt idx="154">
                  <c:v>38.200000000000003</c:v>
                </c:pt>
                <c:pt idx="155">
                  <c:v>41.36</c:v>
                </c:pt>
                <c:pt idx="156">
                  <c:v>37.880000000000003</c:v>
                </c:pt>
                <c:pt idx="157">
                  <c:v>38.93</c:v>
                </c:pt>
                <c:pt idx="158">
                  <c:v>38.32</c:v>
                </c:pt>
                <c:pt idx="159">
                  <c:v>38.32</c:v>
                </c:pt>
                <c:pt idx="160">
                  <c:v>38.6</c:v>
                </c:pt>
                <c:pt idx="161">
                  <c:v>39.5</c:v>
                </c:pt>
                <c:pt idx="162">
                  <c:v>39.590000000000003</c:v>
                </c:pt>
                <c:pt idx="163">
                  <c:v>39.6</c:v>
                </c:pt>
                <c:pt idx="164">
                  <c:v>39.880000000000003</c:v>
                </c:pt>
                <c:pt idx="165">
                  <c:v>37.83</c:v>
                </c:pt>
                <c:pt idx="166">
                  <c:v>40.020000000000003</c:v>
                </c:pt>
                <c:pt idx="167">
                  <c:v>39.46</c:v>
                </c:pt>
                <c:pt idx="168">
                  <c:v>39.590000000000003</c:v>
                </c:pt>
                <c:pt idx="169">
                  <c:v>40.869999999999997</c:v>
                </c:pt>
                <c:pt idx="170">
                  <c:v>37.729999999999997</c:v>
                </c:pt>
                <c:pt idx="171">
                  <c:v>38.270000000000003</c:v>
                </c:pt>
                <c:pt idx="172">
                  <c:v>38.25</c:v>
                </c:pt>
                <c:pt idx="173">
                  <c:v>38.130000000000003</c:v>
                </c:pt>
                <c:pt idx="174">
                  <c:v>37.83</c:v>
                </c:pt>
                <c:pt idx="175">
                  <c:v>38.270000000000003</c:v>
                </c:pt>
                <c:pt idx="176">
                  <c:v>38.54</c:v>
                </c:pt>
                <c:pt idx="177">
                  <c:v>38.58</c:v>
                </c:pt>
                <c:pt idx="178">
                  <c:v>37.83</c:v>
                </c:pt>
                <c:pt idx="179">
                  <c:v>38.25</c:v>
                </c:pt>
                <c:pt idx="180">
                  <c:v>38.25</c:v>
                </c:pt>
                <c:pt idx="181">
                  <c:v>38.68</c:v>
                </c:pt>
                <c:pt idx="182">
                  <c:v>37.83</c:v>
                </c:pt>
                <c:pt idx="183">
                  <c:v>37.83</c:v>
                </c:pt>
                <c:pt idx="184">
                  <c:v>38.68</c:v>
                </c:pt>
                <c:pt idx="185">
                  <c:v>38.68</c:v>
                </c:pt>
                <c:pt idx="186">
                  <c:v>39.1</c:v>
                </c:pt>
                <c:pt idx="187">
                  <c:v>39.1</c:v>
                </c:pt>
                <c:pt idx="188">
                  <c:v>39.53</c:v>
                </c:pt>
                <c:pt idx="189">
                  <c:v>39.53</c:v>
                </c:pt>
                <c:pt idx="190">
                  <c:v>39.53</c:v>
                </c:pt>
                <c:pt idx="191">
                  <c:v>39.43</c:v>
                </c:pt>
                <c:pt idx="192">
                  <c:v>39.43</c:v>
                </c:pt>
                <c:pt idx="193">
                  <c:v>39.85</c:v>
                </c:pt>
                <c:pt idx="194">
                  <c:v>39.950000000000003</c:v>
                </c:pt>
                <c:pt idx="195">
                  <c:v>38.61</c:v>
                </c:pt>
                <c:pt idx="196">
                  <c:v>40.39</c:v>
                </c:pt>
                <c:pt idx="197">
                  <c:v>38.630000000000003</c:v>
                </c:pt>
                <c:pt idx="198">
                  <c:v>38.200000000000003</c:v>
                </c:pt>
              </c:numCache>
            </c:numRef>
          </c:yVal>
          <c:smooth val="0"/>
          <c:extLst>
            <c:ext xmlns:c16="http://schemas.microsoft.com/office/drawing/2014/chart" uri="{C3380CC4-5D6E-409C-BE32-E72D297353CC}">
              <c16:uniqueId val="{00000007-31DF-48AA-9DF6-8765FA978936}"/>
            </c:ext>
          </c:extLst>
        </c:ser>
        <c:ser>
          <c:idx val="8"/>
          <c:order val="8"/>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Sheet1!$E$313:$GU$313</c:f>
              <c:numCache>
                <c:formatCode>General</c:formatCode>
                <c:ptCount val="1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numCache>
            </c:numRef>
          </c:xVal>
          <c:yVal>
            <c:numRef>
              <c:f>Sheet1!$E$360:$GU$360</c:f>
              <c:numCache>
                <c:formatCode>General</c:formatCode>
                <c:ptCount val="199"/>
                <c:pt idx="0">
                  <c:v>38.61</c:v>
                </c:pt>
                <c:pt idx="1">
                  <c:v>38.61</c:v>
                </c:pt>
                <c:pt idx="2">
                  <c:v>38.200000000000003</c:v>
                </c:pt>
                <c:pt idx="3">
                  <c:v>38.94</c:v>
                </c:pt>
                <c:pt idx="4">
                  <c:v>39.380000000000003</c:v>
                </c:pt>
                <c:pt idx="5">
                  <c:v>39.479999999999997</c:v>
                </c:pt>
                <c:pt idx="6">
                  <c:v>40.33</c:v>
                </c:pt>
                <c:pt idx="7">
                  <c:v>40.32</c:v>
                </c:pt>
                <c:pt idx="8">
                  <c:v>38.130000000000003</c:v>
                </c:pt>
                <c:pt idx="9">
                  <c:v>38.130000000000003</c:v>
                </c:pt>
                <c:pt idx="10">
                  <c:v>38.130000000000003</c:v>
                </c:pt>
                <c:pt idx="11">
                  <c:v>38.130000000000003</c:v>
                </c:pt>
                <c:pt idx="12">
                  <c:v>38.130000000000003</c:v>
                </c:pt>
                <c:pt idx="13">
                  <c:v>38.46</c:v>
                </c:pt>
                <c:pt idx="14">
                  <c:v>38.46</c:v>
                </c:pt>
                <c:pt idx="15">
                  <c:v>38.130000000000003</c:v>
                </c:pt>
                <c:pt idx="16">
                  <c:v>38.130000000000003</c:v>
                </c:pt>
                <c:pt idx="17">
                  <c:v>38.56</c:v>
                </c:pt>
                <c:pt idx="18">
                  <c:v>38.56</c:v>
                </c:pt>
                <c:pt idx="19">
                  <c:v>90.6</c:v>
                </c:pt>
                <c:pt idx="20">
                  <c:v>98.97</c:v>
                </c:pt>
                <c:pt idx="21">
                  <c:v>1211.17</c:v>
                </c:pt>
                <c:pt idx="22">
                  <c:v>1218.55</c:v>
                </c:pt>
                <c:pt idx="23">
                  <c:v>99.56</c:v>
                </c:pt>
                <c:pt idx="24">
                  <c:v>41.11</c:v>
                </c:pt>
                <c:pt idx="25">
                  <c:v>1218.6400000000001</c:v>
                </c:pt>
                <c:pt idx="26">
                  <c:v>42.03</c:v>
                </c:pt>
                <c:pt idx="27">
                  <c:v>41.18</c:v>
                </c:pt>
                <c:pt idx="28">
                  <c:v>40.51</c:v>
                </c:pt>
                <c:pt idx="29">
                  <c:v>39.79</c:v>
                </c:pt>
                <c:pt idx="30">
                  <c:v>99.71</c:v>
                </c:pt>
                <c:pt idx="31">
                  <c:v>1218.1199999999999</c:v>
                </c:pt>
                <c:pt idx="32">
                  <c:v>1218.57</c:v>
                </c:pt>
                <c:pt idx="33">
                  <c:v>1218.5</c:v>
                </c:pt>
                <c:pt idx="34">
                  <c:v>38.74</c:v>
                </c:pt>
                <c:pt idx="35">
                  <c:v>38.74</c:v>
                </c:pt>
                <c:pt idx="36">
                  <c:v>38.75</c:v>
                </c:pt>
                <c:pt idx="37">
                  <c:v>38.630000000000003</c:v>
                </c:pt>
                <c:pt idx="38">
                  <c:v>38.75</c:v>
                </c:pt>
                <c:pt idx="39">
                  <c:v>38.74</c:v>
                </c:pt>
                <c:pt idx="40">
                  <c:v>38.74</c:v>
                </c:pt>
                <c:pt idx="41">
                  <c:v>39.479999999999997</c:v>
                </c:pt>
                <c:pt idx="42">
                  <c:v>41.22</c:v>
                </c:pt>
                <c:pt idx="43">
                  <c:v>40.94</c:v>
                </c:pt>
                <c:pt idx="44">
                  <c:v>40.49</c:v>
                </c:pt>
                <c:pt idx="45">
                  <c:v>41.36</c:v>
                </c:pt>
                <c:pt idx="46">
                  <c:v>39.950000000000003</c:v>
                </c:pt>
                <c:pt idx="47">
                  <c:v>39.99</c:v>
                </c:pt>
                <c:pt idx="48">
                  <c:v>41.25</c:v>
                </c:pt>
                <c:pt idx="49">
                  <c:v>40.07</c:v>
                </c:pt>
                <c:pt idx="50">
                  <c:v>40.369999999999997</c:v>
                </c:pt>
                <c:pt idx="51">
                  <c:v>40.090000000000003</c:v>
                </c:pt>
                <c:pt idx="52">
                  <c:v>39.22</c:v>
                </c:pt>
                <c:pt idx="53">
                  <c:v>39.14</c:v>
                </c:pt>
                <c:pt idx="54">
                  <c:v>38.81</c:v>
                </c:pt>
                <c:pt idx="55">
                  <c:v>39.22</c:v>
                </c:pt>
                <c:pt idx="56">
                  <c:v>38.81</c:v>
                </c:pt>
                <c:pt idx="57">
                  <c:v>38.56</c:v>
                </c:pt>
                <c:pt idx="58">
                  <c:v>39.22</c:v>
                </c:pt>
                <c:pt idx="59">
                  <c:v>39.22</c:v>
                </c:pt>
                <c:pt idx="60">
                  <c:v>40.85</c:v>
                </c:pt>
                <c:pt idx="61">
                  <c:v>40.89</c:v>
                </c:pt>
                <c:pt idx="62">
                  <c:v>40.450000000000003</c:v>
                </c:pt>
                <c:pt idx="63">
                  <c:v>40.14</c:v>
                </c:pt>
                <c:pt idx="64">
                  <c:v>40.14</c:v>
                </c:pt>
                <c:pt idx="65">
                  <c:v>39.729999999999997</c:v>
                </c:pt>
                <c:pt idx="66">
                  <c:v>39.729999999999997</c:v>
                </c:pt>
                <c:pt idx="67">
                  <c:v>39.19</c:v>
                </c:pt>
                <c:pt idx="68">
                  <c:v>41.67</c:v>
                </c:pt>
                <c:pt idx="69">
                  <c:v>38.86</c:v>
                </c:pt>
                <c:pt idx="70">
                  <c:v>38.86</c:v>
                </c:pt>
                <c:pt idx="71">
                  <c:v>40.19</c:v>
                </c:pt>
                <c:pt idx="72">
                  <c:v>39.53</c:v>
                </c:pt>
                <c:pt idx="73">
                  <c:v>38.93</c:v>
                </c:pt>
                <c:pt idx="74">
                  <c:v>39.340000000000003</c:v>
                </c:pt>
                <c:pt idx="75">
                  <c:v>41.41</c:v>
                </c:pt>
                <c:pt idx="76">
                  <c:v>40.54</c:v>
                </c:pt>
                <c:pt idx="77">
                  <c:v>39.31</c:v>
                </c:pt>
                <c:pt idx="78">
                  <c:v>41.5</c:v>
                </c:pt>
                <c:pt idx="79">
                  <c:v>41.06</c:v>
                </c:pt>
                <c:pt idx="80">
                  <c:v>41.06</c:v>
                </c:pt>
                <c:pt idx="81">
                  <c:v>41.08</c:v>
                </c:pt>
                <c:pt idx="82">
                  <c:v>40.75</c:v>
                </c:pt>
                <c:pt idx="83">
                  <c:v>39.9</c:v>
                </c:pt>
                <c:pt idx="84">
                  <c:v>39.9</c:v>
                </c:pt>
                <c:pt idx="85">
                  <c:v>39.03</c:v>
                </c:pt>
                <c:pt idx="86">
                  <c:v>39.049999999999997</c:v>
                </c:pt>
                <c:pt idx="87">
                  <c:v>39.9</c:v>
                </c:pt>
                <c:pt idx="88">
                  <c:v>39.46</c:v>
                </c:pt>
                <c:pt idx="89">
                  <c:v>39.9</c:v>
                </c:pt>
                <c:pt idx="90">
                  <c:v>39.79</c:v>
                </c:pt>
                <c:pt idx="91">
                  <c:v>39.36</c:v>
                </c:pt>
                <c:pt idx="92">
                  <c:v>39.79</c:v>
                </c:pt>
                <c:pt idx="93">
                  <c:v>39.479999999999997</c:v>
                </c:pt>
                <c:pt idx="94">
                  <c:v>38.979999999999997</c:v>
                </c:pt>
                <c:pt idx="95">
                  <c:v>39.46</c:v>
                </c:pt>
                <c:pt idx="96">
                  <c:v>38.979999999999997</c:v>
                </c:pt>
                <c:pt idx="97">
                  <c:v>38.56</c:v>
                </c:pt>
                <c:pt idx="98">
                  <c:v>38.56</c:v>
                </c:pt>
                <c:pt idx="99">
                  <c:v>38.56</c:v>
                </c:pt>
                <c:pt idx="100">
                  <c:v>38.56</c:v>
                </c:pt>
                <c:pt idx="101">
                  <c:v>38.869999999999997</c:v>
                </c:pt>
                <c:pt idx="102">
                  <c:v>38.869999999999997</c:v>
                </c:pt>
                <c:pt idx="103">
                  <c:v>38.56</c:v>
                </c:pt>
                <c:pt idx="104">
                  <c:v>39.03</c:v>
                </c:pt>
                <c:pt idx="105">
                  <c:v>39.03</c:v>
                </c:pt>
                <c:pt idx="106">
                  <c:v>39.479999999999997</c:v>
                </c:pt>
                <c:pt idx="107">
                  <c:v>38.200000000000003</c:v>
                </c:pt>
                <c:pt idx="108">
                  <c:v>38.200000000000003</c:v>
                </c:pt>
                <c:pt idx="109">
                  <c:v>38.200000000000003</c:v>
                </c:pt>
                <c:pt idx="110">
                  <c:v>38.18</c:v>
                </c:pt>
                <c:pt idx="111">
                  <c:v>38.18</c:v>
                </c:pt>
                <c:pt idx="112">
                  <c:v>38.090000000000003</c:v>
                </c:pt>
                <c:pt idx="113">
                  <c:v>38.08</c:v>
                </c:pt>
                <c:pt idx="114">
                  <c:v>38.200000000000003</c:v>
                </c:pt>
                <c:pt idx="115">
                  <c:v>38.200000000000003</c:v>
                </c:pt>
                <c:pt idx="116">
                  <c:v>38.18</c:v>
                </c:pt>
                <c:pt idx="117">
                  <c:v>39.46</c:v>
                </c:pt>
                <c:pt idx="118">
                  <c:v>39.880000000000003</c:v>
                </c:pt>
                <c:pt idx="119">
                  <c:v>38.979999999999997</c:v>
                </c:pt>
                <c:pt idx="120">
                  <c:v>38.56</c:v>
                </c:pt>
                <c:pt idx="121">
                  <c:v>38.56</c:v>
                </c:pt>
                <c:pt idx="122">
                  <c:v>40.58</c:v>
                </c:pt>
                <c:pt idx="123">
                  <c:v>41.86</c:v>
                </c:pt>
                <c:pt idx="124">
                  <c:v>91.38</c:v>
                </c:pt>
                <c:pt idx="125">
                  <c:v>39.200000000000003</c:v>
                </c:pt>
                <c:pt idx="126">
                  <c:v>1210.83</c:v>
                </c:pt>
                <c:pt idx="127">
                  <c:v>1218.6600000000001</c:v>
                </c:pt>
                <c:pt idx="128">
                  <c:v>1218.53</c:v>
                </c:pt>
                <c:pt idx="129">
                  <c:v>1218.67</c:v>
                </c:pt>
                <c:pt idx="130">
                  <c:v>1218.71</c:v>
                </c:pt>
                <c:pt idx="131">
                  <c:v>1218.6600000000001</c:v>
                </c:pt>
                <c:pt idx="132">
                  <c:v>1218.74</c:v>
                </c:pt>
                <c:pt idx="133">
                  <c:v>1218.57</c:v>
                </c:pt>
                <c:pt idx="134">
                  <c:v>1218.47</c:v>
                </c:pt>
                <c:pt idx="135">
                  <c:v>1218.52</c:v>
                </c:pt>
                <c:pt idx="136">
                  <c:v>1218.5899999999999</c:v>
                </c:pt>
                <c:pt idx="137">
                  <c:v>1218.6600000000001</c:v>
                </c:pt>
                <c:pt idx="138">
                  <c:v>1218.76</c:v>
                </c:pt>
                <c:pt idx="139">
                  <c:v>1218.8599999999999</c:v>
                </c:pt>
                <c:pt idx="140">
                  <c:v>1218.81</c:v>
                </c:pt>
                <c:pt idx="141">
                  <c:v>1218.74</c:v>
                </c:pt>
                <c:pt idx="142">
                  <c:v>1218.78</c:v>
                </c:pt>
                <c:pt idx="143">
                  <c:v>1218.8</c:v>
                </c:pt>
                <c:pt idx="144">
                  <c:v>1218.73</c:v>
                </c:pt>
                <c:pt idx="145">
                  <c:v>199.3</c:v>
                </c:pt>
                <c:pt idx="146">
                  <c:v>199.34</c:v>
                </c:pt>
                <c:pt idx="147">
                  <c:v>199.34</c:v>
                </c:pt>
                <c:pt idx="148">
                  <c:v>1218.74</c:v>
                </c:pt>
                <c:pt idx="149">
                  <c:v>38.44</c:v>
                </c:pt>
                <c:pt idx="150">
                  <c:v>1218.47</c:v>
                </c:pt>
                <c:pt idx="151">
                  <c:v>38.44</c:v>
                </c:pt>
                <c:pt idx="152">
                  <c:v>38.32</c:v>
                </c:pt>
                <c:pt idx="153">
                  <c:v>1218.31</c:v>
                </c:pt>
                <c:pt idx="154">
                  <c:v>38.81</c:v>
                </c:pt>
                <c:pt idx="155">
                  <c:v>39.24</c:v>
                </c:pt>
                <c:pt idx="156">
                  <c:v>39.24</c:v>
                </c:pt>
                <c:pt idx="157">
                  <c:v>39.119999999999997</c:v>
                </c:pt>
                <c:pt idx="158">
                  <c:v>114.3</c:v>
                </c:pt>
                <c:pt idx="159">
                  <c:v>1218.31</c:v>
                </c:pt>
                <c:pt idx="160">
                  <c:v>37.83</c:v>
                </c:pt>
                <c:pt idx="161">
                  <c:v>37.69</c:v>
                </c:pt>
                <c:pt idx="162">
                  <c:v>37.83</c:v>
                </c:pt>
                <c:pt idx="163">
                  <c:v>37.83</c:v>
                </c:pt>
                <c:pt idx="164">
                  <c:v>38.25</c:v>
                </c:pt>
                <c:pt idx="165">
                  <c:v>37.729999999999997</c:v>
                </c:pt>
                <c:pt idx="166">
                  <c:v>37.83</c:v>
                </c:pt>
                <c:pt idx="167">
                  <c:v>38.25</c:v>
                </c:pt>
                <c:pt idx="168">
                  <c:v>37.729999999999997</c:v>
                </c:pt>
                <c:pt idx="169">
                  <c:v>38.54</c:v>
                </c:pt>
                <c:pt idx="170">
                  <c:v>39.53</c:v>
                </c:pt>
                <c:pt idx="171">
                  <c:v>38.68</c:v>
                </c:pt>
                <c:pt idx="172">
                  <c:v>39.29</c:v>
                </c:pt>
                <c:pt idx="173">
                  <c:v>40.39</c:v>
                </c:pt>
                <c:pt idx="174">
                  <c:v>39.97</c:v>
                </c:pt>
                <c:pt idx="175">
                  <c:v>39.97</c:v>
                </c:pt>
                <c:pt idx="176">
                  <c:v>39.83</c:v>
                </c:pt>
                <c:pt idx="177">
                  <c:v>39.43</c:v>
                </c:pt>
                <c:pt idx="178">
                  <c:v>39.1</c:v>
                </c:pt>
                <c:pt idx="179">
                  <c:v>1215.31</c:v>
                </c:pt>
                <c:pt idx="180">
                  <c:v>38.369999999999997</c:v>
                </c:pt>
                <c:pt idx="181">
                  <c:v>38.15</c:v>
                </c:pt>
                <c:pt idx="182">
                  <c:v>37.520000000000003</c:v>
                </c:pt>
                <c:pt idx="183">
                  <c:v>38.369999999999997</c:v>
                </c:pt>
                <c:pt idx="184">
                  <c:v>37.71</c:v>
                </c:pt>
                <c:pt idx="185">
                  <c:v>37.54</c:v>
                </c:pt>
                <c:pt idx="186">
                  <c:v>37.520000000000003</c:v>
                </c:pt>
                <c:pt idx="187">
                  <c:v>37</c:v>
                </c:pt>
                <c:pt idx="188">
                  <c:v>37.1</c:v>
                </c:pt>
                <c:pt idx="189">
                  <c:v>37.520000000000003</c:v>
                </c:pt>
                <c:pt idx="190">
                  <c:v>37.42</c:v>
                </c:pt>
                <c:pt idx="191">
                  <c:v>38.39</c:v>
                </c:pt>
                <c:pt idx="192">
                  <c:v>37.1</c:v>
                </c:pt>
                <c:pt idx="193">
                  <c:v>37.43</c:v>
                </c:pt>
                <c:pt idx="194">
                  <c:v>38.25</c:v>
                </c:pt>
                <c:pt idx="195">
                  <c:v>37.1</c:v>
                </c:pt>
                <c:pt idx="196">
                  <c:v>37.950000000000003</c:v>
                </c:pt>
                <c:pt idx="197">
                  <c:v>37.1</c:v>
                </c:pt>
                <c:pt idx="198">
                  <c:v>37.1</c:v>
                </c:pt>
              </c:numCache>
            </c:numRef>
          </c:yVal>
          <c:smooth val="0"/>
          <c:extLst>
            <c:ext xmlns:c16="http://schemas.microsoft.com/office/drawing/2014/chart" uri="{C3380CC4-5D6E-409C-BE32-E72D297353CC}">
              <c16:uniqueId val="{00000008-31DF-48AA-9DF6-8765FA978936}"/>
            </c:ext>
          </c:extLst>
        </c:ser>
        <c:dLbls>
          <c:showLegendKey val="0"/>
          <c:showVal val="0"/>
          <c:showCatName val="0"/>
          <c:showSerName val="0"/>
          <c:showPercent val="0"/>
          <c:showBubbleSize val="0"/>
        </c:dLbls>
        <c:axId val="1107974816"/>
        <c:axId val="1107981888"/>
      </c:scatterChart>
      <c:valAx>
        <c:axId val="1107974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7981888"/>
        <c:crosses val="autoZero"/>
        <c:crossBetween val="midCat"/>
      </c:valAx>
      <c:valAx>
        <c:axId val="1107981888"/>
        <c:scaling>
          <c:orientation val="minMax"/>
          <c:max val="50"/>
          <c:min val="3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797481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2"/>
          <c:order val="2"/>
          <c:spPr>
            <a:ln w="19050" cap="rnd">
              <a:noFill/>
              <a:round/>
            </a:ln>
            <a:effectLst/>
          </c:spPr>
          <c:marker>
            <c:symbol val="circle"/>
            <c:size val="5"/>
            <c:spPr>
              <a:solidFill>
                <a:schemeClr val="accent3"/>
              </a:solidFill>
              <a:ln w="9525">
                <a:solidFill>
                  <a:schemeClr val="accent3"/>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Sheet1!$E$368:$CY$368</c:f>
              <c:numCache>
                <c:formatCode>General</c:formatCode>
                <c:ptCount val="99"/>
                <c:pt idx="0">
                  <c:v>41.24</c:v>
                </c:pt>
                <c:pt idx="1">
                  <c:v>42.95</c:v>
                </c:pt>
                <c:pt idx="2">
                  <c:v>41.01</c:v>
                </c:pt>
                <c:pt idx="3">
                  <c:v>41.44</c:v>
                </c:pt>
                <c:pt idx="4">
                  <c:v>41.86</c:v>
                </c:pt>
                <c:pt idx="5">
                  <c:v>42.57</c:v>
                </c:pt>
                <c:pt idx="6">
                  <c:v>40.39</c:v>
                </c:pt>
                <c:pt idx="7">
                  <c:v>40.090000000000003</c:v>
                </c:pt>
                <c:pt idx="8">
                  <c:v>40.4</c:v>
                </c:pt>
                <c:pt idx="9">
                  <c:v>40.840000000000003</c:v>
                </c:pt>
                <c:pt idx="10">
                  <c:v>40.799999999999997</c:v>
                </c:pt>
                <c:pt idx="11">
                  <c:v>41.36</c:v>
                </c:pt>
                <c:pt idx="12">
                  <c:v>40.450000000000003</c:v>
                </c:pt>
                <c:pt idx="13">
                  <c:v>40.020000000000003</c:v>
                </c:pt>
                <c:pt idx="14">
                  <c:v>39.36</c:v>
                </c:pt>
                <c:pt idx="15">
                  <c:v>40.020000000000003</c:v>
                </c:pt>
                <c:pt idx="16">
                  <c:v>40.450000000000003</c:v>
                </c:pt>
                <c:pt idx="17">
                  <c:v>40.450000000000003</c:v>
                </c:pt>
                <c:pt idx="18">
                  <c:v>39.46</c:v>
                </c:pt>
                <c:pt idx="19">
                  <c:v>40.770000000000003</c:v>
                </c:pt>
                <c:pt idx="20">
                  <c:v>40.35</c:v>
                </c:pt>
                <c:pt idx="21">
                  <c:v>40.44</c:v>
                </c:pt>
                <c:pt idx="22">
                  <c:v>39.83</c:v>
                </c:pt>
                <c:pt idx="23">
                  <c:v>39.53</c:v>
                </c:pt>
                <c:pt idx="24">
                  <c:v>39.119999999999997</c:v>
                </c:pt>
                <c:pt idx="25">
                  <c:v>39.43</c:v>
                </c:pt>
                <c:pt idx="26">
                  <c:v>39.4</c:v>
                </c:pt>
                <c:pt idx="27">
                  <c:v>39.53</c:v>
                </c:pt>
                <c:pt idx="28">
                  <c:v>39.119999999999997</c:v>
                </c:pt>
                <c:pt idx="29">
                  <c:v>39.29</c:v>
                </c:pt>
                <c:pt idx="30">
                  <c:v>39.53</c:v>
                </c:pt>
                <c:pt idx="31">
                  <c:v>39.119999999999997</c:v>
                </c:pt>
                <c:pt idx="32">
                  <c:v>39.119999999999997</c:v>
                </c:pt>
                <c:pt idx="33">
                  <c:v>39.53</c:v>
                </c:pt>
                <c:pt idx="34">
                  <c:v>39.119999999999997</c:v>
                </c:pt>
                <c:pt idx="35">
                  <c:v>39.119999999999997</c:v>
                </c:pt>
                <c:pt idx="36">
                  <c:v>39.01</c:v>
                </c:pt>
                <c:pt idx="37">
                  <c:v>39.92</c:v>
                </c:pt>
                <c:pt idx="38">
                  <c:v>39.43</c:v>
                </c:pt>
                <c:pt idx="39">
                  <c:v>39.6</c:v>
                </c:pt>
                <c:pt idx="40">
                  <c:v>39.590000000000003</c:v>
                </c:pt>
                <c:pt idx="41">
                  <c:v>39.1</c:v>
                </c:pt>
                <c:pt idx="42">
                  <c:v>39.1</c:v>
                </c:pt>
                <c:pt idx="43">
                  <c:v>39.119999999999997</c:v>
                </c:pt>
                <c:pt idx="44">
                  <c:v>38.68</c:v>
                </c:pt>
                <c:pt idx="45">
                  <c:v>38.68</c:v>
                </c:pt>
                <c:pt idx="46">
                  <c:v>39.549999999999997</c:v>
                </c:pt>
                <c:pt idx="47">
                  <c:v>38.94</c:v>
                </c:pt>
                <c:pt idx="48">
                  <c:v>38.53</c:v>
                </c:pt>
                <c:pt idx="49">
                  <c:v>38.61</c:v>
                </c:pt>
                <c:pt idx="50">
                  <c:v>39.049999999999997</c:v>
                </c:pt>
                <c:pt idx="51">
                  <c:v>39.479999999999997</c:v>
                </c:pt>
                <c:pt idx="52">
                  <c:v>38.979999999999997</c:v>
                </c:pt>
                <c:pt idx="53">
                  <c:v>38.56</c:v>
                </c:pt>
                <c:pt idx="54">
                  <c:v>38.56</c:v>
                </c:pt>
                <c:pt idx="55">
                  <c:v>39.409999999999997</c:v>
                </c:pt>
                <c:pt idx="56">
                  <c:v>38.94</c:v>
                </c:pt>
                <c:pt idx="57">
                  <c:v>38.93</c:v>
                </c:pt>
                <c:pt idx="58">
                  <c:v>38.82</c:v>
                </c:pt>
                <c:pt idx="59">
                  <c:v>38.409999999999997</c:v>
                </c:pt>
                <c:pt idx="60">
                  <c:v>38.51</c:v>
                </c:pt>
                <c:pt idx="61">
                  <c:v>38.51</c:v>
                </c:pt>
                <c:pt idx="62">
                  <c:v>38.51</c:v>
                </c:pt>
                <c:pt idx="63">
                  <c:v>38.51</c:v>
                </c:pt>
                <c:pt idx="64">
                  <c:v>38.51</c:v>
                </c:pt>
                <c:pt idx="65">
                  <c:v>38.49</c:v>
                </c:pt>
                <c:pt idx="66">
                  <c:v>38.51</c:v>
                </c:pt>
                <c:pt idx="67">
                  <c:v>39.36</c:v>
                </c:pt>
                <c:pt idx="68">
                  <c:v>38.479999999999997</c:v>
                </c:pt>
                <c:pt idx="69">
                  <c:v>39.24</c:v>
                </c:pt>
                <c:pt idx="70">
                  <c:v>39.26</c:v>
                </c:pt>
                <c:pt idx="71">
                  <c:v>39.340000000000003</c:v>
                </c:pt>
                <c:pt idx="72">
                  <c:v>39.36</c:v>
                </c:pt>
                <c:pt idx="73">
                  <c:v>39.36</c:v>
                </c:pt>
                <c:pt idx="74">
                  <c:v>39.36</c:v>
                </c:pt>
                <c:pt idx="75">
                  <c:v>39.36</c:v>
                </c:pt>
                <c:pt idx="76">
                  <c:v>39.36</c:v>
                </c:pt>
                <c:pt idx="77">
                  <c:v>39.36</c:v>
                </c:pt>
                <c:pt idx="78">
                  <c:v>39.36</c:v>
                </c:pt>
                <c:pt idx="79">
                  <c:v>38.82</c:v>
                </c:pt>
                <c:pt idx="80">
                  <c:v>38.82</c:v>
                </c:pt>
                <c:pt idx="81">
                  <c:v>38.93</c:v>
                </c:pt>
                <c:pt idx="82">
                  <c:v>38.93</c:v>
                </c:pt>
                <c:pt idx="83">
                  <c:v>38.93</c:v>
                </c:pt>
                <c:pt idx="84">
                  <c:v>39.36</c:v>
                </c:pt>
                <c:pt idx="85">
                  <c:v>39.79</c:v>
                </c:pt>
                <c:pt idx="86">
                  <c:v>39.43</c:v>
                </c:pt>
                <c:pt idx="87">
                  <c:v>39.409999999999997</c:v>
                </c:pt>
                <c:pt idx="88">
                  <c:v>39</c:v>
                </c:pt>
                <c:pt idx="89">
                  <c:v>39</c:v>
                </c:pt>
                <c:pt idx="90">
                  <c:v>38.869999999999997</c:v>
                </c:pt>
                <c:pt idx="91">
                  <c:v>38.89</c:v>
                </c:pt>
                <c:pt idx="92">
                  <c:v>39.409999999999997</c:v>
                </c:pt>
                <c:pt idx="93">
                  <c:v>39</c:v>
                </c:pt>
                <c:pt idx="94">
                  <c:v>39.409999999999997</c:v>
                </c:pt>
                <c:pt idx="95">
                  <c:v>39</c:v>
                </c:pt>
                <c:pt idx="96">
                  <c:v>39</c:v>
                </c:pt>
                <c:pt idx="97">
                  <c:v>39.409999999999997</c:v>
                </c:pt>
                <c:pt idx="98">
                  <c:v>39.83</c:v>
                </c:pt>
              </c:numCache>
            </c:numRef>
          </c:yVal>
          <c:smooth val="0"/>
          <c:extLst>
            <c:ext xmlns:c16="http://schemas.microsoft.com/office/drawing/2014/chart" uri="{C3380CC4-5D6E-409C-BE32-E72D297353CC}">
              <c16:uniqueId val="{00000002-70A9-46B2-9718-B151906AE937}"/>
            </c:ext>
          </c:extLst>
        </c:ser>
        <c:ser>
          <c:idx val="3"/>
          <c:order val="3"/>
          <c:spPr>
            <a:ln w="19050" cap="rnd">
              <a:noFill/>
              <a:round/>
            </a:ln>
            <a:effectLst/>
          </c:spPr>
          <c:marker>
            <c:symbol val="circle"/>
            <c:size val="5"/>
            <c:spPr>
              <a:solidFill>
                <a:schemeClr val="accent4"/>
              </a:solidFill>
              <a:ln w="9525">
                <a:solidFill>
                  <a:schemeClr val="accent4"/>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Sheet1!$E$369:$CY$369</c:f>
              <c:numCache>
                <c:formatCode>General</c:formatCode>
                <c:ptCount val="99"/>
                <c:pt idx="0">
                  <c:v>39.31</c:v>
                </c:pt>
                <c:pt idx="1">
                  <c:v>38.89</c:v>
                </c:pt>
                <c:pt idx="2">
                  <c:v>38.89</c:v>
                </c:pt>
                <c:pt idx="3">
                  <c:v>39</c:v>
                </c:pt>
                <c:pt idx="4">
                  <c:v>39.409999999999997</c:v>
                </c:pt>
                <c:pt idx="5">
                  <c:v>39.409999999999997</c:v>
                </c:pt>
                <c:pt idx="6">
                  <c:v>38.979999999999997</c:v>
                </c:pt>
                <c:pt idx="7">
                  <c:v>39</c:v>
                </c:pt>
                <c:pt idx="8">
                  <c:v>39</c:v>
                </c:pt>
                <c:pt idx="9">
                  <c:v>39</c:v>
                </c:pt>
                <c:pt idx="10">
                  <c:v>39</c:v>
                </c:pt>
                <c:pt idx="11">
                  <c:v>38.89</c:v>
                </c:pt>
                <c:pt idx="12">
                  <c:v>38.89</c:v>
                </c:pt>
                <c:pt idx="13">
                  <c:v>39</c:v>
                </c:pt>
                <c:pt idx="14">
                  <c:v>39.409999999999997</c:v>
                </c:pt>
                <c:pt idx="15">
                  <c:v>39.409999999999997</c:v>
                </c:pt>
                <c:pt idx="16">
                  <c:v>39.43</c:v>
                </c:pt>
                <c:pt idx="17">
                  <c:v>39.85</c:v>
                </c:pt>
                <c:pt idx="18">
                  <c:v>39.43</c:v>
                </c:pt>
                <c:pt idx="19">
                  <c:v>39.85</c:v>
                </c:pt>
                <c:pt idx="20">
                  <c:v>39.85</c:v>
                </c:pt>
                <c:pt idx="21">
                  <c:v>39.729999999999997</c:v>
                </c:pt>
                <c:pt idx="22">
                  <c:v>40.65</c:v>
                </c:pt>
                <c:pt idx="23">
                  <c:v>40.18</c:v>
                </c:pt>
                <c:pt idx="24">
                  <c:v>40.75</c:v>
                </c:pt>
                <c:pt idx="25">
                  <c:v>40.770000000000003</c:v>
                </c:pt>
                <c:pt idx="26">
                  <c:v>40.75</c:v>
                </c:pt>
                <c:pt idx="27">
                  <c:v>40.75</c:v>
                </c:pt>
                <c:pt idx="28">
                  <c:v>40.75</c:v>
                </c:pt>
                <c:pt idx="29">
                  <c:v>39.479999999999997</c:v>
                </c:pt>
                <c:pt idx="30">
                  <c:v>39.479999999999997</c:v>
                </c:pt>
                <c:pt idx="31">
                  <c:v>39.479999999999997</c:v>
                </c:pt>
                <c:pt idx="32">
                  <c:v>39.79</c:v>
                </c:pt>
                <c:pt idx="33">
                  <c:v>39.79</c:v>
                </c:pt>
                <c:pt idx="34">
                  <c:v>40.21</c:v>
                </c:pt>
                <c:pt idx="35">
                  <c:v>41.24</c:v>
                </c:pt>
                <c:pt idx="36">
                  <c:v>41.25</c:v>
                </c:pt>
                <c:pt idx="37">
                  <c:v>40.82</c:v>
                </c:pt>
                <c:pt idx="38">
                  <c:v>40.82</c:v>
                </c:pt>
                <c:pt idx="39">
                  <c:v>40.4</c:v>
                </c:pt>
                <c:pt idx="40">
                  <c:v>39.97</c:v>
                </c:pt>
                <c:pt idx="41">
                  <c:v>39.97</c:v>
                </c:pt>
                <c:pt idx="42">
                  <c:v>39.86</c:v>
                </c:pt>
                <c:pt idx="43">
                  <c:v>39.85</c:v>
                </c:pt>
                <c:pt idx="44">
                  <c:v>39.86</c:v>
                </c:pt>
                <c:pt idx="45">
                  <c:v>40.82</c:v>
                </c:pt>
                <c:pt idx="46">
                  <c:v>41.72</c:v>
                </c:pt>
                <c:pt idx="47">
                  <c:v>42.16</c:v>
                </c:pt>
                <c:pt idx="48">
                  <c:v>42.16</c:v>
                </c:pt>
                <c:pt idx="49">
                  <c:v>40.4</c:v>
                </c:pt>
                <c:pt idx="50">
                  <c:v>42.16</c:v>
                </c:pt>
                <c:pt idx="51">
                  <c:v>42.59</c:v>
                </c:pt>
                <c:pt idx="52">
                  <c:v>42.47</c:v>
                </c:pt>
                <c:pt idx="53">
                  <c:v>40.28</c:v>
                </c:pt>
                <c:pt idx="54">
                  <c:v>40.28</c:v>
                </c:pt>
                <c:pt idx="55">
                  <c:v>39.86</c:v>
                </c:pt>
                <c:pt idx="56">
                  <c:v>39.97</c:v>
                </c:pt>
                <c:pt idx="57">
                  <c:v>39.97</c:v>
                </c:pt>
                <c:pt idx="58">
                  <c:v>41.69</c:v>
                </c:pt>
                <c:pt idx="59">
                  <c:v>41.67</c:v>
                </c:pt>
                <c:pt idx="60">
                  <c:v>42.1</c:v>
                </c:pt>
                <c:pt idx="61">
                  <c:v>42.54</c:v>
                </c:pt>
                <c:pt idx="62">
                  <c:v>40.33</c:v>
                </c:pt>
                <c:pt idx="63">
                  <c:v>40.33</c:v>
                </c:pt>
                <c:pt idx="64">
                  <c:v>40.229999999999997</c:v>
                </c:pt>
                <c:pt idx="65">
                  <c:v>40.229999999999997</c:v>
                </c:pt>
                <c:pt idx="66">
                  <c:v>39.79</c:v>
                </c:pt>
                <c:pt idx="67">
                  <c:v>39.9</c:v>
                </c:pt>
                <c:pt idx="68">
                  <c:v>39.92</c:v>
                </c:pt>
                <c:pt idx="69">
                  <c:v>39.9</c:v>
                </c:pt>
                <c:pt idx="70">
                  <c:v>39.9</c:v>
                </c:pt>
                <c:pt idx="71">
                  <c:v>41.62</c:v>
                </c:pt>
                <c:pt idx="72">
                  <c:v>42.03</c:v>
                </c:pt>
                <c:pt idx="73">
                  <c:v>42.8</c:v>
                </c:pt>
                <c:pt idx="74">
                  <c:v>42.35</c:v>
                </c:pt>
                <c:pt idx="75">
                  <c:v>42.78</c:v>
                </c:pt>
                <c:pt idx="76">
                  <c:v>43.65</c:v>
                </c:pt>
                <c:pt idx="77">
                  <c:v>43.75</c:v>
                </c:pt>
                <c:pt idx="78">
                  <c:v>43.32</c:v>
                </c:pt>
                <c:pt idx="79">
                  <c:v>44.17</c:v>
                </c:pt>
                <c:pt idx="80">
                  <c:v>44.6</c:v>
                </c:pt>
                <c:pt idx="81">
                  <c:v>89.66</c:v>
                </c:pt>
                <c:pt idx="82">
                  <c:v>1211.3499999999999</c:v>
                </c:pt>
                <c:pt idx="83">
                  <c:v>1218.95</c:v>
                </c:pt>
                <c:pt idx="84">
                  <c:v>1218.81</c:v>
                </c:pt>
                <c:pt idx="85">
                  <c:v>198.33</c:v>
                </c:pt>
                <c:pt idx="86">
                  <c:v>1219.0899999999999</c:v>
                </c:pt>
                <c:pt idx="87">
                  <c:v>198.45</c:v>
                </c:pt>
                <c:pt idx="88">
                  <c:v>41.79</c:v>
                </c:pt>
                <c:pt idx="89">
                  <c:v>91</c:v>
                </c:pt>
                <c:pt idx="90">
                  <c:v>41.97</c:v>
                </c:pt>
                <c:pt idx="91">
                  <c:v>1218.99</c:v>
                </c:pt>
                <c:pt idx="92">
                  <c:v>40.04</c:v>
                </c:pt>
                <c:pt idx="93">
                  <c:v>40.04</c:v>
                </c:pt>
                <c:pt idx="94">
                  <c:v>39.79</c:v>
                </c:pt>
                <c:pt idx="95">
                  <c:v>40.020000000000003</c:v>
                </c:pt>
                <c:pt idx="96">
                  <c:v>40.869999999999997</c:v>
                </c:pt>
                <c:pt idx="97">
                  <c:v>41.31</c:v>
                </c:pt>
                <c:pt idx="98">
                  <c:v>39.46</c:v>
                </c:pt>
              </c:numCache>
            </c:numRef>
          </c:yVal>
          <c:smooth val="0"/>
          <c:extLst>
            <c:ext xmlns:c16="http://schemas.microsoft.com/office/drawing/2014/chart" uri="{C3380CC4-5D6E-409C-BE32-E72D297353CC}">
              <c16:uniqueId val="{00000003-70A9-46B2-9718-B151906AE937}"/>
            </c:ext>
          </c:extLst>
        </c:ser>
        <c:ser>
          <c:idx val="6"/>
          <c:order val="6"/>
          <c:spPr>
            <a:ln w="1905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Sheet1!$E$372:$CY$372</c:f>
              <c:numCache>
                <c:formatCode>General</c:formatCode>
                <c:ptCount val="99"/>
                <c:pt idx="0">
                  <c:v>40.020000000000003</c:v>
                </c:pt>
                <c:pt idx="1">
                  <c:v>39.92</c:v>
                </c:pt>
                <c:pt idx="2">
                  <c:v>39.92</c:v>
                </c:pt>
                <c:pt idx="3">
                  <c:v>39.93</c:v>
                </c:pt>
                <c:pt idx="4">
                  <c:v>40.020000000000003</c:v>
                </c:pt>
                <c:pt idx="5">
                  <c:v>40.020000000000003</c:v>
                </c:pt>
                <c:pt idx="6">
                  <c:v>40.020000000000003</c:v>
                </c:pt>
                <c:pt idx="7">
                  <c:v>40.020000000000003</c:v>
                </c:pt>
                <c:pt idx="8">
                  <c:v>39.6</c:v>
                </c:pt>
                <c:pt idx="9">
                  <c:v>40.020000000000003</c:v>
                </c:pt>
                <c:pt idx="10">
                  <c:v>40.04</c:v>
                </c:pt>
                <c:pt idx="11">
                  <c:v>40.840000000000003</c:v>
                </c:pt>
                <c:pt idx="12">
                  <c:v>41.25</c:v>
                </c:pt>
                <c:pt idx="13">
                  <c:v>40.840000000000003</c:v>
                </c:pt>
                <c:pt idx="14">
                  <c:v>40.840000000000003</c:v>
                </c:pt>
                <c:pt idx="15">
                  <c:v>40.94</c:v>
                </c:pt>
                <c:pt idx="16">
                  <c:v>40.94</c:v>
                </c:pt>
                <c:pt idx="17">
                  <c:v>40.94</c:v>
                </c:pt>
                <c:pt idx="18">
                  <c:v>41.37</c:v>
                </c:pt>
                <c:pt idx="19">
                  <c:v>40.96</c:v>
                </c:pt>
                <c:pt idx="20">
                  <c:v>40.96</c:v>
                </c:pt>
                <c:pt idx="21">
                  <c:v>39.659999999999997</c:v>
                </c:pt>
                <c:pt idx="22">
                  <c:v>39.659999999999997</c:v>
                </c:pt>
                <c:pt idx="23">
                  <c:v>39.549999999999997</c:v>
                </c:pt>
                <c:pt idx="24">
                  <c:v>39.549999999999997</c:v>
                </c:pt>
                <c:pt idx="25">
                  <c:v>39.549999999999997</c:v>
                </c:pt>
                <c:pt idx="26">
                  <c:v>39.67</c:v>
                </c:pt>
                <c:pt idx="27">
                  <c:v>39.24</c:v>
                </c:pt>
                <c:pt idx="28">
                  <c:v>40.090000000000003</c:v>
                </c:pt>
                <c:pt idx="29">
                  <c:v>39.659999999999997</c:v>
                </c:pt>
                <c:pt idx="30">
                  <c:v>40.090000000000003</c:v>
                </c:pt>
                <c:pt idx="31">
                  <c:v>39.67</c:v>
                </c:pt>
                <c:pt idx="32">
                  <c:v>40.090000000000003</c:v>
                </c:pt>
                <c:pt idx="33">
                  <c:v>39.99</c:v>
                </c:pt>
                <c:pt idx="34">
                  <c:v>39.99</c:v>
                </c:pt>
                <c:pt idx="35">
                  <c:v>39.99</c:v>
                </c:pt>
                <c:pt idx="36">
                  <c:v>40.090000000000003</c:v>
                </c:pt>
                <c:pt idx="37">
                  <c:v>40.99</c:v>
                </c:pt>
                <c:pt idx="38">
                  <c:v>39.67</c:v>
                </c:pt>
                <c:pt idx="39">
                  <c:v>41.01</c:v>
                </c:pt>
                <c:pt idx="40">
                  <c:v>39.67</c:v>
                </c:pt>
                <c:pt idx="41">
                  <c:v>40.090000000000003</c:v>
                </c:pt>
                <c:pt idx="42">
                  <c:v>40.090000000000003</c:v>
                </c:pt>
                <c:pt idx="43">
                  <c:v>40.89</c:v>
                </c:pt>
                <c:pt idx="44">
                  <c:v>41.32</c:v>
                </c:pt>
                <c:pt idx="45">
                  <c:v>41.32</c:v>
                </c:pt>
                <c:pt idx="46">
                  <c:v>40.909999999999997</c:v>
                </c:pt>
                <c:pt idx="47">
                  <c:v>41.43</c:v>
                </c:pt>
                <c:pt idx="48">
                  <c:v>41.41</c:v>
                </c:pt>
                <c:pt idx="49">
                  <c:v>41.43</c:v>
                </c:pt>
                <c:pt idx="50">
                  <c:v>41.43</c:v>
                </c:pt>
                <c:pt idx="51">
                  <c:v>40.99</c:v>
                </c:pt>
                <c:pt idx="52">
                  <c:v>41.01</c:v>
                </c:pt>
                <c:pt idx="53">
                  <c:v>41.43</c:v>
                </c:pt>
                <c:pt idx="54">
                  <c:v>41.32</c:v>
                </c:pt>
                <c:pt idx="55">
                  <c:v>41.32</c:v>
                </c:pt>
                <c:pt idx="56">
                  <c:v>40.89</c:v>
                </c:pt>
                <c:pt idx="57">
                  <c:v>40.909999999999997</c:v>
                </c:pt>
                <c:pt idx="58">
                  <c:v>41.86</c:v>
                </c:pt>
                <c:pt idx="59">
                  <c:v>41.01</c:v>
                </c:pt>
                <c:pt idx="60">
                  <c:v>40.14</c:v>
                </c:pt>
                <c:pt idx="61">
                  <c:v>41.86</c:v>
                </c:pt>
                <c:pt idx="62">
                  <c:v>40.14</c:v>
                </c:pt>
                <c:pt idx="63">
                  <c:v>40.14</c:v>
                </c:pt>
                <c:pt idx="64">
                  <c:v>40.159999999999997</c:v>
                </c:pt>
                <c:pt idx="65">
                  <c:v>40.04</c:v>
                </c:pt>
                <c:pt idx="66">
                  <c:v>40.47</c:v>
                </c:pt>
                <c:pt idx="67">
                  <c:v>40.06</c:v>
                </c:pt>
                <c:pt idx="68">
                  <c:v>40.159999999999997</c:v>
                </c:pt>
                <c:pt idx="69">
                  <c:v>40.58</c:v>
                </c:pt>
                <c:pt idx="70">
                  <c:v>40.14</c:v>
                </c:pt>
                <c:pt idx="71">
                  <c:v>40.58</c:v>
                </c:pt>
                <c:pt idx="72">
                  <c:v>40.58</c:v>
                </c:pt>
                <c:pt idx="73">
                  <c:v>40.58</c:v>
                </c:pt>
                <c:pt idx="74">
                  <c:v>40.58</c:v>
                </c:pt>
                <c:pt idx="75">
                  <c:v>40.89</c:v>
                </c:pt>
                <c:pt idx="76">
                  <c:v>41.32</c:v>
                </c:pt>
                <c:pt idx="77">
                  <c:v>41.32</c:v>
                </c:pt>
                <c:pt idx="78">
                  <c:v>41.32</c:v>
                </c:pt>
                <c:pt idx="79">
                  <c:v>41.86</c:v>
                </c:pt>
                <c:pt idx="80">
                  <c:v>44.9</c:v>
                </c:pt>
                <c:pt idx="81">
                  <c:v>44.47</c:v>
                </c:pt>
                <c:pt idx="82">
                  <c:v>44.9</c:v>
                </c:pt>
                <c:pt idx="83">
                  <c:v>44.9</c:v>
                </c:pt>
                <c:pt idx="84">
                  <c:v>44.36</c:v>
                </c:pt>
                <c:pt idx="85">
                  <c:v>44.36</c:v>
                </c:pt>
                <c:pt idx="86">
                  <c:v>43.93</c:v>
                </c:pt>
                <c:pt idx="87">
                  <c:v>44.8</c:v>
                </c:pt>
                <c:pt idx="88">
                  <c:v>1211.28</c:v>
                </c:pt>
                <c:pt idx="89">
                  <c:v>198.45</c:v>
                </c:pt>
                <c:pt idx="90">
                  <c:v>1219.04</c:v>
                </c:pt>
                <c:pt idx="91">
                  <c:v>1218.8599999999999</c:v>
                </c:pt>
                <c:pt idx="92">
                  <c:v>1218.93</c:v>
                </c:pt>
                <c:pt idx="93">
                  <c:v>1218.97</c:v>
                </c:pt>
                <c:pt idx="94">
                  <c:v>1218.95</c:v>
                </c:pt>
                <c:pt idx="95">
                  <c:v>1218.8800000000001</c:v>
                </c:pt>
                <c:pt idx="96">
                  <c:v>1218.93</c:v>
                </c:pt>
                <c:pt idx="97">
                  <c:v>1218.8800000000001</c:v>
                </c:pt>
                <c:pt idx="98">
                  <c:v>197.12</c:v>
                </c:pt>
              </c:numCache>
            </c:numRef>
          </c:yVal>
          <c:smooth val="0"/>
          <c:extLst>
            <c:ext xmlns:c16="http://schemas.microsoft.com/office/drawing/2014/chart" uri="{C3380CC4-5D6E-409C-BE32-E72D297353CC}">
              <c16:uniqueId val="{00000006-70A9-46B2-9718-B151906AE937}"/>
            </c:ext>
          </c:extLst>
        </c:ser>
        <c:ser>
          <c:idx val="9"/>
          <c:order val="9"/>
          <c:spPr>
            <a:ln w="1905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Sheet1!$E$375:$CY$375</c:f>
              <c:numCache>
                <c:formatCode>General</c:formatCode>
                <c:ptCount val="99"/>
                <c:pt idx="0">
                  <c:v>207.08</c:v>
                </c:pt>
                <c:pt idx="1">
                  <c:v>207.76</c:v>
                </c:pt>
                <c:pt idx="2">
                  <c:v>211.2</c:v>
                </c:pt>
                <c:pt idx="3">
                  <c:v>209.04</c:v>
                </c:pt>
                <c:pt idx="4">
                  <c:v>212.05</c:v>
                </c:pt>
                <c:pt idx="5">
                  <c:v>210.76</c:v>
                </c:pt>
                <c:pt idx="6">
                  <c:v>211.63</c:v>
                </c:pt>
                <c:pt idx="7">
                  <c:v>213.35</c:v>
                </c:pt>
                <c:pt idx="8">
                  <c:v>208.61</c:v>
                </c:pt>
                <c:pt idx="9">
                  <c:v>212.07</c:v>
                </c:pt>
                <c:pt idx="10">
                  <c:v>212.5</c:v>
                </c:pt>
                <c:pt idx="11">
                  <c:v>209.46</c:v>
                </c:pt>
                <c:pt idx="12">
                  <c:v>214.62</c:v>
                </c:pt>
                <c:pt idx="13">
                  <c:v>210.78</c:v>
                </c:pt>
                <c:pt idx="14">
                  <c:v>211.63</c:v>
                </c:pt>
                <c:pt idx="15">
                  <c:v>211.21</c:v>
                </c:pt>
                <c:pt idx="16">
                  <c:v>208.21</c:v>
                </c:pt>
                <c:pt idx="17">
                  <c:v>210.8</c:v>
                </c:pt>
                <c:pt idx="18">
                  <c:v>1218.71</c:v>
                </c:pt>
                <c:pt idx="19">
                  <c:v>100.36</c:v>
                </c:pt>
                <c:pt idx="20">
                  <c:v>101.74</c:v>
                </c:pt>
                <c:pt idx="21">
                  <c:v>1218.8499999999999</c:v>
                </c:pt>
                <c:pt idx="22">
                  <c:v>1218.6400000000001</c:v>
                </c:pt>
                <c:pt idx="23">
                  <c:v>1218.5899999999999</c:v>
                </c:pt>
                <c:pt idx="24">
                  <c:v>1218.78</c:v>
                </c:pt>
                <c:pt idx="25">
                  <c:v>40.82</c:v>
                </c:pt>
                <c:pt idx="26">
                  <c:v>41.25</c:v>
                </c:pt>
                <c:pt idx="27">
                  <c:v>40.68</c:v>
                </c:pt>
                <c:pt idx="28">
                  <c:v>41.53</c:v>
                </c:pt>
                <c:pt idx="29">
                  <c:v>40.72</c:v>
                </c:pt>
                <c:pt idx="30">
                  <c:v>41.13</c:v>
                </c:pt>
                <c:pt idx="31">
                  <c:v>41.98</c:v>
                </c:pt>
                <c:pt idx="32">
                  <c:v>41.43</c:v>
                </c:pt>
                <c:pt idx="33">
                  <c:v>42.38</c:v>
                </c:pt>
                <c:pt idx="34">
                  <c:v>42.09</c:v>
                </c:pt>
                <c:pt idx="35">
                  <c:v>109.49</c:v>
                </c:pt>
                <c:pt idx="36">
                  <c:v>39.9</c:v>
                </c:pt>
                <c:pt idx="37">
                  <c:v>42.8</c:v>
                </c:pt>
                <c:pt idx="38">
                  <c:v>43.23</c:v>
                </c:pt>
                <c:pt idx="39">
                  <c:v>42.3</c:v>
                </c:pt>
                <c:pt idx="40">
                  <c:v>39.79</c:v>
                </c:pt>
                <c:pt idx="41">
                  <c:v>40.229999999999997</c:v>
                </c:pt>
                <c:pt idx="42">
                  <c:v>40.33</c:v>
                </c:pt>
                <c:pt idx="43">
                  <c:v>39.78</c:v>
                </c:pt>
                <c:pt idx="44">
                  <c:v>39.9</c:v>
                </c:pt>
                <c:pt idx="45">
                  <c:v>39.9</c:v>
                </c:pt>
                <c:pt idx="46">
                  <c:v>39.24</c:v>
                </c:pt>
                <c:pt idx="47">
                  <c:v>40.33</c:v>
                </c:pt>
                <c:pt idx="48">
                  <c:v>39.46</c:v>
                </c:pt>
                <c:pt idx="49">
                  <c:v>40.33</c:v>
                </c:pt>
                <c:pt idx="50">
                  <c:v>40.19</c:v>
                </c:pt>
                <c:pt idx="51">
                  <c:v>40.229999999999997</c:v>
                </c:pt>
                <c:pt idx="52">
                  <c:v>39.9</c:v>
                </c:pt>
                <c:pt idx="53">
                  <c:v>40.33</c:v>
                </c:pt>
                <c:pt idx="54">
                  <c:v>39.76</c:v>
                </c:pt>
                <c:pt idx="55">
                  <c:v>39.9</c:v>
                </c:pt>
                <c:pt idx="56">
                  <c:v>39.79</c:v>
                </c:pt>
                <c:pt idx="57">
                  <c:v>39.46</c:v>
                </c:pt>
                <c:pt idx="58">
                  <c:v>39.76</c:v>
                </c:pt>
                <c:pt idx="59">
                  <c:v>39.46</c:v>
                </c:pt>
                <c:pt idx="60">
                  <c:v>39.479999999999997</c:v>
                </c:pt>
                <c:pt idx="61">
                  <c:v>39.24</c:v>
                </c:pt>
                <c:pt idx="62">
                  <c:v>39.049999999999997</c:v>
                </c:pt>
                <c:pt idx="63">
                  <c:v>39.479999999999997</c:v>
                </c:pt>
                <c:pt idx="64">
                  <c:v>39.049999999999997</c:v>
                </c:pt>
                <c:pt idx="65">
                  <c:v>38.94</c:v>
                </c:pt>
                <c:pt idx="66">
                  <c:v>39.479999999999997</c:v>
                </c:pt>
                <c:pt idx="67">
                  <c:v>39.049999999999997</c:v>
                </c:pt>
                <c:pt idx="68">
                  <c:v>39.479999999999997</c:v>
                </c:pt>
                <c:pt idx="69">
                  <c:v>39.380000000000003</c:v>
                </c:pt>
                <c:pt idx="70">
                  <c:v>39.07</c:v>
                </c:pt>
                <c:pt idx="71">
                  <c:v>38.909999999999997</c:v>
                </c:pt>
                <c:pt idx="72">
                  <c:v>39.479999999999997</c:v>
                </c:pt>
                <c:pt idx="73">
                  <c:v>39.479999999999997</c:v>
                </c:pt>
                <c:pt idx="74">
                  <c:v>39.049999999999997</c:v>
                </c:pt>
                <c:pt idx="75">
                  <c:v>39.049999999999997</c:v>
                </c:pt>
                <c:pt idx="76">
                  <c:v>38.630000000000003</c:v>
                </c:pt>
                <c:pt idx="77">
                  <c:v>38.200000000000003</c:v>
                </c:pt>
                <c:pt idx="78">
                  <c:v>38.200000000000003</c:v>
                </c:pt>
                <c:pt idx="79">
                  <c:v>38.200000000000003</c:v>
                </c:pt>
                <c:pt idx="80">
                  <c:v>38.200000000000003</c:v>
                </c:pt>
                <c:pt idx="81">
                  <c:v>38.200000000000003</c:v>
                </c:pt>
                <c:pt idx="82">
                  <c:v>38.200000000000003</c:v>
                </c:pt>
                <c:pt idx="83">
                  <c:v>38.090000000000003</c:v>
                </c:pt>
                <c:pt idx="84">
                  <c:v>38.200000000000003</c:v>
                </c:pt>
                <c:pt idx="85">
                  <c:v>38.200000000000003</c:v>
                </c:pt>
                <c:pt idx="86">
                  <c:v>38.21</c:v>
                </c:pt>
                <c:pt idx="87">
                  <c:v>38.200000000000003</c:v>
                </c:pt>
                <c:pt idx="88">
                  <c:v>38.630000000000003</c:v>
                </c:pt>
                <c:pt idx="89">
                  <c:v>38.61</c:v>
                </c:pt>
                <c:pt idx="90">
                  <c:v>38.61</c:v>
                </c:pt>
                <c:pt idx="91">
                  <c:v>38.61</c:v>
                </c:pt>
                <c:pt idx="92">
                  <c:v>38.630000000000003</c:v>
                </c:pt>
                <c:pt idx="93">
                  <c:v>38.53</c:v>
                </c:pt>
                <c:pt idx="94">
                  <c:v>38.53</c:v>
                </c:pt>
                <c:pt idx="95">
                  <c:v>38.630000000000003</c:v>
                </c:pt>
                <c:pt idx="96">
                  <c:v>38.61</c:v>
                </c:pt>
                <c:pt idx="97">
                  <c:v>38.630000000000003</c:v>
                </c:pt>
                <c:pt idx="98">
                  <c:v>38.61</c:v>
                </c:pt>
              </c:numCache>
            </c:numRef>
          </c:yVal>
          <c:smooth val="0"/>
          <c:extLst>
            <c:ext xmlns:c16="http://schemas.microsoft.com/office/drawing/2014/chart" uri="{C3380CC4-5D6E-409C-BE32-E72D297353CC}">
              <c16:uniqueId val="{0000004F-70A9-46B2-9718-B151906AE937}"/>
            </c:ext>
          </c:extLst>
        </c:ser>
        <c:ser>
          <c:idx val="11"/>
          <c:order val="11"/>
          <c:spPr>
            <a:ln w="19050" cap="rnd">
              <a:noFill/>
              <a:round/>
            </a:ln>
            <a:effectLst/>
          </c:spPr>
          <c:marker>
            <c:symbol val="circle"/>
            <c:size val="5"/>
            <c:spPr>
              <a:solidFill>
                <a:schemeClr val="accent6">
                  <a:lumMod val="60000"/>
                </a:schemeClr>
              </a:solidFill>
              <a:ln w="9525">
                <a:solidFill>
                  <a:schemeClr val="accent6">
                    <a:lumMod val="6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Sheet1!$E$377:$CY$377</c:f>
              <c:numCache>
                <c:formatCode>General</c:formatCode>
                <c:ptCount val="99"/>
                <c:pt idx="0">
                  <c:v>40.94</c:v>
                </c:pt>
                <c:pt idx="1">
                  <c:v>40.840000000000003</c:v>
                </c:pt>
                <c:pt idx="2">
                  <c:v>39.53</c:v>
                </c:pt>
                <c:pt idx="3">
                  <c:v>39.22</c:v>
                </c:pt>
                <c:pt idx="4">
                  <c:v>123.83</c:v>
                </c:pt>
                <c:pt idx="5">
                  <c:v>39.83</c:v>
                </c:pt>
                <c:pt idx="6">
                  <c:v>39.67</c:v>
                </c:pt>
                <c:pt idx="7">
                  <c:v>39.24</c:v>
                </c:pt>
                <c:pt idx="8">
                  <c:v>41.27</c:v>
                </c:pt>
                <c:pt idx="9">
                  <c:v>39.520000000000003</c:v>
                </c:pt>
                <c:pt idx="10">
                  <c:v>38.700000000000003</c:v>
                </c:pt>
                <c:pt idx="11">
                  <c:v>39.22</c:v>
                </c:pt>
                <c:pt idx="12">
                  <c:v>39.1</c:v>
                </c:pt>
                <c:pt idx="13">
                  <c:v>39.24</c:v>
                </c:pt>
                <c:pt idx="14">
                  <c:v>39.659999999999997</c:v>
                </c:pt>
                <c:pt idx="15">
                  <c:v>38.56</c:v>
                </c:pt>
                <c:pt idx="16">
                  <c:v>41.86</c:v>
                </c:pt>
                <c:pt idx="17">
                  <c:v>41.84</c:v>
                </c:pt>
                <c:pt idx="18">
                  <c:v>38.81</c:v>
                </c:pt>
                <c:pt idx="19">
                  <c:v>39.53</c:v>
                </c:pt>
                <c:pt idx="20">
                  <c:v>39.549999999999997</c:v>
                </c:pt>
                <c:pt idx="21">
                  <c:v>39.24</c:v>
                </c:pt>
                <c:pt idx="22">
                  <c:v>39.22</c:v>
                </c:pt>
                <c:pt idx="23">
                  <c:v>39.1</c:v>
                </c:pt>
                <c:pt idx="24">
                  <c:v>38.700000000000003</c:v>
                </c:pt>
                <c:pt idx="25">
                  <c:v>39.22</c:v>
                </c:pt>
                <c:pt idx="26">
                  <c:v>39.08</c:v>
                </c:pt>
                <c:pt idx="27">
                  <c:v>38.81</c:v>
                </c:pt>
                <c:pt idx="28">
                  <c:v>38.700000000000003</c:v>
                </c:pt>
                <c:pt idx="29">
                  <c:v>38.67</c:v>
                </c:pt>
                <c:pt idx="30">
                  <c:v>39.24</c:v>
                </c:pt>
                <c:pt idx="31">
                  <c:v>39.659999999999997</c:v>
                </c:pt>
                <c:pt idx="32">
                  <c:v>38.67</c:v>
                </c:pt>
                <c:pt idx="33">
                  <c:v>39.549999999999997</c:v>
                </c:pt>
                <c:pt idx="34">
                  <c:v>38.81</c:v>
                </c:pt>
                <c:pt idx="35">
                  <c:v>39.24</c:v>
                </c:pt>
                <c:pt idx="36">
                  <c:v>38.81</c:v>
                </c:pt>
                <c:pt idx="37">
                  <c:v>38.700000000000003</c:v>
                </c:pt>
                <c:pt idx="38">
                  <c:v>39.22</c:v>
                </c:pt>
                <c:pt idx="39">
                  <c:v>38.81</c:v>
                </c:pt>
                <c:pt idx="40">
                  <c:v>39.24</c:v>
                </c:pt>
                <c:pt idx="41">
                  <c:v>38.68</c:v>
                </c:pt>
                <c:pt idx="42">
                  <c:v>40.090000000000003</c:v>
                </c:pt>
                <c:pt idx="43">
                  <c:v>39.22</c:v>
                </c:pt>
                <c:pt idx="44">
                  <c:v>42.26</c:v>
                </c:pt>
                <c:pt idx="45">
                  <c:v>39.22</c:v>
                </c:pt>
                <c:pt idx="46">
                  <c:v>39.22</c:v>
                </c:pt>
                <c:pt idx="47">
                  <c:v>39.22</c:v>
                </c:pt>
                <c:pt idx="48">
                  <c:v>39.22</c:v>
                </c:pt>
                <c:pt idx="49">
                  <c:v>39.22</c:v>
                </c:pt>
                <c:pt idx="50">
                  <c:v>39.24</c:v>
                </c:pt>
                <c:pt idx="51">
                  <c:v>39.119999999999997</c:v>
                </c:pt>
                <c:pt idx="52">
                  <c:v>39.549999999999997</c:v>
                </c:pt>
                <c:pt idx="53">
                  <c:v>39.549999999999997</c:v>
                </c:pt>
                <c:pt idx="54">
                  <c:v>39.659999999999997</c:v>
                </c:pt>
                <c:pt idx="55">
                  <c:v>40.51</c:v>
                </c:pt>
                <c:pt idx="56">
                  <c:v>41.36</c:v>
                </c:pt>
                <c:pt idx="57">
                  <c:v>40.94</c:v>
                </c:pt>
                <c:pt idx="58">
                  <c:v>41.37</c:v>
                </c:pt>
                <c:pt idx="59">
                  <c:v>41.79</c:v>
                </c:pt>
                <c:pt idx="60">
                  <c:v>41.36</c:v>
                </c:pt>
                <c:pt idx="61">
                  <c:v>41.69</c:v>
                </c:pt>
                <c:pt idx="62">
                  <c:v>41.25</c:v>
                </c:pt>
                <c:pt idx="63">
                  <c:v>42.1</c:v>
                </c:pt>
                <c:pt idx="64">
                  <c:v>42.64</c:v>
                </c:pt>
                <c:pt idx="65">
                  <c:v>42.64</c:v>
                </c:pt>
                <c:pt idx="66">
                  <c:v>42.62</c:v>
                </c:pt>
                <c:pt idx="67">
                  <c:v>42.64</c:v>
                </c:pt>
                <c:pt idx="68">
                  <c:v>43.06</c:v>
                </c:pt>
                <c:pt idx="69">
                  <c:v>43.06</c:v>
                </c:pt>
                <c:pt idx="70">
                  <c:v>40.020000000000003</c:v>
                </c:pt>
                <c:pt idx="71">
                  <c:v>40.020000000000003</c:v>
                </c:pt>
                <c:pt idx="72">
                  <c:v>39.92</c:v>
                </c:pt>
                <c:pt idx="73">
                  <c:v>39.5</c:v>
                </c:pt>
                <c:pt idx="74">
                  <c:v>39.479999999999997</c:v>
                </c:pt>
                <c:pt idx="75">
                  <c:v>39.6</c:v>
                </c:pt>
                <c:pt idx="76">
                  <c:v>39.6</c:v>
                </c:pt>
                <c:pt idx="77">
                  <c:v>39.590000000000003</c:v>
                </c:pt>
                <c:pt idx="78">
                  <c:v>39.6</c:v>
                </c:pt>
                <c:pt idx="79">
                  <c:v>40.44</c:v>
                </c:pt>
                <c:pt idx="80">
                  <c:v>39.590000000000003</c:v>
                </c:pt>
                <c:pt idx="81">
                  <c:v>41.31</c:v>
                </c:pt>
                <c:pt idx="82">
                  <c:v>40.770000000000003</c:v>
                </c:pt>
                <c:pt idx="83">
                  <c:v>41.2</c:v>
                </c:pt>
                <c:pt idx="84">
                  <c:v>41.62</c:v>
                </c:pt>
                <c:pt idx="85">
                  <c:v>41.2</c:v>
                </c:pt>
                <c:pt idx="86">
                  <c:v>41.31</c:v>
                </c:pt>
                <c:pt idx="87">
                  <c:v>42.16</c:v>
                </c:pt>
                <c:pt idx="88">
                  <c:v>42.16</c:v>
                </c:pt>
                <c:pt idx="89">
                  <c:v>42.16</c:v>
                </c:pt>
                <c:pt idx="90">
                  <c:v>41.72</c:v>
                </c:pt>
                <c:pt idx="91">
                  <c:v>42.16</c:v>
                </c:pt>
                <c:pt idx="92">
                  <c:v>42.47</c:v>
                </c:pt>
                <c:pt idx="93">
                  <c:v>42.47</c:v>
                </c:pt>
                <c:pt idx="94">
                  <c:v>42.47</c:v>
                </c:pt>
                <c:pt idx="95">
                  <c:v>42.47</c:v>
                </c:pt>
                <c:pt idx="96">
                  <c:v>43.01</c:v>
                </c:pt>
                <c:pt idx="97">
                  <c:v>42.57</c:v>
                </c:pt>
                <c:pt idx="98">
                  <c:v>42.16</c:v>
                </c:pt>
              </c:numCache>
            </c:numRef>
          </c:yVal>
          <c:smooth val="0"/>
          <c:extLst>
            <c:ext xmlns:c16="http://schemas.microsoft.com/office/drawing/2014/chart" uri="{C3380CC4-5D6E-409C-BE32-E72D297353CC}">
              <c16:uniqueId val="{00000051-70A9-46B2-9718-B151906AE937}"/>
            </c:ext>
          </c:extLst>
        </c:ser>
        <c:ser>
          <c:idx val="21"/>
          <c:order val="21"/>
          <c:spPr>
            <a:ln w="19050" cap="rnd">
              <a:noFill/>
              <a:round/>
            </a:ln>
            <a:effectLst/>
          </c:spPr>
          <c:marker>
            <c:symbol val="circle"/>
            <c:size val="5"/>
            <c:spPr>
              <a:solidFill>
                <a:schemeClr val="accent4">
                  <a:lumMod val="80000"/>
                </a:schemeClr>
              </a:solidFill>
              <a:ln w="9525">
                <a:solidFill>
                  <a:schemeClr val="accent4">
                    <a:lumMod val="8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Sheet1!$E$387:$CY$387</c:f>
              <c:numCache>
                <c:formatCode>General</c:formatCode>
                <c:ptCount val="99"/>
                <c:pt idx="0">
                  <c:v>101.38</c:v>
                </c:pt>
                <c:pt idx="1">
                  <c:v>108.62</c:v>
                </c:pt>
                <c:pt idx="2">
                  <c:v>111.19</c:v>
                </c:pt>
                <c:pt idx="3">
                  <c:v>110.74</c:v>
                </c:pt>
                <c:pt idx="4">
                  <c:v>98.43</c:v>
                </c:pt>
                <c:pt idx="5">
                  <c:v>100.48</c:v>
                </c:pt>
                <c:pt idx="6">
                  <c:v>100.16</c:v>
                </c:pt>
                <c:pt idx="7">
                  <c:v>111.02</c:v>
                </c:pt>
                <c:pt idx="8">
                  <c:v>111.43</c:v>
                </c:pt>
                <c:pt idx="9">
                  <c:v>89.19</c:v>
                </c:pt>
                <c:pt idx="10">
                  <c:v>90.49</c:v>
                </c:pt>
                <c:pt idx="11">
                  <c:v>92.06</c:v>
                </c:pt>
                <c:pt idx="12">
                  <c:v>39.57</c:v>
                </c:pt>
                <c:pt idx="13">
                  <c:v>39.67</c:v>
                </c:pt>
                <c:pt idx="14">
                  <c:v>39.22</c:v>
                </c:pt>
                <c:pt idx="15">
                  <c:v>40.090000000000003</c:v>
                </c:pt>
                <c:pt idx="16">
                  <c:v>39.659999999999997</c:v>
                </c:pt>
                <c:pt idx="17">
                  <c:v>108.39</c:v>
                </c:pt>
                <c:pt idx="18">
                  <c:v>91.33</c:v>
                </c:pt>
                <c:pt idx="19">
                  <c:v>108.06</c:v>
                </c:pt>
                <c:pt idx="20">
                  <c:v>90.34</c:v>
                </c:pt>
                <c:pt idx="21">
                  <c:v>88.72</c:v>
                </c:pt>
                <c:pt idx="22">
                  <c:v>100.91</c:v>
                </c:pt>
                <c:pt idx="23">
                  <c:v>90.01</c:v>
                </c:pt>
                <c:pt idx="24">
                  <c:v>101.62</c:v>
                </c:pt>
                <c:pt idx="25">
                  <c:v>110.43</c:v>
                </c:pt>
                <c:pt idx="26">
                  <c:v>89.14</c:v>
                </c:pt>
                <c:pt idx="27">
                  <c:v>99.66</c:v>
                </c:pt>
                <c:pt idx="28">
                  <c:v>99.83</c:v>
                </c:pt>
                <c:pt idx="29">
                  <c:v>109.33</c:v>
                </c:pt>
                <c:pt idx="30">
                  <c:v>99.4</c:v>
                </c:pt>
                <c:pt idx="31">
                  <c:v>103.36</c:v>
                </c:pt>
                <c:pt idx="32">
                  <c:v>99.82</c:v>
                </c:pt>
                <c:pt idx="33">
                  <c:v>100.91</c:v>
                </c:pt>
                <c:pt idx="34">
                  <c:v>102.39</c:v>
                </c:pt>
                <c:pt idx="35">
                  <c:v>97.65</c:v>
                </c:pt>
                <c:pt idx="36">
                  <c:v>98.64</c:v>
                </c:pt>
                <c:pt idx="37">
                  <c:v>100.93</c:v>
                </c:pt>
                <c:pt idx="38">
                  <c:v>108.78</c:v>
                </c:pt>
                <c:pt idx="39">
                  <c:v>99.07</c:v>
                </c:pt>
                <c:pt idx="40">
                  <c:v>111.03</c:v>
                </c:pt>
                <c:pt idx="41">
                  <c:v>109.63</c:v>
                </c:pt>
                <c:pt idx="42">
                  <c:v>40.35</c:v>
                </c:pt>
                <c:pt idx="43">
                  <c:v>113.64</c:v>
                </c:pt>
                <c:pt idx="44">
                  <c:v>196.98</c:v>
                </c:pt>
                <c:pt idx="45">
                  <c:v>41.31</c:v>
                </c:pt>
                <c:pt idx="46">
                  <c:v>42.17</c:v>
                </c:pt>
                <c:pt idx="47">
                  <c:v>41.31</c:v>
                </c:pt>
                <c:pt idx="48">
                  <c:v>38.979999999999997</c:v>
                </c:pt>
                <c:pt idx="49">
                  <c:v>39.01</c:v>
                </c:pt>
                <c:pt idx="50">
                  <c:v>40.33</c:v>
                </c:pt>
                <c:pt idx="51">
                  <c:v>38.54</c:v>
                </c:pt>
                <c:pt idx="52">
                  <c:v>39.119999999999997</c:v>
                </c:pt>
                <c:pt idx="53">
                  <c:v>39.590000000000003</c:v>
                </c:pt>
                <c:pt idx="54">
                  <c:v>39.4</c:v>
                </c:pt>
                <c:pt idx="55">
                  <c:v>39.17</c:v>
                </c:pt>
                <c:pt idx="56">
                  <c:v>39.17</c:v>
                </c:pt>
                <c:pt idx="57">
                  <c:v>38.270000000000003</c:v>
                </c:pt>
                <c:pt idx="58">
                  <c:v>38.630000000000003</c:v>
                </c:pt>
                <c:pt idx="59">
                  <c:v>38.32</c:v>
                </c:pt>
                <c:pt idx="60">
                  <c:v>38.68</c:v>
                </c:pt>
                <c:pt idx="61">
                  <c:v>38.32</c:v>
                </c:pt>
                <c:pt idx="62">
                  <c:v>38.32</c:v>
                </c:pt>
                <c:pt idx="63">
                  <c:v>37.33</c:v>
                </c:pt>
                <c:pt idx="64">
                  <c:v>37.47</c:v>
                </c:pt>
                <c:pt idx="65">
                  <c:v>37.47</c:v>
                </c:pt>
                <c:pt idx="66">
                  <c:v>37.450000000000003</c:v>
                </c:pt>
                <c:pt idx="67">
                  <c:v>37.47</c:v>
                </c:pt>
                <c:pt idx="68">
                  <c:v>37.35</c:v>
                </c:pt>
                <c:pt idx="69">
                  <c:v>37.47</c:v>
                </c:pt>
                <c:pt idx="70">
                  <c:v>37.47</c:v>
                </c:pt>
                <c:pt idx="71">
                  <c:v>37.9</c:v>
                </c:pt>
                <c:pt idx="72">
                  <c:v>37.950000000000003</c:v>
                </c:pt>
                <c:pt idx="73">
                  <c:v>37.82</c:v>
                </c:pt>
                <c:pt idx="74">
                  <c:v>37.950000000000003</c:v>
                </c:pt>
                <c:pt idx="75">
                  <c:v>37.1</c:v>
                </c:pt>
                <c:pt idx="76">
                  <c:v>37.1</c:v>
                </c:pt>
                <c:pt idx="77">
                  <c:v>37.54</c:v>
                </c:pt>
                <c:pt idx="78">
                  <c:v>36.96</c:v>
                </c:pt>
                <c:pt idx="79">
                  <c:v>37.520000000000003</c:v>
                </c:pt>
                <c:pt idx="80">
                  <c:v>37.1</c:v>
                </c:pt>
                <c:pt idx="81">
                  <c:v>37.520000000000003</c:v>
                </c:pt>
                <c:pt idx="82">
                  <c:v>37.1</c:v>
                </c:pt>
                <c:pt idx="83">
                  <c:v>37.54</c:v>
                </c:pt>
                <c:pt idx="84">
                  <c:v>37.1</c:v>
                </c:pt>
                <c:pt idx="85">
                  <c:v>37.54</c:v>
                </c:pt>
                <c:pt idx="86">
                  <c:v>37.1</c:v>
                </c:pt>
                <c:pt idx="87">
                  <c:v>37.54</c:v>
                </c:pt>
                <c:pt idx="88">
                  <c:v>37.54</c:v>
                </c:pt>
                <c:pt idx="89">
                  <c:v>37.54</c:v>
                </c:pt>
                <c:pt idx="90">
                  <c:v>37.54</c:v>
                </c:pt>
                <c:pt idx="91">
                  <c:v>37.520000000000003</c:v>
                </c:pt>
                <c:pt idx="92">
                  <c:v>38.28</c:v>
                </c:pt>
                <c:pt idx="93">
                  <c:v>38.28</c:v>
                </c:pt>
                <c:pt idx="94">
                  <c:v>38.39</c:v>
                </c:pt>
                <c:pt idx="95">
                  <c:v>38.39</c:v>
                </c:pt>
                <c:pt idx="96">
                  <c:v>38.81</c:v>
                </c:pt>
                <c:pt idx="97">
                  <c:v>38.369999999999997</c:v>
                </c:pt>
                <c:pt idx="98">
                  <c:v>37.9</c:v>
                </c:pt>
              </c:numCache>
            </c:numRef>
          </c:yVal>
          <c:smooth val="0"/>
          <c:extLst>
            <c:ext xmlns:c16="http://schemas.microsoft.com/office/drawing/2014/chart" uri="{C3380CC4-5D6E-409C-BE32-E72D297353CC}">
              <c16:uniqueId val="{0000005B-70A9-46B2-9718-B151906AE937}"/>
            </c:ext>
          </c:extLst>
        </c:ser>
        <c:ser>
          <c:idx val="22"/>
          <c:order val="22"/>
          <c:spPr>
            <a:ln w="19050" cap="rnd">
              <a:noFill/>
              <a:round/>
            </a:ln>
            <a:effectLst/>
          </c:spPr>
          <c:marker>
            <c:symbol val="circle"/>
            <c:size val="5"/>
            <c:spPr>
              <a:solidFill>
                <a:schemeClr val="accent5">
                  <a:lumMod val="80000"/>
                </a:schemeClr>
              </a:solidFill>
              <a:ln w="9525">
                <a:solidFill>
                  <a:schemeClr val="accent5">
                    <a:lumMod val="8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Sheet1!$E$388:$CY$388</c:f>
              <c:numCache>
                <c:formatCode>General</c:formatCode>
                <c:ptCount val="99"/>
                <c:pt idx="0">
                  <c:v>37.9</c:v>
                </c:pt>
                <c:pt idx="1">
                  <c:v>37.9</c:v>
                </c:pt>
                <c:pt idx="2">
                  <c:v>37.9</c:v>
                </c:pt>
                <c:pt idx="3">
                  <c:v>37.9</c:v>
                </c:pt>
                <c:pt idx="4">
                  <c:v>37.799999999999997</c:v>
                </c:pt>
                <c:pt idx="5">
                  <c:v>37.880000000000003</c:v>
                </c:pt>
                <c:pt idx="6">
                  <c:v>38.75</c:v>
                </c:pt>
                <c:pt idx="7">
                  <c:v>39.19</c:v>
                </c:pt>
                <c:pt idx="8">
                  <c:v>38.75</c:v>
                </c:pt>
                <c:pt idx="9">
                  <c:v>39.19</c:v>
                </c:pt>
                <c:pt idx="10">
                  <c:v>38.75</c:v>
                </c:pt>
                <c:pt idx="11">
                  <c:v>38.75</c:v>
                </c:pt>
                <c:pt idx="12">
                  <c:v>38.75</c:v>
                </c:pt>
                <c:pt idx="13">
                  <c:v>38.75</c:v>
                </c:pt>
                <c:pt idx="14">
                  <c:v>38.65</c:v>
                </c:pt>
                <c:pt idx="15">
                  <c:v>38.159999999999997</c:v>
                </c:pt>
                <c:pt idx="16">
                  <c:v>37.83</c:v>
                </c:pt>
                <c:pt idx="17">
                  <c:v>37.83</c:v>
                </c:pt>
                <c:pt idx="18">
                  <c:v>37.83</c:v>
                </c:pt>
                <c:pt idx="19">
                  <c:v>37.83</c:v>
                </c:pt>
                <c:pt idx="20">
                  <c:v>37.4</c:v>
                </c:pt>
                <c:pt idx="21">
                  <c:v>37.42</c:v>
                </c:pt>
                <c:pt idx="22">
                  <c:v>37.4</c:v>
                </c:pt>
                <c:pt idx="23">
                  <c:v>37.4</c:v>
                </c:pt>
                <c:pt idx="24">
                  <c:v>38.270000000000003</c:v>
                </c:pt>
                <c:pt idx="25">
                  <c:v>38.159999999999997</c:v>
                </c:pt>
                <c:pt idx="26">
                  <c:v>38.159999999999997</c:v>
                </c:pt>
                <c:pt idx="27">
                  <c:v>37.82</c:v>
                </c:pt>
                <c:pt idx="28">
                  <c:v>37.83</c:v>
                </c:pt>
                <c:pt idx="29">
                  <c:v>38.25</c:v>
                </c:pt>
                <c:pt idx="30">
                  <c:v>38.270000000000003</c:v>
                </c:pt>
                <c:pt idx="31">
                  <c:v>36.979999999999997</c:v>
                </c:pt>
                <c:pt idx="32">
                  <c:v>36.979999999999997</c:v>
                </c:pt>
                <c:pt idx="33">
                  <c:v>36.979999999999997</c:v>
                </c:pt>
                <c:pt idx="34">
                  <c:v>36.96</c:v>
                </c:pt>
                <c:pt idx="35">
                  <c:v>36.979999999999997</c:v>
                </c:pt>
                <c:pt idx="36">
                  <c:v>37.29</c:v>
                </c:pt>
                <c:pt idx="37">
                  <c:v>37.42</c:v>
                </c:pt>
                <c:pt idx="38">
                  <c:v>37.42</c:v>
                </c:pt>
                <c:pt idx="39">
                  <c:v>37.4</c:v>
                </c:pt>
                <c:pt idx="40">
                  <c:v>37.83</c:v>
                </c:pt>
                <c:pt idx="41">
                  <c:v>39.17</c:v>
                </c:pt>
                <c:pt idx="42">
                  <c:v>38.74</c:v>
                </c:pt>
                <c:pt idx="43">
                  <c:v>37.47</c:v>
                </c:pt>
                <c:pt idx="44">
                  <c:v>37.47</c:v>
                </c:pt>
                <c:pt idx="45">
                  <c:v>37.47</c:v>
                </c:pt>
                <c:pt idx="46">
                  <c:v>37.36</c:v>
                </c:pt>
                <c:pt idx="47">
                  <c:v>39.119999999999997</c:v>
                </c:pt>
                <c:pt idx="48">
                  <c:v>38.369999999999997</c:v>
                </c:pt>
                <c:pt idx="49">
                  <c:v>37.520000000000003</c:v>
                </c:pt>
                <c:pt idx="50">
                  <c:v>37.520000000000003</c:v>
                </c:pt>
                <c:pt idx="51">
                  <c:v>39.29</c:v>
                </c:pt>
                <c:pt idx="52">
                  <c:v>1211.02</c:v>
                </c:pt>
                <c:pt idx="53">
                  <c:v>40.020000000000003</c:v>
                </c:pt>
                <c:pt idx="54">
                  <c:v>39.5</c:v>
                </c:pt>
                <c:pt idx="55">
                  <c:v>39.6</c:v>
                </c:pt>
                <c:pt idx="56">
                  <c:v>39.6</c:v>
                </c:pt>
                <c:pt idx="57">
                  <c:v>40.51</c:v>
                </c:pt>
                <c:pt idx="58">
                  <c:v>39.950000000000003</c:v>
                </c:pt>
                <c:pt idx="59">
                  <c:v>39.07</c:v>
                </c:pt>
                <c:pt idx="60">
                  <c:v>39.659999999999997</c:v>
                </c:pt>
                <c:pt idx="61">
                  <c:v>40.090000000000003</c:v>
                </c:pt>
                <c:pt idx="62">
                  <c:v>39.53</c:v>
                </c:pt>
                <c:pt idx="63">
                  <c:v>39.549999999999997</c:v>
                </c:pt>
                <c:pt idx="64">
                  <c:v>39.549999999999997</c:v>
                </c:pt>
                <c:pt idx="65">
                  <c:v>39.46</c:v>
                </c:pt>
                <c:pt idx="66">
                  <c:v>39.659999999999997</c:v>
                </c:pt>
                <c:pt idx="67">
                  <c:v>40.090000000000003</c:v>
                </c:pt>
                <c:pt idx="68">
                  <c:v>39.5</c:v>
                </c:pt>
                <c:pt idx="69">
                  <c:v>39.049999999999997</c:v>
                </c:pt>
                <c:pt idx="70">
                  <c:v>39.19</c:v>
                </c:pt>
                <c:pt idx="71">
                  <c:v>39.17</c:v>
                </c:pt>
                <c:pt idx="72">
                  <c:v>39.03</c:v>
                </c:pt>
                <c:pt idx="73">
                  <c:v>39.17</c:v>
                </c:pt>
                <c:pt idx="74">
                  <c:v>39.17</c:v>
                </c:pt>
                <c:pt idx="75">
                  <c:v>39.46</c:v>
                </c:pt>
                <c:pt idx="76">
                  <c:v>39.6</c:v>
                </c:pt>
                <c:pt idx="77">
                  <c:v>39.07</c:v>
                </c:pt>
                <c:pt idx="78">
                  <c:v>39.6</c:v>
                </c:pt>
                <c:pt idx="79">
                  <c:v>39.880000000000003</c:v>
                </c:pt>
                <c:pt idx="80">
                  <c:v>40.44</c:v>
                </c:pt>
                <c:pt idx="81">
                  <c:v>40.869999999999997</c:v>
                </c:pt>
                <c:pt idx="82">
                  <c:v>1213.67</c:v>
                </c:pt>
                <c:pt idx="83">
                  <c:v>38.39</c:v>
                </c:pt>
                <c:pt idx="84">
                  <c:v>37.82</c:v>
                </c:pt>
                <c:pt idx="85">
                  <c:v>37.36</c:v>
                </c:pt>
                <c:pt idx="86">
                  <c:v>37.03</c:v>
                </c:pt>
                <c:pt idx="87">
                  <c:v>36.619999999999997</c:v>
                </c:pt>
                <c:pt idx="88">
                  <c:v>37.47</c:v>
                </c:pt>
                <c:pt idx="89">
                  <c:v>37.33</c:v>
                </c:pt>
                <c:pt idx="90">
                  <c:v>36.979999999999997</c:v>
                </c:pt>
                <c:pt idx="91">
                  <c:v>36.979999999999997</c:v>
                </c:pt>
                <c:pt idx="92">
                  <c:v>36.979999999999997</c:v>
                </c:pt>
                <c:pt idx="93">
                  <c:v>36.979999999999997</c:v>
                </c:pt>
                <c:pt idx="94">
                  <c:v>36.979999999999997</c:v>
                </c:pt>
                <c:pt idx="95">
                  <c:v>36.979999999999997</c:v>
                </c:pt>
                <c:pt idx="96">
                  <c:v>37.31</c:v>
                </c:pt>
                <c:pt idx="97">
                  <c:v>37.83</c:v>
                </c:pt>
                <c:pt idx="98">
                  <c:v>38.270000000000003</c:v>
                </c:pt>
              </c:numCache>
            </c:numRef>
          </c:yVal>
          <c:smooth val="0"/>
          <c:extLst>
            <c:ext xmlns:c16="http://schemas.microsoft.com/office/drawing/2014/chart" uri="{C3380CC4-5D6E-409C-BE32-E72D297353CC}">
              <c16:uniqueId val="{0000005C-70A9-46B2-9718-B151906AE937}"/>
            </c:ext>
          </c:extLst>
        </c:ser>
        <c:ser>
          <c:idx val="24"/>
          <c:order val="24"/>
          <c:spPr>
            <a:ln w="25400" cap="rnd">
              <a:no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Sheet1!$E$390:$CY$390</c:f>
              <c:numCache>
                <c:formatCode>General</c:formatCode>
                <c:ptCount val="99"/>
                <c:pt idx="0">
                  <c:v>115.25</c:v>
                </c:pt>
                <c:pt idx="1">
                  <c:v>197.41</c:v>
                </c:pt>
                <c:pt idx="2">
                  <c:v>117.79</c:v>
                </c:pt>
                <c:pt idx="3">
                  <c:v>116.5</c:v>
                </c:pt>
                <c:pt idx="4">
                  <c:v>1218.81</c:v>
                </c:pt>
                <c:pt idx="5">
                  <c:v>38.81</c:v>
                </c:pt>
                <c:pt idx="6">
                  <c:v>38.81</c:v>
                </c:pt>
                <c:pt idx="7">
                  <c:v>40.090000000000003</c:v>
                </c:pt>
                <c:pt idx="8">
                  <c:v>83.34</c:v>
                </c:pt>
                <c:pt idx="9">
                  <c:v>39.22</c:v>
                </c:pt>
                <c:pt idx="10">
                  <c:v>101.62</c:v>
                </c:pt>
                <c:pt idx="11">
                  <c:v>99.9</c:v>
                </c:pt>
                <c:pt idx="12">
                  <c:v>104.24</c:v>
                </c:pt>
                <c:pt idx="13">
                  <c:v>103.1</c:v>
                </c:pt>
                <c:pt idx="14">
                  <c:v>99.35</c:v>
                </c:pt>
                <c:pt idx="15">
                  <c:v>99.49</c:v>
                </c:pt>
                <c:pt idx="16">
                  <c:v>99.49</c:v>
                </c:pt>
                <c:pt idx="17">
                  <c:v>103.83</c:v>
                </c:pt>
                <c:pt idx="18">
                  <c:v>99.35</c:v>
                </c:pt>
                <c:pt idx="19">
                  <c:v>197.55</c:v>
                </c:pt>
                <c:pt idx="20">
                  <c:v>196.98</c:v>
                </c:pt>
                <c:pt idx="21">
                  <c:v>100.37</c:v>
                </c:pt>
                <c:pt idx="22">
                  <c:v>102.8</c:v>
                </c:pt>
                <c:pt idx="23">
                  <c:v>100.27</c:v>
                </c:pt>
                <c:pt idx="24">
                  <c:v>102.09</c:v>
                </c:pt>
                <c:pt idx="25">
                  <c:v>102.42</c:v>
                </c:pt>
                <c:pt idx="26">
                  <c:v>99.37</c:v>
                </c:pt>
                <c:pt idx="27">
                  <c:v>104.66</c:v>
                </c:pt>
                <c:pt idx="28">
                  <c:v>105.81</c:v>
                </c:pt>
                <c:pt idx="29">
                  <c:v>101.66</c:v>
                </c:pt>
                <c:pt idx="30">
                  <c:v>103.25</c:v>
                </c:pt>
                <c:pt idx="31">
                  <c:v>104.09</c:v>
                </c:pt>
                <c:pt idx="32">
                  <c:v>101.95</c:v>
                </c:pt>
                <c:pt idx="33">
                  <c:v>104.52</c:v>
                </c:pt>
                <c:pt idx="34">
                  <c:v>105.82</c:v>
                </c:pt>
                <c:pt idx="35">
                  <c:v>101.97</c:v>
                </c:pt>
                <c:pt idx="36">
                  <c:v>1219</c:v>
                </c:pt>
                <c:pt idx="37">
                  <c:v>41.64</c:v>
                </c:pt>
                <c:pt idx="38">
                  <c:v>42.05</c:v>
                </c:pt>
                <c:pt idx="39">
                  <c:v>41.74</c:v>
                </c:pt>
                <c:pt idx="40">
                  <c:v>41.6</c:v>
                </c:pt>
                <c:pt idx="41">
                  <c:v>41.6</c:v>
                </c:pt>
                <c:pt idx="42">
                  <c:v>42.16</c:v>
                </c:pt>
                <c:pt idx="43">
                  <c:v>42.16</c:v>
                </c:pt>
                <c:pt idx="44">
                  <c:v>41.74</c:v>
                </c:pt>
                <c:pt idx="45">
                  <c:v>43.01</c:v>
                </c:pt>
                <c:pt idx="46">
                  <c:v>42.83</c:v>
                </c:pt>
                <c:pt idx="47">
                  <c:v>42.76</c:v>
                </c:pt>
                <c:pt idx="48">
                  <c:v>43.2</c:v>
                </c:pt>
                <c:pt idx="49">
                  <c:v>42.76</c:v>
                </c:pt>
                <c:pt idx="50">
                  <c:v>42.89</c:v>
                </c:pt>
                <c:pt idx="51">
                  <c:v>42.9</c:v>
                </c:pt>
                <c:pt idx="52">
                  <c:v>38.58</c:v>
                </c:pt>
                <c:pt idx="53">
                  <c:v>39.1</c:v>
                </c:pt>
                <c:pt idx="54">
                  <c:v>39.119999999999997</c:v>
                </c:pt>
                <c:pt idx="55">
                  <c:v>38.700000000000003</c:v>
                </c:pt>
                <c:pt idx="56">
                  <c:v>38.58</c:v>
                </c:pt>
                <c:pt idx="57">
                  <c:v>39.119999999999997</c:v>
                </c:pt>
                <c:pt idx="58">
                  <c:v>38.68</c:v>
                </c:pt>
                <c:pt idx="59">
                  <c:v>38.700000000000003</c:v>
                </c:pt>
                <c:pt idx="60">
                  <c:v>39.01</c:v>
                </c:pt>
                <c:pt idx="61">
                  <c:v>38.700000000000003</c:v>
                </c:pt>
                <c:pt idx="62">
                  <c:v>38.68</c:v>
                </c:pt>
                <c:pt idx="63">
                  <c:v>38.68</c:v>
                </c:pt>
                <c:pt idx="64">
                  <c:v>38.700000000000003</c:v>
                </c:pt>
                <c:pt idx="65">
                  <c:v>38.68</c:v>
                </c:pt>
                <c:pt idx="66">
                  <c:v>38.270000000000003</c:v>
                </c:pt>
                <c:pt idx="67">
                  <c:v>38.159999999999997</c:v>
                </c:pt>
                <c:pt idx="68">
                  <c:v>38.54</c:v>
                </c:pt>
                <c:pt idx="69">
                  <c:v>38.270000000000003</c:v>
                </c:pt>
                <c:pt idx="70">
                  <c:v>38.270000000000003</c:v>
                </c:pt>
                <c:pt idx="71">
                  <c:v>38.44</c:v>
                </c:pt>
                <c:pt idx="72">
                  <c:v>38.68</c:v>
                </c:pt>
                <c:pt idx="73">
                  <c:v>38.25</c:v>
                </c:pt>
                <c:pt idx="74">
                  <c:v>38.46</c:v>
                </c:pt>
                <c:pt idx="75">
                  <c:v>38.68</c:v>
                </c:pt>
                <c:pt idx="76">
                  <c:v>38.270000000000003</c:v>
                </c:pt>
                <c:pt idx="77">
                  <c:v>38.68</c:v>
                </c:pt>
                <c:pt idx="78">
                  <c:v>38.58</c:v>
                </c:pt>
                <c:pt idx="79">
                  <c:v>38.68</c:v>
                </c:pt>
                <c:pt idx="80">
                  <c:v>39.4</c:v>
                </c:pt>
                <c:pt idx="81">
                  <c:v>38.700000000000003</c:v>
                </c:pt>
                <c:pt idx="82">
                  <c:v>38.159999999999997</c:v>
                </c:pt>
                <c:pt idx="83">
                  <c:v>39.01</c:v>
                </c:pt>
                <c:pt idx="84">
                  <c:v>39.119999999999997</c:v>
                </c:pt>
                <c:pt idx="85">
                  <c:v>39.119999999999997</c:v>
                </c:pt>
                <c:pt idx="86">
                  <c:v>39.119999999999997</c:v>
                </c:pt>
                <c:pt idx="87">
                  <c:v>43.86</c:v>
                </c:pt>
                <c:pt idx="88">
                  <c:v>43.42</c:v>
                </c:pt>
                <c:pt idx="89">
                  <c:v>43.01</c:v>
                </c:pt>
                <c:pt idx="90">
                  <c:v>41.64</c:v>
                </c:pt>
                <c:pt idx="91">
                  <c:v>41.62</c:v>
                </c:pt>
                <c:pt idx="92">
                  <c:v>41.64</c:v>
                </c:pt>
                <c:pt idx="93">
                  <c:v>40.78</c:v>
                </c:pt>
                <c:pt idx="94">
                  <c:v>38.75</c:v>
                </c:pt>
                <c:pt idx="95">
                  <c:v>38.75</c:v>
                </c:pt>
                <c:pt idx="96">
                  <c:v>40.89</c:v>
                </c:pt>
                <c:pt idx="97">
                  <c:v>38.75</c:v>
                </c:pt>
                <c:pt idx="98">
                  <c:v>39.17</c:v>
                </c:pt>
              </c:numCache>
            </c:numRef>
          </c:yVal>
          <c:smooth val="0"/>
          <c:extLst>
            <c:ext xmlns:c16="http://schemas.microsoft.com/office/drawing/2014/chart" uri="{C3380CC4-5D6E-409C-BE32-E72D297353CC}">
              <c16:uniqueId val="{0000005E-70A9-46B2-9718-B151906AE937}"/>
            </c:ext>
          </c:extLst>
        </c:ser>
        <c:ser>
          <c:idx val="25"/>
          <c:order val="25"/>
          <c:spPr>
            <a:ln w="25400" cap="rnd">
              <a:no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Sheet1!$E$391:$CY$391</c:f>
              <c:numCache>
                <c:formatCode>General</c:formatCode>
                <c:ptCount val="99"/>
                <c:pt idx="0">
                  <c:v>39.17</c:v>
                </c:pt>
                <c:pt idx="1">
                  <c:v>39.17</c:v>
                </c:pt>
                <c:pt idx="2">
                  <c:v>39.17</c:v>
                </c:pt>
                <c:pt idx="3">
                  <c:v>39.07</c:v>
                </c:pt>
                <c:pt idx="4">
                  <c:v>39.07</c:v>
                </c:pt>
                <c:pt idx="5">
                  <c:v>39.6</c:v>
                </c:pt>
                <c:pt idx="6">
                  <c:v>40.04</c:v>
                </c:pt>
                <c:pt idx="7">
                  <c:v>39.6</c:v>
                </c:pt>
                <c:pt idx="8">
                  <c:v>44.34</c:v>
                </c:pt>
                <c:pt idx="9">
                  <c:v>43.93</c:v>
                </c:pt>
                <c:pt idx="10">
                  <c:v>43.51</c:v>
                </c:pt>
                <c:pt idx="11">
                  <c:v>44.26</c:v>
                </c:pt>
                <c:pt idx="12">
                  <c:v>43.82</c:v>
                </c:pt>
                <c:pt idx="13">
                  <c:v>42.12</c:v>
                </c:pt>
                <c:pt idx="14">
                  <c:v>42.54</c:v>
                </c:pt>
                <c:pt idx="15">
                  <c:v>42.54</c:v>
                </c:pt>
                <c:pt idx="16">
                  <c:v>39.24</c:v>
                </c:pt>
                <c:pt idx="17">
                  <c:v>39.24</c:v>
                </c:pt>
                <c:pt idx="18">
                  <c:v>39.67</c:v>
                </c:pt>
                <c:pt idx="19">
                  <c:v>39.659999999999997</c:v>
                </c:pt>
                <c:pt idx="20">
                  <c:v>39.659999999999997</c:v>
                </c:pt>
                <c:pt idx="21">
                  <c:v>40.090000000000003</c:v>
                </c:pt>
                <c:pt idx="22">
                  <c:v>40.520000000000003</c:v>
                </c:pt>
                <c:pt idx="23">
                  <c:v>40.840000000000003</c:v>
                </c:pt>
                <c:pt idx="24">
                  <c:v>40.840000000000003</c:v>
                </c:pt>
                <c:pt idx="25">
                  <c:v>1211.1400000000001</c:v>
                </c:pt>
                <c:pt idx="26">
                  <c:v>1218.83</c:v>
                </c:pt>
                <c:pt idx="27">
                  <c:v>1218.8499999999999</c:v>
                </c:pt>
                <c:pt idx="28">
                  <c:v>1218.8</c:v>
                </c:pt>
                <c:pt idx="29">
                  <c:v>1218.8499999999999</c:v>
                </c:pt>
                <c:pt idx="30">
                  <c:v>42.49</c:v>
                </c:pt>
                <c:pt idx="31">
                  <c:v>42.9</c:v>
                </c:pt>
                <c:pt idx="32">
                  <c:v>42.9</c:v>
                </c:pt>
                <c:pt idx="33">
                  <c:v>39.4</c:v>
                </c:pt>
                <c:pt idx="34">
                  <c:v>39.549999999999997</c:v>
                </c:pt>
                <c:pt idx="35">
                  <c:v>39.549999999999997</c:v>
                </c:pt>
                <c:pt idx="36">
                  <c:v>39.119999999999997</c:v>
                </c:pt>
                <c:pt idx="37">
                  <c:v>39.29</c:v>
                </c:pt>
                <c:pt idx="38">
                  <c:v>39.119999999999997</c:v>
                </c:pt>
                <c:pt idx="39">
                  <c:v>39.119999999999997</c:v>
                </c:pt>
                <c:pt idx="40">
                  <c:v>39.85</c:v>
                </c:pt>
                <c:pt idx="41">
                  <c:v>39.119999999999997</c:v>
                </c:pt>
                <c:pt idx="42">
                  <c:v>39.43</c:v>
                </c:pt>
                <c:pt idx="43">
                  <c:v>38.68</c:v>
                </c:pt>
                <c:pt idx="44">
                  <c:v>39.119999999999997</c:v>
                </c:pt>
                <c:pt idx="45">
                  <c:v>38.68</c:v>
                </c:pt>
                <c:pt idx="46">
                  <c:v>39</c:v>
                </c:pt>
                <c:pt idx="47">
                  <c:v>38.68</c:v>
                </c:pt>
                <c:pt idx="48">
                  <c:v>39.119999999999997</c:v>
                </c:pt>
                <c:pt idx="49">
                  <c:v>38.68</c:v>
                </c:pt>
                <c:pt idx="50">
                  <c:v>39.01</c:v>
                </c:pt>
                <c:pt idx="51">
                  <c:v>38.68</c:v>
                </c:pt>
                <c:pt idx="52">
                  <c:v>38.68</c:v>
                </c:pt>
                <c:pt idx="53">
                  <c:v>39.119999999999997</c:v>
                </c:pt>
                <c:pt idx="54">
                  <c:v>39</c:v>
                </c:pt>
                <c:pt idx="55">
                  <c:v>39.119999999999997</c:v>
                </c:pt>
                <c:pt idx="56">
                  <c:v>39.119999999999997</c:v>
                </c:pt>
                <c:pt idx="57">
                  <c:v>39.119999999999997</c:v>
                </c:pt>
                <c:pt idx="58">
                  <c:v>38.58</c:v>
                </c:pt>
                <c:pt idx="59">
                  <c:v>39.119999999999997</c:v>
                </c:pt>
                <c:pt idx="60">
                  <c:v>39.53</c:v>
                </c:pt>
                <c:pt idx="61">
                  <c:v>39.119999999999997</c:v>
                </c:pt>
                <c:pt idx="62">
                  <c:v>38.869999999999997</c:v>
                </c:pt>
                <c:pt idx="63">
                  <c:v>42.9</c:v>
                </c:pt>
                <c:pt idx="64">
                  <c:v>41.72</c:v>
                </c:pt>
                <c:pt idx="65">
                  <c:v>42.16</c:v>
                </c:pt>
                <c:pt idx="66">
                  <c:v>42.16</c:v>
                </c:pt>
                <c:pt idx="67">
                  <c:v>41.74</c:v>
                </c:pt>
                <c:pt idx="68">
                  <c:v>41.6</c:v>
                </c:pt>
                <c:pt idx="69">
                  <c:v>40.020000000000003</c:v>
                </c:pt>
                <c:pt idx="70">
                  <c:v>41.31</c:v>
                </c:pt>
                <c:pt idx="71">
                  <c:v>90.02</c:v>
                </c:pt>
                <c:pt idx="72">
                  <c:v>195.87</c:v>
                </c:pt>
                <c:pt idx="73">
                  <c:v>99.07</c:v>
                </c:pt>
                <c:pt idx="74">
                  <c:v>99.4</c:v>
                </c:pt>
                <c:pt idx="75">
                  <c:v>98.97</c:v>
                </c:pt>
                <c:pt idx="76">
                  <c:v>111.68</c:v>
                </c:pt>
                <c:pt idx="77">
                  <c:v>195.87</c:v>
                </c:pt>
                <c:pt idx="78">
                  <c:v>98.83</c:v>
                </c:pt>
                <c:pt idx="79">
                  <c:v>99.26</c:v>
                </c:pt>
                <c:pt idx="80">
                  <c:v>195.74</c:v>
                </c:pt>
                <c:pt idx="81">
                  <c:v>168.17</c:v>
                </c:pt>
                <c:pt idx="82">
                  <c:v>98.55</c:v>
                </c:pt>
                <c:pt idx="83">
                  <c:v>98.53</c:v>
                </c:pt>
                <c:pt idx="84">
                  <c:v>97.79</c:v>
                </c:pt>
                <c:pt idx="85">
                  <c:v>97.8</c:v>
                </c:pt>
                <c:pt idx="86">
                  <c:v>99.07</c:v>
                </c:pt>
                <c:pt idx="87">
                  <c:v>96.93</c:v>
                </c:pt>
                <c:pt idx="88">
                  <c:v>98.12</c:v>
                </c:pt>
                <c:pt idx="89">
                  <c:v>99.09</c:v>
                </c:pt>
                <c:pt idx="90">
                  <c:v>1219.1400000000001</c:v>
                </c:pt>
                <c:pt idx="91">
                  <c:v>102.56</c:v>
                </c:pt>
                <c:pt idx="92">
                  <c:v>1218.8499999999999</c:v>
                </c:pt>
                <c:pt idx="93">
                  <c:v>100.86</c:v>
                </c:pt>
                <c:pt idx="94">
                  <c:v>212.27</c:v>
                </c:pt>
                <c:pt idx="95">
                  <c:v>212.27</c:v>
                </c:pt>
                <c:pt idx="96">
                  <c:v>102.27</c:v>
                </c:pt>
                <c:pt idx="97">
                  <c:v>99.35</c:v>
                </c:pt>
                <c:pt idx="98">
                  <c:v>98.97</c:v>
                </c:pt>
              </c:numCache>
            </c:numRef>
          </c:yVal>
          <c:smooth val="0"/>
          <c:extLst>
            <c:ext xmlns:c16="http://schemas.microsoft.com/office/drawing/2014/chart" uri="{C3380CC4-5D6E-409C-BE32-E72D297353CC}">
              <c16:uniqueId val="{0000005F-70A9-46B2-9718-B151906AE937}"/>
            </c:ext>
          </c:extLst>
        </c:ser>
        <c:ser>
          <c:idx val="26"/>
          <c:order val="26"/>
          <c:spPr>
            <a:ln w="25400" cap="rnd">
              <a:noFill/>
              <a:round/>
            </a:ln>
            <a:effectLst/>
          </c:spPr>
          <c:marker>
            <c:symbol val="circle"/>
            <c:size val="5"/>
            <c:spPr>
              <a:solidFill>
                <a:schemeClr val="accent3">
                  <a:lumMod val="60000"/>
                  <a:lumOff val="40000"/>
                </a:schemeClr>
              </a:solidFill>
              <a:ln w="9525">
                <a:solidFill>
                  <a:schemeClr val="accent3">
                    <a:lumMod val="60000"/>
                    <a:lumOff val="4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Sheet1!$E$392:$CY$392</c:f>
              <c:numCache>
                <c:formatCode>General</c:formatCode>
                <c:ptCount val="99"/>
                <c:pt idx="0">
                  <c:v>212.15</c:v>
                </c:pt>
                <c:pt idx="1">
                  <c:v>211.39</c:v>
                </c:pt>
                <c:pt idx="2">
                  <c:v>99.7</c:v>
                </c:pt>
                <c:pt idx="3">
                  <c:v>101.22</c:v>
                </c:pt>
                <c:pt idx="4">
                  <c:v>99.71</c:v>
                </c:pt>
                <c:pt idx="5">
                  <c:v>100.27</c:v>
                </c:pt>
                <c:pt idx="6">
                  <c:v>99.28</c:v>
                </c:pt>
                <c:pt idx="7">
                  <c:v>101.66</c:v>
                </c:pt>
                <c:pt idx="8">
                  <c:v>101</c:v>
                </c:pt>
                <c:pt idx="9">
                  <c:v>103.55</c:v>
                </c:pt>
                <c:pt idx="10">
                  <c:v>101.95</c:v>
                </c:pt>
                <c:pt idx="11">
                  <c:v>1218.8599999999999</c:v>
                </c:pt>
                <c:pt idx="12">
                  <c:v>100.03</c:v>
                </c:pt>
                <c:pt idx="13">
                  <c:v>103.05</c:v>
                </c:pt>
                <c:pt idx="14">
                  <c:v>101.34</c:v>
                </c:pt>
                <c:pt idx="15">
                  <c:v>101.87</c:v>
                </c:pt>
                <c:pt idx="16">
                  <c:v>103.48</c:v>
                </c:pt>
                <c:pt idx="17">
                  <c:v>104.31</c:v>
                </c:pt>
                <c:pt idx="18">
                  <c:v>98.83</c:v>
                </c:pt>
                <c:pt idx="19">
                  <c:v>93.08</c:v>
                </c:pt>
                <c:pt idx="20">
                  <c:v>110.37</c:v>
                </c:pt>
                <c:pt idx="21">
                  <c:v>92.07</c:v>
                </c:pt>
                <c:pt idx="22">
                  <c:v>90.35</c:v>
                </c:pt>
                <c:pt idx="23">
                  <c:v>111.21</c:v>
                </c:pt>
                <c:pt idx="24">
                  <c:v>92.51</c:v>
                </c:pt>
                <c:pt idx="25">
                  <c:v>101.12</c:v>
                </c:pt>
                <c:pt idx="26">
                  <c:v>100.01</c:v>
                </c:pt>
                <c:pt idx="27">
                  <c:v>199.48</c:v>
                </c:pt>
                <c:pt idx="28">
                  <c:v>42.16</c:v>
                </c:pt>
                <c:pt idx="29">
                  <c:v>39.24</c:v>
                </c:pt>
                <c:pt idx="30">
                  <c:v>39.1</c:v>
                </c:pt>
                <c:pt idx="31">
                  <c:v>39.659999999999997</c:v>
                </c:pt>
                <c:pt idx="32">
                  <c:v>39.14</c:v>
                </c:pt>
                <c:pt idx="33">
                  <c:v>39.53</c:v>
                </c:pt>
                <c:pt idx="34">
                  <c:v>39.24</c:v>
                </c:pt>
                <c:pt idx="35">
                  <c:v>39.22</c:v>
                </c:pt>
                <c:pt idx="36">
                  <c:v>39.24</c:v>
                </c:pt>
                <c:pt idx="37">
                  <c:v>39.14</c:v>
                </c:pt>
                <c:pt idx="38">
                  <c:v>39.659999999999997</c:v>
                </c:pt>
                <c:pt idx="39">
                  <c:v>40.520000000000003</c:v>
                </c:pt>
                <c:pt idx="40">
                  <c:v>39.1</c:v>
                </c:pt>
                <c:pt idx="41">
                  <c:v>39.119999999999997</c:v>
                </c:pt>
                <c:pt idx="42">
                  <c:v>40.090000000000003</c:v>
                </c:pt>
                <c:pt idx="43">
                  <c:v>39.659999999999997</c:v>
                </c:pt>
                <c:pt idx="44">
                  <c:v>39.24</c:v>
                </c:pt>
                <c:pt idx="45">
                  <c:v>39.67</c:v>
                </c:pt>
                <c:pt idx="46">
                  <c:v>39.99</c:v>
                </c:pt>
                <c:pt idx="47">
                  <c:v>39.520000000000003</c:v>
                </c:pt>
                <c:pt idx="48">
                  <c:v>39.22</c:v>
                </c:pt>
                <c:pt idx="49">
                  <c:v>39.24</c:v>
                </c:pt>
                <c:pt idx="50">
                  <c:v>39.119999999999997</c:v>
                </c:pt>
                <c:pt idx="51">
                  <c:v>39.24</c:v>
                </c:pt>
                <c:pt idx="52">
                  <c:v>39.24</c:v>
                </c:pt>
                <c:pt idx="53">
                  <c:v>38.81</c:v>
                </c:pt>
                <c:pt idx="54">
                  <c:v>39.520000000000003</c:v>
                </c:pt>
                <c:pt idx="55">
                  <c:v>39.549999999999997</c:v>
                </c:pt>
                <c:pt idx="56">
                  <c:v>40.51</c:v>
                </c:pt>
                <c:pt idx="57">
                  <c:v>39.950000000000003</c:v>
                </c:pt>
                <c:pt idx="58">
                  <c:v>40.090000000000003</c:v>
                </c:pt>
                <c:pt idx="59">
                  <c:v>39.659999999999997</c:v>
                </c:pt>
                <c:pt idx="60">
                  <c:v>44.31</c:v>
                </c:pt>
                <c:pt idx="61">
                  <c:v>196.65</c:v>
                </c:pt>
                <c:pt idx="62">
                  <c:v>205.99</c:v>
                </c:pt>
                <c:pt idx="63">
                  <c:v>197.17</c:v>
                </c:pt>
                <c:pt idx="64">
                  <c:v>1215.97</c:v>
                </c:pt>
                <c:pt idx="65">
                  <c:v>1219.02</c:v>
                </c:pt>
                <c:pt idx="66">
                  <c:v>1218.95</c:v>
                </c:pt>
                <c:pt idx="67">
                  <c:v>1218.8499999999999</c:v>
                </c:pt>
                <c:pt idx="68">
                  <c:v>1218.8499999999999</c:v>
                </c:pt>
                <c:pt idx="69">
                  <c:v>39.5</c:v>
                </c:pt>
                <c:pt idx="70">
                  <c:v>39.6</c:v>
                </c:pt>
                <c:pt idx="71">
                  <c:v>39.880000000000003</c:v>
                </c:pt>
                <c:pt idx="72">
                  <c:v>39.17</c:v>
                </c:pt>
                <c:pt idx="73">
                  <c:v>39.6</c:v>
                </c:pt>
                <c:pt idx="74">
                  <c:v>40.65</c:v>
                </c:pt>
                <c:pt idx="75">
                  <c:v>40.78</c:v>
                </c:pt>
                <c:pt idx="76">
                  <c:v>39.6</c:v>
                </c:pt>
                <c:pt idx="77">
                  <c:v>39.17</c:v>
                </c:pt>
                <c:pt idx="78">
                  <c:v>40.32</c:v>
                </c:pt>
                <c:pt idx="79">
                  <c:v>38.65</c:v>
                </c:pt>
                <c:pt idx="80">
                  <c:v>40.04</c:v>
                </c:pt>
                <c:pt idx="81">
                  <c:v>40.04</c:v>
                </c:pt>
                <c:pt idx="82">
                  <c:v>40.75</c:v>
                </c:pt>
                <c:pt idx="83">
                  <c:v>40.89</c:v>
                </c:pt>
                <c:pt idx="84">
                  <c:v>40.35</c:v>
                </c:pt>
                <c:pt idx="85">
                  <c:v>40.35</c:v>
                </c:pt>
                <c:pt idx="86">
                  <c:v>40.33</c:v>
                </c:pt>
                <c:pt idx="87">
                  <c:v>40.47</c:v>
                </c:pt>
                <c:pt idx="88">
                  <c:v>39.17</c:v>
                </c:pt>
                <c:pt idx="89">
                  <c:v>40.04</c:v>
                </c:pt>
                <c:pt idx="90">
                  <c:v>39.07</c:v>
                </c:pt>
                <c:pt idx="91">
                  <c:v>39.17</c:v>
                </c:pt>
                <c:pt idx="92">
                  <c:v>39.17</c:v>
                </c:pt>
                <c:pt idx="93">
                  <c:v>39.880000000000003</c:v>
                </c:pt>
                <c:pt idx="94">
                  <c:v>39.08</c:v>
                </c:pt>
                <c:pt idx="95">
                  <c:v>39.17</c:v>
                </c:pt>
                <c:pt idx="96">
                  <c:v>39.46</c:v>
                </c:pt>
                <c:pt idx="97">
                  <c:v>39.6</c:v>
                </c:pt>
                <c:pt idx="98">
                  <c:v>40.04</c:v>
                </c:pt>
              </c:numCache>
            </c:numRef>
          </c:yVal>
          <c:smooth val="0"/>
          <c:extLst>
            <c:ext xmlns:c16="http://schemas.microsoft.com/office/drawing/2014/chart" uri="{C3380CC4-5D6E-409C-BE32-E72D297353CC}">
              <c16:uniqueId val="{00000060-70A9-46B2-9718-B151906AE937}"/>
            </c:ext>
          </c:extLst>
        </c:ser>
        <c:ser>
          <c:idx val="30"/>
          <c:order val="30"/>
          <c:spPr>
            <a:ln w="25400" cap="rnd">
              <a:noFill/>
              <a:round/>
            </a:ln>
            <a:effectLst/>
          </c:spPr>
          <c:marker>
            <c:symbol val="circle"/>
            <c:size val="5"/>
            <c:spPr>
              <a:solidFill>
                <a:schemeClr val="accent1">
                  <a:lumMod val="50000"/>
                </a:schemeClr>
              </a:solidFill>
              <a:ln w="9525">
                <a:solidFill>
                  <a:schemeClr val="accent1">
                    <a:lumMod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Sheet1!$E$396:$CY$396</c:f>
              <c:numCache>
                <c:formatCode>General</c:formatCode>
                <c:ptCount val="99"/>
                <c:pt idx="0">
                  <c:v>36.700000000000003</c:v>
                </c:pt>
                <c:pt idx="1">
                  <c:v>36.01</c:v>
                </c:pt>
                <c:pt idx="2">
                  <c:v>36.01</c:v>
                </c:pt>
                <c:pt idx="3">
                  <c:v>36.32</c:v>
                </c:pt>
                <c:pt idx="4">
                  <c:v>36.01</c:v>
                </c:pt>
                <c:pt idx="5">
                  <c:v>36.44</c:v>
                </c:pt>
                <c:pt idx="6">
                  <c:v>36.01</c:v>
                </c:pt>
                <c:pt idx="7">
                  <c:v>36.44</c:v>
                </c:pt>
                <c:pt idx="8">
                  <c:v>36.200000000000003</c:v>
                </c:pt>
                <c:pt idx="9">
                  <c:v>35.590000000000003</c:v>
                </c:pt>
                <c:pt idx="10">
                  <c:v>36.03</c:v>
                </c:pt>
                <c:pt idx="11">
                  <c:v>35.590000000000003</c:v>
                </c:pt>
                <c:pt idx="12">
                  <c:v>36.369999999999997</c:v>
                </c:pt>
                <c:pt idx="13">
                  <c:v>36.44</c:v>
                </c:pt>
                <c:pt idx="14">
                  <c:v>36.44</c:v>
                </c:pt>
                <c:pt idx="15">
                  <c:v>36.01</c:v>
                </c:pt>
                <c:pt idx="16">
                  <c:v>36.01</c:v>
                </c:pt>
                <c:pt idx="17">
                  <c:v>36.03</c:v>
                </c:pt>
                <c:pt idx="18">
                  <c:v>36.03</c:v>
                </c:pt>
                <c:pt idx="19">
                  <c:v>36.03</c:v>
                </c:pt>
                <c:pt idx="20">
                  <c:v>35.520000000000003</c:v>
                </c:pt>
                <c:pt idx="21">
                  <c:v>36.44</c:v>
                </c:pt>
                <c:pt idx="22">
                  <c:v>36.369999999999997</c:v>
                </c:pt>
                <c:pt idx="23">
                  <c:v>35.090000000000003</c:v>
                </c:pt>
                <c:pt idx="24">
                  <c:v>35.96</c:v>
                </c:pt>
                <c:pt idx="25">
                  <c:v>35.96</c:v>
                </c:pt>
                <c:pt idx="26">
                  <c:v>35.54</c:v>
                </c:pt>
                <c:pt idx="27">
                  <c:v>35.47</c:v>
                </c:pt>
                <c:pt idx="28">
                  <c:v>35.96</c:v>
                </c:pt>
                <c:pt idx="29">
                  <c:v>35.89</c:v>
                </c:pt>
                <c:pt idx="30">
                  <c:v>35.47</c:v>
                </c:pt>
                <c:pt idx="31">
                  <c:v>35.47</c:v>
                </c:pt>
                <c:pt idx="32">
                  <c:v>35.4</c:v>
                </c:pt>
                <c:pt idx="33">
                  <c:v>35.4</c:v>
                </c:pt>
                <c:pt idx="34">
                  <c:v>34.92</c:v>
                </c:pt>
                <c:pt idx="35">
                  <c:v>35.33</c:v>
                </c:pt>
                <c:pt idx="36">
                  <c:v>35.380000000000003</c:v>
                </c:pt>
                <c:pt idx="37">
                  <c:v>34.79</c:v>
                </c:pt>
                <c:pt idx="38">
                  <c:v>35.19</c:v>
                </c:pt>
                <c:pt idx="39">
                  <c:v>34.380000000000003</c:v>
                </c:pt>
                <c:pt idx="40">
                  <c:v>34.74</c:v>
                </c:pt>
                <c:pt idx="41">
                  <c:v>35.11</c:v>
                </c:pt>
                <c:pt idx="42">
                  <c:v>35.090000000000003</c:v>
                </c:pt>
                <c:pt idx="43">
                  <c:v>34.619999999999997</c:v>
                </c:pt>
                <c:pt idx="44">
                  <c:v>34.6</c:v>
                </c:pt>
                <c:pt idx="45">
                  <c:v>35.04</c:v>
                </c:pt>
                <c:pt idx="46">
                  <c:v>35.04</c:v>
                </c:pt>
                <c:pt idx="47">
                  <c:v>34.619999999999997</c:v>
                </c:pt>
                <c:pt idx="48">
                  <c:v>34.619999999999997</c:v>
                </c:pt>
                <c:pt idx="49">
                  <c:v>34.619999999999997</c:v>
                </c:pt>
                <c:pt idx="50">
                  <c:v>35.049999999999997</c:v>
                </c:pt>
                <c:pt idx="51">
                  <c:v>34.619999999999997</c:v>
                </c:pt>
                <c:pt idx="52">
                  <c:v>34.619999999999997</c:v>
                </c:pt>
                <c:pt idx="53">
                  <c:v>34.619999999999997</c:v>
                </c:pt>
                <c:pt idx="54">
                  <c:v>34.619999999999997</c:v>
                </c:pt>
                <c:pt idx="55">
                  <c:v>34.619999999999997</c:v>
                </c:pt>
                <c:pt idx="56">
                  <c:v>35.04</c:v>
                </c:pt>
                <c:pt idx="57">
                  <c:v>35.04</c:v>
                </c:pt>
                <c:pt idx="58">
                  <c:v>34.619999999999997</c:v>
                </c:pt>
                <c:pt idx="59">
                  <c:v>35.47</c:v>
                </c:pt>
                <c:pt idx="60">
                  <c:v>37.42</c:v>
                </c:pt>
                <c:pt idx="61">
                  <c:v>37.85</c:v>
                </c:pt>
                <c:pt idx="62">
                  <c:v>58.42</c:v>
                </c:pt>
                <c:pt idx="63">
                  <c:v>41.91</c:v>
                </c:pt>
                <c:pt idx="64">
                  <c:v>58.53</c:v>
                </c:pt>
                <c:pt idx="65">
                  <c:v>36.549999999999997</c:v>
                </c:pt>
                <c:pt idx="66">
                  <c:v>35.659999999999997</c:v>
                </c:pt>
                <c:pt idx="67">
                  <c:v>36.08</c:v>
                </c:pt>
                <c:pt idx="68">
                  <c:v>38.11</c:v>
                </c:pt>
                <c:pt idx="69">
                  <c:v>42.9</c:v>
                </c:pt>
                <c:pt idx="70">
                  <c:v>37.659999999999997</c:v>
                </c:pt>
                <c:pt idx="71">
                  <c:v>36.74</c:v>
                </c:pt>
                <c:pt idx="72">
                  <c:v>35.89</c:v>
                </c:pt>
                <c:pt idx="73">
                  <c:v>36.299999999999997</c:v>
                </c:pt>
                <c:pt idx="74">
                  <c:v>36.32</c:v>
                </c:pt>
                <c:pt idx="75">
                  <c:v>35.47</c:v>
                </c:pt>
                <c:pt idx="76">
                  <c:v>35.47</c:v>
                </c:pt>
                <c:pt idx="77">
                  <c:v>37.29</c:v>
                </c:pt>
                <c:pt idx="78">
                  <c:v>36.01</c:v>
                </c:pt>
                <c:pt idx="79">
                  <c:v>36.08</c:v>
                </c:pt>
                <c:pt idx="80">
                  <c:v>36.57</c:v>
                </c:pt>
                <c:pt idx="81">
                  <c:v>38.340000000000003</c:v>
                </c:pt>
                <c:pt idx="82">
                  <c:v>81.19</c:v>
                </c:pt>
                <c:pt idx="83">
                  <c:v>74.239999999999995</c:v>
                </c:pt>
                <c:pt idx="84">
                  <c:v>73.03</c:v>
                </c:pt>
                <c:pt idx="85">
                  <c:v>39.380000000000003</c:v>
                </c:pt>
                <c:pt idx="86">
                  <c:v>38.200000000000003</c:v>
                </c:pt>
                <c:pt idx="87">
                  <c:v>36.5</c:v>
                </c:pt>
                <c:pt idx="88">
                  <c:v>36.08</c:v>
                </c:pt>
                <c:pt idx="89">
                  <c:v>37.31</c:v>
                </c:pt>
                <c:pt idx="90">
                  <c:v>35.700000000000003</c:v>
                </c:pt>
                <c:pt idx="91">
                  <c:v>36.15</c:v>
                </c:pt>
                <c:pt idx="92">
                  <c:v>35.35</c:v>
                </c:pt>
                <c:pt idx="93">
                  <c:v>35.840000000000003</c:v>
                </c:pt>
                <c:pt idx="94">
                  <c:v>34.97</c:v>
                </c:pt>
                <c:pt idx="95">
                  <c:v>35.89</c:v>
                </c:pt>
                <c:pt idx="96">
                  <c:v>35.04</c:v>
                </c:pt>
                <c:pt idx="97">
                  <c:v>35.520000000000003</c:v>
                </c:pt>
                <c:pt idx="98">
                  <c:v>35.090000000000003</c:v>
                </c:pt>
              </c:numCache>
            </c:numRef>
          </c:yVal>
          <c:smooth val="0"/>
          <c:extLst>
            <c:ext xmlns:c16="http://schemas.microsoft.com/office/drawing/2014/chart" uri="{C3380CC4-5D6E-409C-BE32-E72D297353CC}">
              <c16:uniqueId val="{00000064-70A9-46B2-9718-B151906AE937}"/>
            </c:ext>
          </c:extLst>
        </c:ser>
        <c:ser>
          <c:idx val="31"/>
          <c:order val="31"/>
          <c:spPr>
            <a:ln w="25400" cap="rnd">
              <a:noFill/>
              <a:round/>
            </a:ln>
            <a:effectLst/>
          </c:spPr>
          <c:marker>
            <c:symbol val="circle"/>
            <c:size val="5"/>
            <c:spPr>
              <a:solidFill>
                <a:schemeClr val="accent2">
                  <a:lumMod val="50000"/>
                </a:schemeClr>
              </a:solidFill>
              <a:ln w="9525">
                <a:solidFill>
                  <a:schemeClr val="accent2">
                    <a:lumMod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Sheet1!$E$397:$CY$397</c:f>
              <c:numCache>
                <c:formatCode>General</c:formatCode>
                <c:ptCount val="99"/>
                <c:pt idx="0">
                  <c:v>34.74</c:v>
                </c:pt>
                <c:pt idx="1">
                  <c:v>35.18</c:v>
                </c:pt>
                <c:pt idx="2">
                  <c:v>34.79</c:v>
                </c:pt>
                <c:pt idx="3">
                  <c:v>34.79</c:v>
                </c:pt>
                <c:pt idx="4">
                  <c:v>35.229999999999997</c:v>
                </c:pt>
                <c:pt idx="5">
                  <c:v>35.28</c:v>
                </c:pt>
                <c:pt idx="6">
                  <c:v>34.85</c:v>
                </c:pt>
                <c:pt idx="7">
                  <c:v>34.86</c:v>
                </c:pt>
                <c:pt idx="8">
                  <c:v>34.86</c:v>
                </c:pt>
                <c:pt idx="9">
                  <c:v>34.86</c:v>
                </c:pt>
                <c:pt idx="10">
                  <c:v>34.86</c:v>
                </c:pt>
                <c:pt idx="11">
                  <c:v>34.92</c:v>
                </c:pt>
                <c:pt idx="12">
                  <c:v>34.86</c:v>
                </c:pt>
                <c:pt idx="13">
                  <c:v>34.86</c:v>
                </c:pt>
                <c:pt idx="14">
                  <c:v>34.86</c:v>
                </c:pt>
                <c:pt idx="15">
                  <c:v>34.86</c:v>
                </c:pt>
                <c:pt idx="16">
                  <c:v>34.86</c:v>
                </c:pt>
                <c:pt idx="17">
                  <c:v>34.85</c:v>
                </c:pt>
                <c:pt idx="18">
                  <c:v>34.86</c:v>
                </c:pt>
                <c:pt idx="19">
                  <c:v>34.86</c:v>
                </c:pt>
                <c:pt idx="20">
                  <c:v>34.86</c:v>
                </c:pt>
                <c:pt idx="21">
                  <c:v>34.86</c:v>
                </c:pt>
                <c:pt idx="22">
                  <c:v>34.86</c:v>
                </c:pt>
                <c:pt idx="23">
                  <c:v>34.86</c:v>
                </c:pt>
                <c:pt idx="24">
                  <c:v>34.86</c:v>
                </c:pt>
                <c:pt idx="25">
                  <c:v>34.86</c:v>
                </c:pt>
                <c:pt idx="26">
                  <c:v>34.85</c:v>
                </c:pt>
                <c:pt idx="27">
                  <c:v>34.86</c:v>
                </c:pt>
                <c:pt idx="28">
                  <c:v>34.86</c:v>
                </c:pt>
                <c:pt idx="29">
                  <c:v>34.86</c:v>
                </c:pt>
                <c:pt idx="30">
                  <c:v>34.86</c:v>
                </c:pt>
                <c:pt idx="31">
                  <c:v>35.299999999999997</c:v>
                </c:pt>
                <c:pt idx="32">
                  <c:v>35.33</c:v>
                </c:pt>
                <c:pt idx="33">
                  <c:v>34.92</c:v>
                </c:pt>
                <c:pt idx="34">
                  <c:v>34.92</c:v>
                </c:pt>
                <c:pt idx="35">
                  <c:v>34.92</c:v>
                </c:pt>
                <c:pt idx="36">
                  <c:v>34.92</c:v>
                </c:pt>
                <c:pt idx="37">
                  <c:v>35.35</c:v>
                </c:pt>
                <c:pt idx="38">
                  <c:v>35.33</c:v>
                </c:pt>
                <c:pt idx="39">
                  <c:v>34.92</c:v>
                </c:pt>
                <c:pt idx="40">
                  <c:v>35.33</c:v>
                </c:pt>
                <c:pt idx="41">
                  <c:v>35.35</c:v>
                </c:pt>
                <c:pt idx="42">
                  <c:v>35.33</c:v>
                </c:pt>
                <c:pt idx="43">
                  <c:v>34.92</c:v>
                </c:pt>
                <c:pt idx="44">
                  <c:v>34.97</c:v>
                </c:pt>
                <c:pt idx="45">
                  <c:v>34.92</c:v>
                </c:pt>
                <c:pt idx="46">
                  <c:v>35.35</c:v>
                </c:pt>
                <c:pt idx="47">
                  <c:v>34.92</c:v>
                </c:pt>
                <c:pt idx="48">
                  <c:v>34.92</c:v>
                </c:pt>
                <c:pt idx="49">
                  <c:v>34.92</c:v>
                </c:pt>
                <c:pt idx="50">
                  <c:v>34.92</c:v>
                </c:pt>
                <c:pt idx="51">
                  <c:v>34.92</c:v>
                </c:pt>
                <c:pt idx="52">
                  <c:v>34.92</c:v>
                </c:pt>
                <c:pt idx="53">
                  <c:v>34.92</c:v>
                </c:pt>
                <c:pt idx="54">
                  <c:v>34.92</c:v>
                </c:pt>
                <c:pt idx="55">
                  <c:v>34.92</c:v>
                </c:pt>
                <c:pt idx="56">
                  <c:v>34.92</c:v>
                </c:pt>
                <c:pt idx="57">
                  <c:v>34.92</c:v>
                </c:pt>
                <c:pt idx="58">
                  <c:v>34.92</c:v>
                </c:pt>
                <c:pt idx="59">
                  <c:v>34.92</c:v>
                </c:pt>
                <c:pt idx="60">
                  <c:v>34.92</c:v>
                </c:pt>
                <c:pt idx="61">
                  <c:v>34.5</c:v>
                </c:pt>
                <c:pt idx="62">
                  <c:v>34.5</c:v>
                </c:pt>
                <c:pt idx="63">
                  <c:v>34.5</c:v>
                </c:pt>
                <c:pt idx="64">
                  <c:v>34.5</c:v>
                </c:pt>
                <c:pt idx="65">
                  <c:v>34.479999999999997</c:v>
                </c:pt>
                <c:pt idx="66">
                  <c:v>34.5</c:v>
                </c:pt>
                <c:pt idx="67">
                  <c:v>34.5</c:v>
                </c:pt>
                <c:pt idx="68">
                  <c:v>34.5</c:v>
                </c:pt>
                <c:pt idx="69">
                  <c:v>34.92</c:v>
                </c:pt>
                <c:pt idx="70">
                  <c:v>34.92</c:v>
                </c:pt>
                <c:pt idx="71">
                  <c:v>34.92</c:v>
                </c:pt>
                <c:pt idx="72">
                  <c:v>35.35</c:v>
                </c:pt>
                <c:pt idx="73">
                  <c:v>35.35</c:v>
                </c:pt>
                <c:pt idx="74">
                  <c:v>34.92</c:v>
                </c:pt>
                <c:pt idx="75">
                  <c:v>35.35</c:v>
                </c:pt>
                <c:pt idx="76">
                  <c:v>35.35</c:v>
                </c:pt>
                <c:pt idx="77">
                  <c:v>35.35</c:v>
                </c:pt>
                <c:pt idx="78">
                  <c:v>34.92</c:v>
                </c:pt>
                <c:pt idx="79">
                  <c:v>34.93</c:v>
                </c:pt>
                <c:pt idx="80">
                  <c:v>34.92</c:v>
                </c:pt>
                <c:pt idx="81">
                  <c:v>34.93</c:v>
                </c:pt>
                <c:pt idx="82">
                  <c:v>35.33</c:v>
                </c:pt>
                <c:pt idx="83">
                  <c:v>35.35</c:v>
                </c:pt>
                <c:pt idx="84">
                  <c:v>35.28</c:v>
                </c:pt>
                <c:pt idx="85">
                  <c:v>35.28</c:v>
                </c:pt>
                <c:pt idx="86">
                  <c:v>35.299999999999997</c:v>
                </c:pt>
                <c:pt idx="87">
                  <c:v>35.299999999999997</c:v>
                </c:pt>
                <c:pt idx="88">
                  <c:v>35.28</c:v>
                </c:pt>
                <c:pt idx="89">
                  <c:v>35.299999999999997</c:v>
                </c:pt>
                <c:pt idx="90">
                  <c:v>35.299999999999997</c:v>
                </c:pt>
                <c:pt idx="91">
                  <c:v>35.71</c:v>
                </c:pt>
                <c:pt idx="92">
                  <c:v>35.700000000000003</c:v>
                </c:pt>
                <c:pt idx="93">
                  <c:v>35.770000000000003</c:v>
                </c:pt>
                <c:pt idx="94">
                  <c:v>35.71</c:v>
                </c:pt>
                <c:pt idx="95">
                  <c:v>35.28</c:v>
                </c:pt>
                <c:pt idx="96">
                  <c:v>35.28</c:v>
                </c:pt>
                <c:pt idx="97">
                  <c:v>35.28</c:v>
                </c:pt>
                <c:pt idx="98">
                  <c:v>35.299999999999997</c:v>
                </c:pt>
              </c:numCache>
            </c:numRef>
          </c:yVal>
          <c:smooth val="0"/>
          <c:extLst>
            <c:ext xmlns:c16="http://schemas.microsoft.com/office/drawing/2014/chart" uri="{C3380CC4-5D6E-409C-BE32-E72D297353CC}">
              <c16:uniqueId val="{00000065-70A9-46B2-9718-B151906AE937}"/>
            </c:ext>
          </c:extLst>
        </c:ser>
        <c:ser>
          <c:idx val="32"/>
          <c:order val="32"/>
          <c:spPr>
            <a:ln w="25400" cap="rnd">
              <a:noFill/>
              <a:round/>
            </a:ln>
            <a:effectLst/>
          </c:spPr>
          <c:marker>
            <c:symbol val="circle"/>
            <c:size val="5"/>
            <c:spPr>
              <a:solidFill>
                <a:schemeClr val="accent3">
                  <a:lumMod val="50000"/>
                </a:schemeClr>
              </a:solidFill>
              <a:ln w="9525">
                <a:solidFill>
                  <a:schemeClr val="accent3">
                    <a:lumMod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Sheet1!$E$398:$CY$398</c:f>
              <c:numCache>
                <c:formatCode>General</c:formatCode>
                <c:ptCount val="99"/>
                <c:pt idx="0">
                  <c:v>35.28</c:v>
                </c:pt>
                <c:pt idx="1">
                  <c:v>34.86</c:v>
                </c:pt>
                <c:pt idx="2">
                  <c:v>35.28</c:v>
                </c:pt>
                <c:pt idx="3">
                  <c:v>35.229999999999997</c:v>
                </c:pt>
                <c:pt idx="4">
                  <c:v>34.81</c:v>
                </c:pt>
                <c:pt idx="5">
                  <c:v>34.79</c:v>
                </c:pt>
                <c:pt idx="6">
                  <c:v>34.79</c:v>
                </c:pt>
                <c:pt idx="7">
                  <c:v>35.07</c:v>
                </c:pt>
                <c:pt idx="8">
                  <c:v>35.159999999999997</c:v>
                </c:pt>
                <c:pt idx="9">
                  <c:v>35.159999999999997</c:v>
                </c:pt>
                <c:pt idx="10">
                  <c:v>35.159999999999997</c:v>
                </c:pt>
                <c:pt idx="11">
                  <c:v>35.21</c:v>
                </c:pt>
                <c:pt idx="12">
                  <c:v>34.79</c:v>
                </c:pt>
                <c:pt idx="13">
                  <c:v>34.79</c:v>
                </c:pt>
                <c:pt idx="14">
                  <c:v>35.229999999999997</c:v>
                </c:pt>
                <c:pt idx="15">
                  <c:v>35.21</c:v>
                </c:pt>
                <c:pt idx="16">
                  <c:v>35.28</c:v>
                </c:pt>
                <c:pt idx="17">
                  <c:v>35.28</c:v>
                </c:pt>
                <c:pt idx="18">
                  <c:v>35.299999999999997</c:v>
                </c:pt>
                <c:pt idx="19">
                  <c:v>35.28</c:v>
                </c:pt>
                <c:pt idx="20">
                  <c:v>35.28</c:v>
                </c:pt>
                <c:pt idx="21">
                  <c:v>34.92</c:v>
                </c:pt>
                <c:pt idx="22">
                  <c:v>34.92</c:v>
                </c:pt>
                <c:pt idx="23">
                  <c:v>34.92</c:v>
                </c:pt>
                <c:pt idx="24">
                  <c:v>34.93</c:v>
                </c:pt>
                <c:pt idx="25">
                  <c:v>34.92</c:v>
                </c:pt>
                <c:pt idx="26">
                  <c:v>34.93</c:v>
                </c:pt>
                <c:pt idx="27">
                  <c:v>34.92</c:v>
                </c:pt>
                <c:pt idx="28">
                  <c:v>34.92</c:v>
                </c:pt>
                <c:pt idx="29">
                  <c:v>35.35</c:v>
                </c:pt>
                <c:pt idx="30">
                  <c:v>35.35</c:v>
                </c:pt>
                <c:pt idx="31">
                  <c:v>34.99</c:v>
                </c:pt>
                <c:pt idx="32">
                  <c:v>34.99</c:v>
                </c:pt>
                <c:pt idx="33">
                  <c:v>34.99</c:v>
                </c:pt>
                <c:pt idx="34">
                  <c:v>34.99</c:v>
                </c:pt>
                <c:pt idx="35">
                  <c:v>34.97</c:v>
                </c:pt>
                <c:pt idx="36">
                  <c:v>34.99</c:v>
                </c:pt>
                <c:pt idx="37">
                  <c:v>35.04</c:v>
                </c:pt>
                <c:pt idx="38">
                  <c:v>35.049999999999997</c:v>
                </c:pt>
                <c:pt idx="39">
                  <c:v>35.049999999999997</c:v>
                </c:pt>
                <c:pt idx="40">
                  <c:v>35.049999999999997</c:v>
                </c:pt>
                <c:pt idx="41">
                  <c:v>35.04</c:v>
                </c:pt>
                <c:pt idx="42">
                  <c:v>35.04</c:v>
                </c:pt>
                <c:pt idx="43">
                  <c:v>35.04</c:v>
                </c:pt>
                <c:pt idx="44">
                  <c:v>35.049999999999997</c:v>
                </c:pt>
                <c:pt idx="45">
                  <c:v>35.04</c:v>
                </c:pt>
                <c:pt idx="46">
                  <c:v>34.619999999999997</c:v>
                </c:pt>
                <c:pt idx="47">
                  <c:v>35.04</c:v>
                </c:pt>
                <c:pt idx="48">
                  <c:v>34.619999999999997</c:v>
                </c:pt>
                <c:pt idx="49">
                  <c:v>35.42</c:v>
                </c:pt>
                <c:pt idx="50">
                  <c:v>34.99</c:v>
                </c:pt>
                <c:pt idx="51">
                  <c:v>34.99</c:v>
                </c:pt>
                <c:pt idx="52">
                  <c:v>34.99</c:v>
                </c:pt>
                <c:pt idx="53">
                  <c:v>34.99</c:v>
                </c:pt>
                <c:pt idx="54">
                  <c:v>34.99</c:v>
                </c:pt>
                <c:pt idx="55">
                  <c:v>34.99</c:v>
                </c:pt>
                <c:pt idx="56">
                  <c:v>34.97</c:v>
                </c:pt>
                <c:pt idx="57">
                  <c:v>34.99</c:v>
                </c:pt>
                <c:pt idx="58">
                  <c:v>34.97</c:v>
                </c:pt>
                <c:pt idx="59">
                  <c:v>34.549999999999997</c:v>
                </c:pt>
                <c:pt idx="60">
                  <c:v>34.549999999999997</c:v>
                </c:pt>
                <c:pt idx="61">
                  <c:v>34.549999999999997</c:v>
                </c:pt>
                <c:pt idx="62">
                  <c:v>34.549999999999997</c:v>
                </c:pt>
                <c:pt idx="63">
                  <c:v>34.53</c:v>
                </c:pt>
                <c:pt idx="64">
                  <c:v>34.549999999999997</c:v>
                </c:pt>
                <c:pt idx="65">
                  <c:v>34.97</c:v>
                </c:pt>
                <c:pt idx="66">
                  <c:v>34.99</c:v>
                </c:pt>
                <c:pt idx="67">
                  <c:v>35.35</c:v>
                </c:pt>
                <c:pt idx="68">
                  <c:v>35.35</c:v>
                </c:pt>
                <c:pt idx="69">
                  <c:v>35.35</c:v>
                </c:pt>
                <c:pt idx="70">
                  <c:v>35.35</c:v>
                </c:pt>
                <c:pt idx="71">
                  <c:v>35.25</c:v>
                </c:pt>
                <c:pt idx="72">
                  <c:v>35.770000000000003</c:v>
                </c:pt>
                <c:pt idx="73">
                  <c:v>35.33</c:v>
                </c:pt>
                <c:pt idx="74">
                  <c:v>35.35</c:v>
                </c:pt>
                <c:pt idx="75">
                  <c:v>35.33</c:v>
                </c:pt>
                <c:pt idx="76">
                  <c:v>35.35</c:v>
                </c:pt>
                <c:pt idx="77">
                  <c:v>35.35</c:v>
                </c:pt>
                <c:pt idx="78">
                  <c:v>35.33</c:v>
                </c:pt>
                <c:pt idx="79">
                  <c:v>35.35</c:v>
                </c:pt>
                <c:pt idx="80">
                  <c:v>35.299999999999997</c:v>
                </c:pt>
                <c:pt idx="81">
                  <c:v>34.86</c:v>
                </c:pt>
                <c:pt idx="82">
                  <c:v>34.85</c:v>
                </c:pt>
                <c:pt idx="83">
                  <c:v>35.35</c:v>
                </c:pt>
                <c:pt idx="84">
                  <c:v>35.35</c:v>
                </c:pt>
                <c:pt idx="85">
                  <c:v>35.71</c:v>
                </c:pt>
                <c:pt idx="86">
                  <c:v>34.86</c:v>
                </c:pt>
                <c:pt idx="87">
                  <c:v>35.35</c:v>
                </c:pt>
                <c:pt idx="88">
                  <c:v>35.770000000000003</c:v>
                </c:pt>
                <c:pt idx="89">
                  <c:v>35.71</c:v>
                </c:pt>
                <c:pt idx="90">
                  <c:v>35.71</c:v>
                </c:pt>
                <c:pt idx="91">
                  <c:v>35.35</c:v>
                </c:pt>
                <c:pt idx="92">
                  <c:v>35.299999999999997</c:v>
                </c:pt>
                <c:pt idx="93">
                  <c:v>35.299999999999997</c:v>
                </c:pt>
                <c:pt idx="94">
                  <c:v>35.71</c:v>
                </c:pt>
                <c:pt idx="95">
                  <c:v>35.28</c:v>
                </c:pt>
                <c:pt idx="96">
                  <c:v>35.71</c:v>
                </c:pt>
                <c:pt idx="97">
                  <c:v>35.770000000000003</c:v>
                </c:pt>
                <c:pt idx="98">
                  <c:v>35.71</c:v>
                </c:pt>
              </c:numCache>
            </c:numRef>
          </c:yVal>
          <c:smooth val="0"/>
          <c:extLst>
            <c:ext xmlns:c16="http://schemas.microsoft.com/office/drawing/2014/chart" uri="{C3380CC4-5D6E-409C-BE32-E72D297353CC}">
              <c16:uniqueId val="{00000066-70A9-46B2-9718-B151906AE937}"/>
            </c:ext>
          </c:extLst>
        </c:ser>
        <c:ser>
          <c:idx val="33"/>
          <c:order val="33"/>
          <c:spPr>
            <a:ln w="25400" cap="rnd">
              <a:noFill/>
              <a:round/>
            </a:ln>
            <a:effectLst/>
          </c:spPr>
          <c:marker>
            <c:symbol val="circle"/>
            <c:size val="5"/>
            <c:spPr>
              <a:solidFill>
                <a:schemeClr val="accent4">
                  <a:lumMod val="50000"/>
                </a:schemeClr>
              </a:solidFill>
              <a:ln w="9525">
                <a:solidFill>
                  <a:schemeClr val="accent4">
                    <a:lumMod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Sheet1!$E$399:$CY$399</c:f>
              <c:numCache>
                <c:formatCode>General</c:formatCode>
                <c:ptCount val="99"/>
                <c:pt idx="0">
                  <c:v>35.770000000000003</c:v>
                </c:pt>
                <c:pt idx="1">
                  <c:v>35.33</c:v>
                </c:pt>
                <c:pt idx="2">
                  <c:v>35.35</c:v>
                </c:pt>
                <c:pt idx="3">
                  <c:v>35.35</c:v>
                </c:pt>
                <c:pt idx="4">
                  <c:v>35.33</c:v>
                </c:pt>
                <c:pt idx="5">
                  <c:v>35.33</c:v>
                </c:pt>
                <c:pt idx="6">
                  <c:v>35.35</c:v>
                </c:pt>
                <c:pt idx="7">
                  <c:v>35.35</c:v>
                </c:pt>
                <c:pt idx="8">
                  <c:v>35.33</c:v>
                </c:pt>
                <c:pt idx="9">
                  <c:v>35.35</c:v>
                </c:pt>
                <c:pt idx="10">
                  <c:v>35.35</c:v>
                </c:pt>
                <c:pt idx="11">
                  <c:v>35.35</c:v>
                </c:pt>
                <c:pt idx="12">
                  <c:v>35.33</c:v>
                </c:pt>
                <c:pt idx="13">
                  <c:v>35.78</c:v>
                </c:pt>
                <c:pt idx="14">
                  <c:v>35.71</c:v>
                </c:pt>
                <c:pt idx="15">
                  <c:v>35.71</c:v>
                </c:pt>
                <c:pt idx="16">
                  <c:v>35.28</c:v>
                </c:pt>
                <c:pt idx="17">
                  <c:v>35.28</c:v>
                </c:pt>
                <c:pt idx="18">
                  <c:v>35.28</c:v>
                </c:pt>
                <c:pt idx="19">
                  <c:v>35.28</c:v>
                </c:pt>
                <c:pt idx="20">
                  <c:v>35.299999999999997</c:v>
                </c:pt>
                <c:pt idx="21">
                  <c:v>35.28</c:v>
                </c:pt>
                <c:pt idx="22">
                  <c:v>35.28</c:v>
                </c:pt>
                <c:pt idx="23">
                  <c:v>35.28</c:v>
                </c:pt>
                <c:pt idx="24">
                  <c:v>35.28</c:v>
                </c:pt>
                <c:pt idx="25">
                  <c:v>35.28</c:v>
                </c:pt>
                <c:pt idx="26">
                  <c:v>35.299999999999997</c:v>
                </c:pt>
                <c:pt idx="27">
                  <c:v>35.299999999999997</c:v>
                </c:pt>
                <c:pt idx="28">
                  <c:v>35.28</c:v>
                </c:pt>
                <c:pt idx="29">
                  <c:v>35.28</c:v>
                </c:pt>
                <c:pt idx="30">
                  <c:v>35.28</c:v>
                </c:pt>
                <c:pt idx="31">
                  <c:v>35.700000000000003</c:v>
                </c:pt>
                <c:pt idx="32">
                  <c:v>35.65</c:v>
                </c:pt>
                <c:pt idx="33">
                  <c:v>35.659999999999997</c:v>
                </c:pt>
                <c:pt idx="34">
                  <c:v>35.659999999999997</c:v>
                </c:pt>
                <c:pt idx="35">
                  <c:v>35.54</c:v>
                </c:pt>
                <c:pt idx="36">
                  <c:v>35.65</c:v>
                </c:pt>
                <c:pt idx="37">
                  <c:v>35.659999999999997</c:v>
                </c:pt>
                <c:pt idx="38">
                  <c:v>35.65</c:v>
                </c:pt>
                <c:pt idx="39">
                  <c:v>35.65</c:v>
                </c:pt>
                <c:pt idx="40">
                  <c:v>35.65</c:v>
                </c:pt>
                <c:pt idx="41">
                  <c:v>35.659999999999997</c:v>
                </c:pt>
                <c:pt idx="42">
                  <c:v>35.65</c:v>
                </c:pt>
                <c:pt idx="43">
                  <c:v>35.65</c:v>
                </c:pt>
                <c:pt idx="44">
                  <c:v>35.65</c:v>
                </c:pt>
                <c:pt idx="45">
                  <c:v>35.65</c:v>
                </c:pt>
                <c:pt idx="46">
                  <c:v>35.65</c:v>
                </c:pt>
                <c:pt idx="47">
                  <c:v>35.65</c:v>
                </c:pt>
                <c:pt idx="48">
                  <c:v>35.65</c:v>
                </c:pt>
                <c:pt idx="49">
                  <c:v>35.65</c:v>
                </c:pt>
                <c:pt idx="50">
                  <c:v>35.65</c:v>
                </c:pt>
                <c:pt idx="51">
                  <c:v>35.65</c:v>
                </c:pt>
                <c:pt idx="52">
                  <c:v>35.65</c:v>
                </c:pt>
                <c:pt idx="53">
                  <c:v>35.659999999999997</c:v>
                </c:pt>
                <c:pt idx="54">
                  <c:v>35.659999999999997</c:v>
                </c:pt>
                <c:pt idx="55">
                  <c:v>35.65</c:v>
                </c:pt>
                <c:pt idx="56">
                  <c:v>35.65</c:v>
                </c:pt>
                <c:pt idx="57">
                  <c:v>35.65</c:v>
                </c:pt>
                <c:pt idx="58">
                  <c:v>35.700000000000003</c:v>
                </c:pt>
                <c:pt idx="59">
                  <c:v>35.71</c:v>
                </c:pt>
                <c:pt idx="60">
                  <c:v>35.28</c:v>
                </c:pt>
                <c:pt idx="61">
                  <c:v>35.28</c:v>
                </c:pt>
                <c:pt idx="62">
                  <c:v>35.28</c:v>
                </c:pt>
                <c:pt idx="63">
                  <c:v>35.28</c:v>
                </c:pt>
                <c:pt idx="64">
                  <c:v>35.28</c:v>
                </c:pt>
                <c:pt idx="65">
                  <c:v>35.28</c:v>
                </c:pt>
                <c:pt idx="66">
                  <c:v>35.71</c:v>
                </c:pt>
                <c:pt idx="67">
                  <c:v>35.61</c:v>
                </c:pt>
                <c:pt idx="68">
                  <c:v>35.71</c:v>
                </c:pt>
                <c:pt idx="69">
                  <c:v>35.659999999999997</c:v>
                </c:pt>
                <c:pt idx="70">
                  <c:v>35.25</c:v>
                </c:pt>
                <c:pt idx="71">
                  <c:v>35.229999999999997</c:v>
                </c:pt>
                <c:pt idx="72">
                  <c:v>35.65</c:v>
                </c:pt>
                <c:pt idx="73">
                  <c:v>35.229999999999997</c:v>
                </c:pt>
                <c:pt idx="74">
                  <c:v>35.229999999999997</c:v>
                </c:pt>
                <c:pt idx="75">
                  <c:v>35.229999999999997</c:v>
                </c:pt>
                <c:pt idx="76">
                  <c:v>35.229999999999997</c:v>
                </c:pt>
                <c:pt idx="77">
                  <c:v>35.229999999999997</c:v>
                </c:pt>
                <c:pt idx="78">
                  <c:v>35.229999999999997</c:v>
                </c:pt>
                <c:pt idx="79">
                  <c:v>35.229999999999997</c:v>
                </c:pt>
                <c:pt idx="80">
                  <c:v>35.21</c:v>
                </c:pt>
                <c:pt idx="81">
                  <c:v>35.229999999999997</c:v>
                </c:pt>
                <c:pt idx="82">
                  <c:v>35.229999999999997</c:v>
                </c:pt>
                <c:pt idx="83">
                  <c:v>35.229999999999997</c:v>
                </c:pt>
                <c:pt idx="84">
                  <c:v>35.21</c:v>
                </c:pt>
                <c:pt idx="85">
                  <c:v>35.229999999999997</c:v>
                </c:pt>
                <c:pt idx="86">
                  <c:v>35.229999999999997</c:v>
                </c:pt>
                <c:pt idx="87">
                  <c:v>35.229999999999997</c:v>
                </c:pt>
                <c:pt idx="88">
                  <c:v>35.229999999999997</c:v>
                </c:pt>
                <c:pt idx="89">
                  <c:v>35.229999999999997</c:v>
                </c:pt>
                <c:pt idx="90">
                  <c:v>35.229999999999997</c:v>
                </c:pt>
                <c:pt idx="91">
                  <c:v>35.21</c:v>
                </c:pt>
                <c:pt idx="92">
                  <c:v>35.21</c:v>
                </c:pt>
                <c:pt idx="93">
                  <c:v>35.229999999999997</c:v>
                </c:pt>
                <c:pt idx="94">
                  <c:v>35.229999999999997</c:v>
                </c:pt>
                <c:pt idx="95">
                  <c:v>35.229999999999997</c:v>
                </c:pt>
                <c:pt idx="96">
                  <c:v>35.229999999999997</c:v>
                </c:pt>
                <c:pt idx="97">
                  <c:v>35.229999999999997</c:v>
                </c:pt>
                <c:pt idx="98">
                  <c:v>35.229999999999997</c:v>
                </c:pt>
              </c:numCache>
            </c:numRef>
          </c:yVal>
          <c:smooth val="0"/>
          <c:extLst>
            <c:ext xmlns:c16="http://schemas.microsoft.com/office/drawing/2014/chart" uri="{C3380CC4-5D6E-409C-BE32-E72D297353CC}">
              <c16:uniqueId val="{00000067-70A9-46B2-9718-B151906AE937}"/>
            </c:ext>
          </c:extLst>
        </c:ser>
        <c:ser>
          <c:idx val="34"/>
          <c:order val="34"/>
          <c:spPr>
            <a:ln w="25400" cap="rnd">
              <a:noFill/>
              <a:round/>
            </a:ln>
            <a:effectLst/>
          </c:spPr>
          <c:marker>
            <c:symbol val="circle"/>
            <c:size val="5"/>
            <c:spPr>
              <a:solidFill>
                <a:schemeClr val="accent5">
                  <a:lumMod val="50000"/>
                </a:schemeClr>
              </a:solidFill>
              <a:ln w="9525">
                <a:solidFill>
                  <a:schemeClr val="accent5">
                    <a:lumMod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Sheet1!$E$400:$CY$400</c:f>
              <c:numCache>
                <c:formatCode>General</c:formatCode>
                <c:ptCount val="99"/>
                <c:pt idx="0">
                  <c:v>35.21</c:v>
                </c:pt>
                <c:pt idx="1">
                  <c:v>35.21</c:v>
                </c:pt>
                <c:pt idx="2">
                  <c:v>35.229999999999997</c:v>
                </c:pt>
                <c:pt idx="3">
                  <c:v>35.21</c:v>
                </c:pt>
                <c:pt idx="4">
                  <c:v>35.229999999999997</c:v>
                </c:pt>
                <c:pt idx="5">
                  <c:v>35.229999999999997</c:v>
                </c:pt>
                <c:pt idx="6">
                  <c:v>34.85</c:v>
                </c:pt>
                <c:pt idx="7">
                  <c:v>34.85</c:v>
                </c:pt>
                <c:pt idx="8">
                  <c:v>34.86</c:v>
                </c:pt>
                <c:pt idx="9">
                  <c:v>34.85</c:v>
                </c:pt>
                <c:pt idx="10">
                  <c:v>34.86</c:v>
                </c:pt>
                <c:pt idx="11">
                  <c:v>34.86</c:v>
                </c:pt>
                <c:pt idx="12">
                  <c:v>34.86</c:v>
                </c:pt>
                <c:pt idx="13">
                  <c:v>34.86</c:v>
                </c:pt>
                <c:pt idx="14">
                  <c:v>34.86</c:v>
                </c:pt>
                <c:pt idx="15">
                  <c:v>35.28</c:v>
                </c:pt>
                <c:pt idx="16">
                  <c:v>35.28</c:v>
                </c:pt>
                <c:pt idx="17">
                  <c:v>35.299999999999997</c:v>
                </c:pt>
                <c:pt idx="18">
                  <c:v>35.28</c:v>
                </c:pt>
                <c:pt idx="19">
                  <c:v>35.28</c:v>
                </c:pt>
                <c:pt idx="20">
                  <c:v>35.28</c:v>
                </c:pt>
                <c:pt idx="21">
                  <c:v>35.28</c:v>
                </c:pt>
                <c:pt idx="22">
                  <c:v>35.28</c:v>
                </c:pt>
                <c:pt idx="23">
                  <c:v>35.28</c:v>
                </c:pt>
                <c:pt idx="24">
                  <c:v>34.86</c:v>
                </c:pt>
                <c:pt idx="25">
                  <c:v>35.28</c:v>
                </c:pt>
                <c:pt idx="26">
                  <c:v>35.299999999999997</c:v>
                </c:pt>
                <c:pt idx="27">
                  <c:v>35.299999999999997</c:v>
                </c:pt>
                <c:pt idx="28">
                  <c:v>35.28</c:v>
                </c:pt>
                <c:pt idx="29">
                  <c:v>35.35</c:v>
                </c:pt>
                <c:pt idx="30">
                  <c:v>35.35</c:v>
                </c:pt>
                <c:pt idx="31">
                  <c:v>35.35</c:v>
                </c:pt>
                <c:pt idx="32">
                  <c:v>34.92</c:v>
                </c:pt>
                <c:pt idx="33">
                  <c:v>35.35</c:v>
                </c:pt>
                <c:pt idx="34">
                  <c:v>35.35</c:v>
                </c:pt>
                <c:pt idx="35">
                  <c:v>34.93</c:v>
                </c:pt>
                <c:pt idx="36">
                  <c:v>34.92</c:v>
                </c:pt>
                <c:pt idx="37">
                  <c:v>34.92</c:v>
                </c:pt>
                <c:pt idx="38">
                  <c:v>35.35</c:v>
                </c:pt>
                <c:pt idx="39">
                  <c:v>35.35</c:v>
                </c:pt>
                <c:pt idx="40">
                  <c:v>35.28</c:v>
                </c:pt>
                <c:pt idx="41">
                  <c:v>35.28</c:v>
                </c:pt>
                <c:pt idx="42">
                  <c:v>35.26</c:v>
                </c:pt>
                <c:pt idx="43">
                  <c:v>35.33</c:v>
                </c:pt>
                <c:pt idx="44">
                  <c:v>34.92</c:v>
                </c:pt>
                <c:pt idx="45">
                  <c:v>35.33</c:v>
                </c:pt>
                <c:pt idx="46">
                  <c:v>35.28</c:v>
                </c:pt>
                <c:pt idx="47">
                  <c:v>35.28</c:v>
                </c:pt>
                <c:pt idx="48">
                  <c:v>35.299999999999997</c:v>
                </c:pt>
                <c:pt idx="49">
                  <c:v>35.28</c:v>
                </c:pt>
                <c:pt idx="50">
                  <c:v>35.299999999999997</c:v>
                </c:pt>
                <c:pt idx="51">
                  <c:v>35.28</c:v>
                </c:pt>
                <c:pt idx="52">
                  <c:v>35.299999999999997</c:v>
                </c:pt>
                <c:pt idx="53">
                  <c:v>35.28</c:v>
                </c:pt>
                <c:pt idx="54">
                  <c:v>35.28</c:v>
                </c:pt>
                <c:pt idx="55">
                  <c:v>35.299999999999997</c:v>
                </c:pt>
                <c:pt idx="56">
                  <c:v>35.28</c:v>
                </c:pt>
                <c:pt idx="57">
                  <c:v>35.28</c:v>
                </c:pt>
                <c:pt idx="58">
                  <c:v>35.299999999999997</c:v>
                </c:pt>
                <c:pt idx="59">
                  <c:v>35.28</c:v>
                </c:pt>
                <c:pt idx="60">
                  <c:v>35.28</c:v>
                </c:pt>
                <c:pt idx="61">
                  <c:v>35.28</c:v>
                </c:pt>
                <c:pt idx="62">
                  <c:v>35.33</c:v>
                </c:pt>
                <c:pt idx="63">
                  <c:v>35.33</c:v>
                </c:pt>
                <c:pt idx="64">
                  <c:v>35.35</c:v>
                </c:pt>
                <c:pt idx="65">
                  <c:v>35.28</c:v>
                </c:pt>
                <c:pt idx="66">
                  <c:v>35.35</c:v>
                </c:pt>
                <c:pt idx="67">
                  <c:v>35.28</c:v>
                </c:pt>
                <c:pt idx="68">
                  <c:v>35.33</c:v>
                </c:pt>
                <c:pt idx="69">
                  <c:v>35.28</c:v>
                </c:pt>
                <c:pt idx="70">
                  <c:v>35.28</c:v>
                </c:pt>
                <c:pt idx="71">
                  <c:v>35.28</c:v>
                </c:pt>
                <c:pt idx="72">
                  <c:v>35.28</c:v>
                </c:pt>
                <c:pt idx="73">
                  <c:v>35.28</c:v>
                </c:pt>
                <c:pt idx="74">
                  <c:v>35.19</c:v>
                </c:pt>
                <c:pt idx="75">
                  <c:v>35.299999999999997</c:v>
                </c:pt>
                <c:pt idx="76">
                  <c:v>35.28</c:v>
                </c:pt>
                <c:pt idx="77">
                  <c:v>35.33</c:v>
                </c:pt>
                <c:pt idx="78">
                  <c:v>35.28</c:v>
                </c:pt>
                <c:pt idx="79">
                  <c:v>35.28</c:v>
                </c:pt>
                <c:pt idx="80">
                  <c:v>35.299999999999997</c:v>
                </c:pt>
                <c:pt idx="81">
                  <c:v>35.299999999999997</c:v>
                </c:pt>
                <c:pt idx="82">
                  <c:v>35.299999999999997</c:v>
                </c:pt>
                <c:pt idx="83">
                  <c:v>35.299999999999997</c:v>
                </c:pt>
                <c:pt idx="84">
                  <c:v>35.28</c:v>
                </c:pt>
                <c:pt idx="85">
                  <c:v>35.28</c:v>
                </c:pt>
                <c:pt idx="86">
                  <c:v>35.28</c:v>
                </c:pt>
                <c:pt idx="87">
                  <c:v>35.28</c:v>
                </c:pt>
                <c:pt idx="88">
                  <c:v>35.28</c:v>
                </c:pt>
                <c:pt idx="89">
                  <c:v>34.86</c:v>
                </c:pt>
                <c:pt idx="90">
                  <c:v>35.28</c:v>
                </c:pt>
                <c:pt idx="91">
                  <c:v>35.28</c:v>
                </c:pt>
                <c:pt idx="92">
                  <c:v>35.28</c:v>
                </c:pt>
                <c:pt idx="93">
                  <c:v>35.299999999999997</c:v>
                </c:pt>
                <c:pt idx="94">
                  <c:v>34.880000000000003</c:v>
                </c:pt>
                <c:pt idx="95">
                  <c:v>35.28</c:v>
                </c:pt>
                <c:pt idx="96">
                  <c:v>35.28</c:v>
                </c:pt>
                <c:pt idx="97">
                  <c:v>35.28</c:v>
                </c:pt>
                <c:pt idx="98">
                  <c:v>35.28</c:v>
                </c:pt>
              </c:numCache>
            </c:numRef>
          </c:yVal>
          <c:smooth val="0"/>
          <c:extLst>
            <c:ext xmlns:c16="http://schemas.microsoft.com/office/drawing/2014/chart" uri="{C3380CC4-5D6E-409C-BE32-E72D297353CC}">
              <c16:uniqueId val="{00000068-70A9-46B2-9718-B151906AE937}"/>
            </c:ext>
          </c:extLst>
        </c:ser>
        <c:ser>
          <c:idx val="35"/>
          <c:order val="35"/>
          <c:spPr>
            <a:ln w="25400" cap="rnd">
              <a:noFill/>
              <a:round/>
            </a:ln>
            <a:effectLst/>
          </c:spPr>
          <c:marker>
            <c:symbol val="circle"/>
            <c:size val="5"/>
            <c:spPr>
              <a:solidFill>
                <a:schemeClr val="accent6">
                  <a:lumMod val="50000"/>
                </a:schemeClr>
              </a:solidFill>
              <a:ln w="9525">
                <a:solidFill>
                  <a:schemeClr val="accent6">
                    <a:lumMod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Sheet1!$E$401:$CY$401</c:f>
              <c:numCache>
                <c:formatCode>General</c:formatCode>
                <c:ptCount val="99"/>
                <c:pt idx="0">
                  <c:v>35.28</c:v>
                </c:pt>
                <c:pt idx="1">
                  <c:v>34.86</c:v>
                </c:pt>
                <c:pt idx="2">
                  <c:v>34.86</c:v>
                </c:pt>
                <c:pt idx="3">
                  <c:v>34.85</c:v>
                </c:pt>
                <c:pt idx="4">
                  <c:v>34.86</c:v>
                </c:pt>
                <c:pt idx="5">
                  <c:v>34.86</c:v>
                </c:pt>
                <c:pt idx="6">
                  <c:v>34.86</c:v>
                </c:pt>
                <c:pt idx="7">
                  <c:v>34.86</c:v>
                </c:pt>
                <c:pt idx="8">
                  <c:v>34.86</c:v>
                </c:pt>
                <c:pt idx="9">
                  <c:v>34.86</c:v>
                </c:pt>
                <c:pt idx="10">
                  <c:v>34.86</c:v>
                </c:pt>
                <c:pt idx="11">
                  <c:v>34.86</c:v>
                </c:pt>
                <c:pt idx="12">
                  <c:v>34.86</c:v>
                </c:pt>
                <c:pt idx="13">
                  <c:v>34.86</c:v>
                </c:pt>
                <c:pt idx="14">
                  <c:v>35.299999999999997</c:v>
                </c:pt>
                <c:pt idx="15">
                  <c:v>35.28</c:v>
                </c:pt>
                <c:pt idx="16">
                  <c:v>35.28</c:v>
                </c:pt>
                <c:pt idx="17">
                  <c:v>35.299999999999997</c:v>
                </c:pt>
                <c:pt idx="18">
                  <c:v>35.28</c:v>
                </c:pt>
                <c:pt idx="19">
                  <c:v>35.299999999999997</c:v>
                </c:pt>
                <c:pt idx="20">
                  <c:v>35.299999999999997</c:v>
                </c:pt>
                <c:pt idx="21">
                  <c:v>35.299999999999997</c:v>
                </c:pt>
                <c:pt idx="22">
                  <c:v>35.28</c:v>
                </c:pt>
                <c:pt idx="23">
                  <c:v>35.33</c:v>
                </c:pt>
                <c:pt idx="24">
                  <c:v>35.35</c:v>
                </c:pt>
                <c:pt idx="25">
                  <c:v>34.92</c:v>
                </c:pt>
                <c:pt idx="26">
                  <c:v>35.35</c:v>
                </c:pt>
                <c:pt idx="27">
                  <c:v>35.35</c:v>
                </c:pt>
                <c:pt idx="28">
                  <c:v>35.35</c:v>
                </c:pt>
                <c:pt idx="29">
                  <c:v>34.93</c:v>
                </c:pt>
                <c:pt idx="30">
                  <c:v>35.35</c:v>
                </c:pt>
                <c:pt idx="31">
                  <c:v>35.35</c:v>
                </c:pt>
                <c:pt idx="32">
                  <c:v>35.35</c:v>
                </c:pt>
                <c:pt idx="33">
                  <c:v>35.35</c:v>
                </c:pt>
                <c:pt idx="34">
                  <c:v>35.35</c:v>
                </c:pt>
                <c:pt idx="35">
                  <c:v>34.92</c:v>
                </c:pt>
                <c:pt idx="36">
                  <c:v>35.35</c:v>
                </c:pt>
                <c:pt idx="37">
                  <c:v>35.35</c:v>
                </c:pt>
                <c:pt idx="38">
                  <c:v>35.35</c:v>
                </c:pt>
                <c:pt idx="39">
                  <c:v>35.35</c:v>
                </c:pt>
                <c:pt idx="40">
                  <c:v>35.35</c:v>
                </c:pt>
                <c:pt idx="41">
                  <c:v>35.35</c:v>
                </c:pt>
                <c:pt idx="42">
                  <c:v>35.33</c:v>
                </c:pt>
                <c:pt idx="43">
                  <c:v>35.35</c:v>
                </c:pt>
                <c:pt idx="44">
                  <c:v>35.35</c:v>
                </c:pt>
                <c:pt idx="45">
                  <c:v>35.35</c:v>
                </c:pt>
                <c:pt idx="46">
                  <c:v>35.35</c:v>
                </c:pt>
                <c:pt idx="47">
                  <c:v>35.35</c:v>
                </c:pt>
                <c:pt idx="48">
                  <c:v>35.35</c:v>
                </c:pt>
                <c:pt idx="49">
                  <c:v>35.35</c:v>
                </c:pt>
                <c:pt idx="50">
                  <c:v>35.35</c:v>
                </c:pt>
                <c:pt idx="51">
                  <c:v>34.92</c:v>
                </c:pt>
                <c:pt idx="52">
                  <c:v>35.35</c:v>
                </c:pt>
                <c:pt idx="53">
                  <c:v>34.92</c:v>
                </c:pt>
                <c:pt idx="54">
                  <c:v>35.35</c:v>
                </c:pt>
                <c:pt idx="55">
                  <c:v>35.35</c:v>
                </c:pt>
                <c:pt idx="56">
                  <c:v>35.35</c:v>
                </c:pt>
                <c:pt idx="57">
                  <c:v>35.33</c:v>
                </c:pt>
                <c:pt idx="58">
                  <c:v>35.35</c:v>
                </c:pt>
                <c:pt idx="59">
                  <c:v>35.33</c:v>
                </c:pt>
                <c:pt idx="60">
                  <c:v>35.35</c:v>
                </c:pt>
                <c:pt idx="61">
                  <c:v>35.35</c:v>
                </c:pt>
                <c:pt idx="62">
                  <c:v>35.35</c:v>
                </c:pt>
                <c:pt idx="63">
                  <c:v>35.35</c:v>
                </c:pt>
                <c:pt idx="64">
                  <c:v>35.35</c:v>
                </c:pt>
                <c:pt idx="65">
                  <c:v>35.35</c:v>
                </c:pt>
                <c:pt idx="66">
                  <c:v>35.35</c:v>
                </c:pt>
                <c:pt idx="67">
                  <c:v>35.33</c:v>
                </c:pt>
                <c:pt idx="68">
                  <c:v>35.33</c:v>
                </c:pt>
                <c:pt idx="69">
                  <c:v>35.35</c:v>
                </c:pt>
                <c:pt idx="70">
                  <c:v>35.33</c:v>
                </c:pt>
                <c:pt idx="71">
                  <c:v>35.33</c:v>
                </c:pt>
                <c:pt idx="72">
                  <c:v>35.35</c:v>
                </c:pt>
                <c:pt idx="73">
                  <c:v>35.33</c:v>
                </c:pt>
                <c:pt idx="74">
                  <c:v>35.35</c:v>
                </c:pt>
                <c:pt idx="75">
                  <c:v>35.33</c:v>
                </c:pt>
                <c:pt idx="76">
                  <c:v>35.35</c:v>
                </c:pt>
                <c:pt idx="77">
                  <c:v>35.33</c:v>
                </c:pt>
                <c:pt idx="78">
                  <c:v>35.35</c:v>
                </c:pt>
                <c:pt idx="79">
                  <c:v>35.35</c:v>
                </c:pt>
                <c:pt idx="80">
                  <c:v>35.35</c:v>
                </c:pt>
                <c:pt idx="81">
                  <c:v>35.35</c:v>
                </c:pt>
                <c:pt idx="82">
                  <c:v>35.35</c:v>
                </c:pt>
                <c:pt idx="83">
                  <c:v>34.92</c:v>
                </c:pt>
                <c:pt idx="84">
                  <c:v>35.35</c:v>
                </c:pt>
                <c:pt idx="85">
                  <c:v>35.35</c:v>
                </c:pt>
                <c:pt idx="86">
                  <c:v>35.35</c:v>
                </c:pt>
                <c:pt idx="87">
                  <c:v>35.35</c:v>
                </c:pt>
                <c:pt idx="88">
                  <c:v>35.33</c:v>
                </c:pt>
                <c:pt idx="89">
                  <c:v>35.35</c:v>
                </c:pt>
                <c:pt idx="90">
                  <c:v>35.35</c:v>
                </c:pt>
                <c:pt idx="91">
                  <c:v>35.33</c:v>
                </c:pt>
                <c:pt idx="92">
                  <c:v>35.33</c:v>
                </c:pt>
                <c:pt idx="93">
                  <c:v>35.33</c:v>
                </c:pt>
                <c:pt idx="94">
                  <c:v>35.35</c:v>
                </c:pt>
                <c:pt idx="95">
                  <c:v>35.35</c:v>
                </c:pt>
                <c:pt idx="96">
                  <c:v>35.35</c:v>
                </c:pt>
                <c:pt idx="97">
                  <c:v>35.35</c:v>
                </c:pt>
                <c:pt idx="98">
                  <c:v>35.33</c:v>
                </c:pt>
              </c:numCache>
            </c:numRef>
          </c:yVal>
          <c:smooth val="0"/>
          <c:extLst>
            <c:ext xmlns:c16="http://schemas.microsoft.com/office/drawing/2014/chart" uri="{C3380CC4-5D6E-409C-BE32-E72D297353CC}">
              <c16:uniqueId val="{00000069-70A9-46B2-9718-B151906AE937}"/>
            </c:ext>
          </c:extLst>
        </c:ser>
        <c:ser>
          <c:idx val="36"/>
          <c:order val="36"/>
          <c:spPr>
            <a:ln w="25400" cap="rnd">
              <a:noFill/>
              <a:round/>
            </a:ln>
            <a:effectLst/>
          </c:spPr>
          <c:marker>
            <c:symbol val="circle"/>
            <c:size val="5"/>
            <c:spPr>
              <a:solidFill>
                <a:schemeClr val="accent1">
                  <a:lumMod val="70000"/>
                  <a:lumOff val="30000"/>
                </a:schemeClr>
              </a:solidFill>
              <a:ln w="9525">
                <a:solidFill>
                  <a:schemeClr val="accent1">
                    <a:lumMod val="70000"/>
                    <a:lumOff val="3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Sheet1!$E$402:$CY$402</c:f>
              <c:numCache>
                <c:formatCode>General</c:formatCode>
                <c:ptCount val="99"/>
                <c:pt idx="0">
                  <c:v>34.92</c:v>
                </c:pt>
                <c:pt idx="1">
                  <c:v>34.92</c:v>
                </c:pt>
                <c:pt idx="2">
                  <c:v>35.35</c:v>
                </c:pt>
                <c:pt idx="3">
                  <c:v>35.35</c:v>
                </c:pt>
                <c:pt idx="4">
                  <c:v>35.33</c:v>
                </c:pt>
                <c:pt idx="5">
                  <c:v>35.33</c:v>
                </c:pt>
                <c:pt idx="6">
                  <c:v>35.35</c:v>
                </c:pt>
                <c:pt idx="7">
                  <c:v>35.35</c:v>
                </c:pt>
                <c:pt idx="8">
                  <c:v>35.35</c:v>
                </c:pt>
                <c:pt idx="9">
                  <c:v>35.35</c:v>
                </c:pt>
                <c:pt idx="10">
                  <c:v>35.35</c:v>
                </c:pt>
                <c:pt idx="11">
                  <c:v>35.35</c:v>
                </c:pt>
                <c:pt idx="12">
                  <c:v>35.35</c:v>
                </c:pt>
                <c:pt idx="13">
                  <c:v>35.26</c:v>
                </c:pt>
                <c:pt idx="14">
                  <c:v>34.92</c:v>
                </c:pt>
                <c:pt idx="15">
                  <c:v>34.92</c:v>
                </c:pt>
                <c:pt idx="16">
                  <c:v>34.92</c:v>
                </c:pt>
                <c:pt idx="17">
                  <c:v>34.92</c:v>
                </c:pt>
                <c:pt idx="18">
                  <c:v>34.92</c:v>
                </c:pt>
                <c:pt idx="19">
                  <c:v>34.92</c:v>
                </c:pt>
                <c:pt idx="20">
                  <c:v>35.35</c:v>
                </c:pt>
                <c:pt idx="21">
                  <c:v>34.92</c:v>
                </c:pt>
                <c:pt idx="22">
                  <c:v>34.93</c:v>
                </c:pt>
                <c:pt idx="23">
                  <c:v>34.92</c:v>
                </c:pt>
                <c:pt idx="24">
                  <c:v>34.93</c:v>
                </c:pt>
                <c:pt idx="25">
                  <c:v>34.92</c:v>
                </c:pt>
                <c:pt idx="26">
                  <c:v>34.92</c:v>
                </c:pt>
                <c:pt idx="27">
                  <c:v>34.92</c:v>
                </c:pt>
                <c:pt idx="28">
                  <c:v>34.92</c:v>
                </c:pt>
                <c:pt idx="29">
                  <c:v>34.92</c:v>
                </c:pt>
                <c:pt idx="30">
                  <c:v>34.92</c:v>
                </c:pt>
                <c:pt idx="31">
                  <c:v>34.93</c:v>
                </c:pt>
                <c:pt idx="32">
                  <c:v>34.92</c:v>
                </c:pt>
                <c:pt idx="33">
                  <c:v>34.92</c:v>
                </c:pt>
                <c:pt idx="34">
                  <c:v>34.93</c:v>
                </c:pt>
                <c:pt idx="35">
                  <c:v>34.93</c:v>
                </c:pt>
                <c:pt idx="36">
                  <c:v>34.92</c:v>
                </c:pt>
                <c:pt idx="37">
                  <c:v>34.92</c:v>
                </c:pt>
                <c:pt idx="38">
                  <c:v>35.35</c:v>
                </c:pt>
                <c:pt idx="39">
                  <c:v>35.35</c:v>
                </c:pt>
                <c:pt idx="40">
                  <c:v>35.35</c:v>
                </c:pt>
                <c:pt idx="41">
                  <c:v>35.35</c:v>
                </c:pt>
                <c:pt idx="42">
                  <c:v>35.35</c:v>
                </c:pt>
                <c:pt idx="43">
                  <c:v>35.35</c:v>
                </c:pt>
                <c:pt idx="44">
                  <c:v>35.35</c:v>
                </c:pt>
                <c:pt idx="45">
                  <c:v>35.26</c:v>
                </c:pt>
                <c:pt idx="46">
                  <c:v>35.35</c:v>
                </c:pt>
                <c:pt idx="47">
                  <c:v>34.93</c:v>
                </c:pt>
                <c:pt idx="48">
                  <c:v>35.33</c:v>
                </c:pt>
                <c:pt idx="49">
                  <c:v>35.33</c:v>
                </c:pt>
                <c:pt idx="50">
                  <c:v>35.35</c:v>
                </c:pt>
                <c:pt idx="51">
                  <c:v>35.35</c:v>
                </c:pt>
                <c:pt idx="52">
                  <c:v>35.33</c:v>
                </c:pt>
                <c:pt idx="53">
                  <c:v>35.35</c:v>
                </c:pt>
                <c:pt idx="54">
                  <c:v>35.35</c:v>
                </c:pt>
                <c:pt idx="55">
                  <c:v>35.35</c:v>
                </c:pt>
                <c:pt idx="56">
                  <c:v>35.42</c:v>
                </c:pt>
                <c:pt idx="57">
                  <c:v>35.4</c:v>
                </c:pt>
                <c:pt idx="58">
                  <c:v>35.4</c:v>
                </c:pt>
                <c:pt idx="59">
                  <c:v>35.4</c:v>
                </c:pt>
                <c:pt idx="60">
                  <c:v>35.35</c:v>
                </c:pt>
                <c:pt idx="61">
                  <c:v>34.99</c:v>
                </c:pt>
                <c:pt idx="62">
                  <c:v>34.97</c:v>
                </c:pt>
                <c:pt idx="63">
                  <c:v>34.99</c:v>
                </c:pt>
                <c:pt idx="64">
                  <c:v>34.97</c:v>
                </c:pt>
                <c:pt idx="65">
                  <c:v>34.97</c:v>
                </c:pt>
                <c:pt idx="66">
                  <c:v>34.99</c:v>
                </c:pt>
                <c:pt idx="67">
                  <c:v>35.33</c:v>
                </c:pt>
                <c:pt idx="68">
                  <c:v>35.35</c:v>
                </c:pt>
                <c:pt idx="69">
                  <c:v>35.35</c:v>
                </c:pt>
                <c:pt idx="70">
                  <c:v>35.35</c:v>
                </c:pt>
                <c:pt idx="71">
                  <c:v>35.35</c:v>
                </c:pt>
                <c:pt idx="72">
                  <c:v>35.4</c:v>
                </c:pt>
                <c:pt idx="73">
                  <c:v>35.35</c:v>
                </c:pt>
                <c:pt idx="74">
                  <c:v>35.4</c:v>
                </c:pt>
                <c:pt idx="75">
                  <c:v>35.4</c:v>
                </c:pt>
                <c:pt idx="76">
                  <c:v>35.35</c:v>
                </c:pt>
                <c:pt idx="77">
                  <c:v>35.32</c:v>
                </c:pt>
                <c:pt idx="78">
                  <c:v>35.35</c:v>
                </c:pt>
                <c:pt idx="79">
                  <c:v>35.33</c:v>
                </c:pt>
                <c:pt idx="80">
                  <c:v>35.35</c:v>
                </c:pt>
                <c:pt idx="81">
                  <c:v>35.35</c:v>
                </c:pt>
                <c:pt idx="82">
                  <c:v>35.35</c:v>
                </c:pt>
                <c:pt idx="83">
                  <c:v>35.35</c:v>
                </c:pt>
                <c:pt idx="84">
                  <c:v>35.35</c:v>
                </c:pt>
                <c:pt idx="85">
                  <c:v>35.35</c:v>
                </c:pt>
                <c:pt idx="86">
                  <c:v>35.35</c:v>
                </c:pt>
                <c:pt idx="87">
                  <c:v>35.35</c:v>
                </c:pt>
                <c:pt idx="88">
                  <c:v>35.35</c:v>
                </c:pt>
                <c:pt idx="89">
                  <c:v>35.35</c:v>
                </c:pt>
                <c:pt idx="90">
                  <c:v>35.35</c:v>
                </c:pt>
                <c:pt idx="91">
                  <c:v>35.33</c:v>
                </c:pt>
                <c:pt idx="92">
                  <c:v>35.33</c:v>
                </c:pt>
                <c:pt idx="93">
                  <c:v>35.35</c:v>
                </c:pt>
                <c:pt idx="94">
                  <c:v>35.35</c:v>
                </c:pt>
                <c:pt idx="95">
                  <c:v>35.35</c:v>
                </c:pt>
                <c:pt idx="96">
                  <c:v>35.35</c:v>
                </c:pt>
                <c:pt idx="97">
                  <c:v>35.35</c:v>
                </c:pt>
                <c:pt idx="98">
                  <c:v>35.35</c:v>
                </c:pt>
              </c:numCache>
            </c:numRef>
          </c:yVal>
          <c:smooth val="0"/>
          <c:extLst>
            <c:ext xmlns:c16="http://schemas.microsoft.com/office/drawing/2014/chart" uri="{C3380CC4-5D6E-409C-BE32-E72D297353CC}">
              <c16:uniqueId val="{0000006A-70A9-46B2-9718-B151906AE937}"/>
            </c:ext>
          </c:extLst>
        </c:ser>
        <c:ser>
          <c:idx val="37"/>
          <c:order val="37"/>
          <c:spPr>
            <a:ln w="25400" cap="rnd">
              <a:noFill/>
              <a:round/>
            </a:ln>
            <a:effectLst/>
          </c:spPr>
          <c:marker>
            <c:symbol val="circle"/>
            <c:size val="5"/>
            <c:spPr>
              <a:solidFill>
                <a:schemeClr val="accent2">
                  <a:lumMod val="70000"/>
                  <a:lumOff val="30000"/>
                </a:schemeClr>
              </a:solidFill>
              <a:ln w="9525">
                <a:solidFill>
                  <a:schemeClr val="accent2">
                    <a:lumMod val="70000"/>
                    <a:lumOff val="3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Sheet1!$E$403:$CY$403</c:f>
              <c:numCache>
                <c:formatCode>General</c:formatCode>
                <c:ptCount val="99"/>
                <c:pt idx="0">
                  <c:v>34.92</c:v>
                </c:pt>
                <c:pt idx="1">
                  <c:v>34.92</c:v>
                </c:pt>
                <c:pt idx="2">
                  <c:v>35.33</c:v>
                </c:pt>
                <c:pt idx="3">
                  <c:v>35.35</c:v>
                </c:pt>
                <c:pt idx="4">
                  <c:v>34.93</c:v>
                </c:pt>
                <c:pt idx="5">
                  <c:v>35.35</c:v>
                </c:pt>
                <c:pt idx="6">
                  <c:v>34.92</c:v>
                </c:pt>
                <c:pt idx="7">
                  <c:v>34.92</c:v>
                </c:pt>
                <c:pt idx="8">
                  <c:v>34.92</c:v>
                </c:pt>
                <c:pt idx="9">
                  <c:v>34.92</c:v>
                </c:pt>
                <c:pt idx="10">
                  <c:v>34.92</c:v>
                </c:pt>
                <c:pt idx="11">
                  <c:v>35.35</c:v>
                </c:pt>
                <c:pt idx="12">
                  <c:v>35.33</c:v>
                </c:pt>
                <c:pt idx="13">
                  <c:v>34.92</c:v>
                </c:pt>
                <c:pt idx="14">
                  <c:v>34.92</c:v>
                </c:pt>
                <c:pt idx="15">
                  <c:v>34.92</c:v>
                </c:pt>
                <c:pt idx="16">
                  <c:v>34.92</c:v>
                </c:pt>
                <c:pt idx="17">
                  <c:v>35.33</c:v>
                </c:pt>
                <c:pt idx="18">
                  <c:v>34.92</c:v>
                </c:pt>
                <c:pt idx="19">
                  <c:v>35.33</c:v>
                </c:pt>
                <c:pt idx="20">
                  <c:v>34.92</c:v>
                </c:pt>
                <c:pt idx="21">
                  <c:v>35.35</c:v>
                </c:pt>
                <c:pt idx="22">
                  <c:v>34.92</c:v>
                </c:pt>
                <c:pt idx="23">
                  <c:v>34.92</c:v>
                </c:pt>
                <c:pt idx="24">
                  <c:v>34.92</c:v>
                </c:pt>
                <c:pt idx="25">
                  <c:v>35.35</c:v>
                </c:pt>
                <c:pt idx="26">
                  <c:v>35.35</c:v>
                </c:pt>
                <c:pt idx="27">
                  <c:v>35.35</c:v>
                </c:pt>
                <c:pt idx="28">
                  <c:v>35.35</c:v>
                </c:pt>
                <c:pt idx="29">
                  <c:v>35.35</c:v>
                </c:pt>
                <c:pt idx="30">
                  <c:v>35.35</c:v>
                </c:pt>
                <c:pt idx="31">
                  <c:v>35.35</c:v>
                </c:pt>
                <c:pt idx="32">
                  <c:v>35.35</c:v>
                </c:pt>
                <c:pt idx="33">
                  <c:v>35.35</c:v>
                </c:pt>
                <c:pt idx="34">
                  <c:v>35.35</c:v>
                </c:pt>
                <c:pt idx="35">
                  <c:v>35.35</c:v>
                </c:pt>
                <c:pt idx="36">
                  <c:v>35.35</c:v>
                </c:pt>
                <c:pt idx="37">
                  <c:v>35.4</c:v>
                </c:pt>
                <c:pt idx="38">
                  <c:v>35.35</c:v>
                </c:pt>
                <c:pt idx="39">
                  <c:v>35.35</c:v>
                </c:pt>
                <c:pt idx="40">
                  <c:v>35.35</c:v>
                </c:pt>
                <c:pt idx="41">
                  <c:v>35.35</c:v>
                </c:pt>
                <c:pt idx="42">
                  <c:v>34.99</c:v>
                </c:pt>
                <c:pt idx="43">
                  <c:v>35.35</c:v>
                </c:pt>
                <c:pt idx="44">
                  <c:v>34.99</c:v>
                </c:pt>
                <c:pt idx="45">
                  <c:v>34.97</c:v>
                </c:pt>
                <c:pt idx="46">
                  <c:v>34.97</c:v>
                </c:pt>
                <c:pt idx="47">
                  <c:v>34.99</c:v>
                </c:pt>
                <c:pt idx="48">
                  <c:v>35.42</c:v>
                </c:pt>
                <c:pt idx="49">
                  <c:v>34.99</c:v>
                </c:pt>
                <c:pt idx="50">
                  <c:v>34.99</c:v>
                </c:pt>
                <c:pt idx="51">
                  <c:v>34.99</c:v>
                </c:pt>
                <c:pt idx="52">
                  <c:v>34.99</c:v>
                </c:pt>
                <c:pt idx="53">
                  <c:v>34.97</c:v>
                </c:pt>
                <c:pt idx="54">
                  <c:v>34.99</c:v>
                </c:pt>
                <c:pt idx="55">
                  <c:v>34.99</c:v>
                </c:pt>
                <c:pt idx="56">
                  <c:v>34.97</c:v>
                </c:pt>
                <c:pt idx="57">
                  <c:v>34.97</c:v>
                </c:pt>
                <c:pt idx="58">
                  <c:v>34.99</c:v>
                </c:pt>
                <c:pt idx="59">
                  <c:v>34.99</c:v>
                </c:pt>
                <c:pt idx="60">
                  <c:v>34.99</c:v>
                </c:pt>
                <c:pt idx="61">
                  <c:v>34.99</c:v>
                </c:pt>
                <c:pt idx="62">
                  <c:v>34.99</c:v>
                </c:pt>
                <c:pt idx="63">
                  <c:v>34.97</c:v>
                </c:pt>
                <c:pt idx="64">
                  <c:v>34.99</c:v>
                </c:pt>
                <c:pt idx="65">
                  <c:v>34.99</c:v>
                </c:pt>
                <c:pt idx="66">
                  <c:v>34.97</c:v>
                </c:pt>
                <c:pt idx="67">
                  <c:v>34.99</c:v>
                </c:pt>
                <c:pt idx="68">
                  <c:v>34.97</c:v>
                </c:pt>
                <c:pt idx="69">
                  <c:v>34.99</c:v>
                </c:pt>
                <c:pt idx="70">
                  <c:v>34.99</c:v>
                </c:pt>
                <c:pt idx="71">
                  <c:v>34.97</c:v>
                </c:pt>
                <c:pt idx="72">
                  <c:v>34.97</c:v>
                </c:pt>
                <c:pt idx="73">
                  <c:v>34.99</c:v>
                </c:pt>
                <c:pt idx="74">
                  <c:v>34.99</c:v>
                </c:pt>
                <c:pt idx="75">
                  <c:v>34.97</c:v>
                </c:pt>
                <c:pt idx="76">
                  <c:v>34.97</c:v>
                </c:pt>
                <c:pt idx="77">
                  <c:v>34.99</c:v>
                </c:pt>
                <c:pt idx="78">
                  <c:v>35.4</c:v>
                </c:pt>
                <c:pt idx="79">
                  <c:v>34.99</c:v>
                </c:pt>
                <c:pt idx="80">
                  <c:v>35.4</c:v>
                </c:pt>
                <c:pt idx="81">
                  <c:v>34.97</c:v>
                </c:pt>
                <c:pt idx="82">
                  <c:v>35.4</c:v>
                </c:pt>
                <c:pt idx="83">
                  <c:v>35.42</c:v>
                </c:pt>
                <c:pt idx="84">
                  <c:v>35.42</c:v>
                </c:pt>
                <c:pt idx="85">
                  <c:v>35.4</c:v>
                </c:pt>
                <c:pt idx="86">
                  <c:v>35.4</c:v>
                </c:pt>
                <c:pt idx="87">
                  <c:v>35.450000000000003</c:v>
                </c:pt>
                <c:pt idx="88">
                  <c:v>35.4</c:v>
                </c:pt>
                <c:pt idx="89">
                  <c:v>35.47</c:v>
                </c:pt>
                <c:pt idx="90">
                  <c:v>35.450000000000003</c:v>
                </c:pt>
                <c:pt idx="91">
                  <c:v>35.450000000000003</c:v>
                </c:pt>
                <c:pt idx="92">
                  <c:v>35.4</c:v>
                </c:pt>
                <c:pt idx="93">
                  <c:v>35.04</c:v>
                </c:pt>
                <c:pt idx="94">
                  <c:v>35.47</c:v>
                </c:pt>
                <c:pt idx="95">
                  <c:v>35.47</c:v>
                </c:pt>
                <c:pt idx="96">
                  <c:v>35.47</c:v>
                </c:pt>
                <c:pt idx="97">
                  <c:v>35.450000000000003</c:v>
                </c:pt>
                <c:pt idx="98">
                  <c:v>35.47</c:v>
                </c:pt>
              </c:numCache>
            </c:numRef>
          </c:yVal>
          <c:smooth val="0"/>
          <c:extLst>
            <c:ext xmlns:c16="http://schemas.microsoft.com/office/drawing/2014/chart" uri="{C3380CC4-5D6E-409C-BE32-E72D297353CC}">
              <c16:uniqueId val="{0000006B-70A9-46B2-9718-B151906AE937}"/>
            </c:ext>
          </c:extLst>
        </c:ser>
        <c:ser>
          <c:idx val="38"/>
          <c:order val="38"/>
          <c:spPr>
            <a:ln w="25400" cap="rnd">
              <a:noFill/>
              <a:round/>
            </a:ln>
            <a:effectLst/>
          </c:spPr>
          <c:marker>
            <c:symbol val="circle"/>
            <c:size val="5"/>
            <c:spPr>
              <a:solidFill>
                <a:schemeClr val="accent3">
                  <a:lumMod val="70000"/>
                  <a:lumOff val="30000"/>
                </a:schemeClr>
              </a:solidFill>
              <a:ln w="9525">
                <a:solidFill>
                  <a:schemeClr val="accent3">
                    <a:lumMod val="70000"/>
                    <a:lumOff val="3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Sheet1!$E$404:$CY$404</c:f>
              <c:numCache>
                <c:formatCode>General</c:formatCode>
                <c:ptCount val="99"/>
                <c:pt idx="0">
                  <c:v>35.47</c:v>
                </c:pt>
                <c:pt idx="1">
                  <c:v>35.47</c:v>
                </c:pt>
                <c:pt idx="2">
                  <c:v>35.450000000000003</c:v>
                </c:pt>
                <c:pt idx="3">
                  <c:v>35.47</c:v>
                </c:pt>
                <c:pt idx="4">
                  <c:v>35.47</c:v>
                </c:pt>
                <c:pt idx="5">
                  <c:v>35.47</c:v>
                </c:pt>
                <c:pt idx="6">
                  <c:v>35.47</c:v>
                </c:pt>
                <c:pt idx="7">
                  <c:v>35.47</c:v>
                </c:pt>
                <c:pt idx="8">
                  <c:v>35.450000000000003</c:v>
                </c:pt>
                <c:pt idx="9">
                  <c:v>35.450000000000003</c:v>
                </c:pt>
                <c:pt idx="10">
                  <c:v>35.47</c:v>
                </c:pt>
                <c:pt idx="11">
                  <c:v>35.450000000000003</c:v>
                </c:pt>
                <c:pt idx="12">
                  <c:v>35.450000000000003</c:v>
                </c:pt>
                <c:pt idx="13">
                  <c:v>35.04</c:v>
                </c:pt>
                <c:pt idx="14">
                  <c:v>35.450000000000003</c:v>
                </c:pt>
                <c:pt idx="15">
                  <c:v>35.47</c:v>
                </c:pt>
                <c:pt idx="16">
                  <c:v>35.380000000000003</c:v>
                </c:pt>
                <c:pt idx="17">
                  <c:v>35.47</c:v>
                </c:pt>
                <c:pt idx="18">
                  <c:v>35.04</c:v>
                </c:pt>
                <c:pt idx="19">
                  <c:v>35.47</c:v>
                </c:pt>
                <c:pt idx="20">
                  <c:v>35.47</c:v>
                </c:pt>
                <c:pt idx="21">
                  <c:v>35.04</c:v>
                </c:pt>
                <c:pt idx="22">
                  <c:v>35.04</c:v>
                </c:pt>
                <c:pt idx="23">
                  <c:v>35.04</c:v>
                </c:pt>
                <c:pt idx="24">
                  <c:v>35.04</c:v>
                </c:pt>
                <c:pt idx="25">
                  <c:v>35.04</c:v>
                </c:pt>
                <c:pt idx="26">
                  <c:v>35.04</c:v>
                </c:pt>
                <c:pt idx="27">
                  <c:v>35.04</c:v>
                </c:pt>
                <c:pt idx="28">
                  <c:v>35.04</c:v>
                </c:pt>
                <c:pt idx="29">
                  <c:v>35.04</c:v>
                </c:pt>
                <c:pt idx="30">
                  <c:v>35.04</c:v>
                </c:pt>
                <c:pt idx="31">
                  <c:v>35.04</c:v>
                </c:pt>
                <c:pt idx="32">
                  <c:v>35.04</c:v>
                </c:pt>
                <c:pt idx="33">
                  <c:v>35.020000000000003</c:v>
                </c:pt>
                <c:pt idx="34">
                  <c:v>35.020000000000003</c:v>
                </c:pt>
                <c:pt idx="35">
                  <c:v>35.04</c:v>
                </c:pt>
                <c:pt idx="36">
                  <c:v>35.04</c:v>
                </c:pt>
                <c:pt idx="37">
                  <c:v>35.04</c:v>
                </c:pt>
                <c:pt idx="38">
                  <c:v>35.04</c:v>
                </c:pt>
                <c:pt idx="39">
                  <c:v>35.04</c:v>
                </c:pt>
                <c:pt idx="40">
                  <c:v>35.04</c:v>
                </c:pt>
                <c:pt idx="41">
                  <c:v>35.04</c:v>
                </c:pt>
                <c:pt idx="42">
                  <c:v>35.04</c:v>
                </c:pt>
                <c:pt idx="43">
                  <c:v>35.04</c:v>
                </c:pt>
                <c:pt idx="44">
                  <c:v>35.04</c:v>
                </c:pt>
                <c:pt idx="45">
                  <c:v>35.04</c:v>
                </c:pt>
                <c:pt idx="46">
                  <c:v>35.04</c:v>
                </c:pt>
                <c:pt idx="47">
                  <c:v>35.049999999999997</c:v>
                </c:pt>
                <c:pt idx="48">
                  <c:v>35.049999999999997</c:v>
                </c:pt>
                <c:pt idx="49">
                  <c:v>35.04</c:v>
                </c:pt>
                <c:pt idx="50">
                  <c:v>35.04</c:v>
                </c:pt>
                <c:pt idx="51">
                  <c:v>35.04</c:v>
                </c:pt>
                <c:pt idx="52">
                  <c:v>35.04</c:v>
                </c:pt>
                <c:pt idx="53">
                  <c:v>35.04</c:v>
                </c:pt>
                <c:pt idx="54">
                  <c:v>35.04</c:v>
                </c:pt>
                <c:pt idx="55">
                  <c:v>35.04</c:v>
                </c:pt>
                <c:pt idx="56">
                  <c:v>35.049999999999997</c:v>
                </c:pt>
                <c:pt idx="57">
                  <c:v>35.04</c:v>
                </c:pt>
                <c:pt idx="58">
                  <c:v>35.04</c:v>
                </c:pt>
                <c:pt idx="59">
                  <c:v>35.04</c:v>
                </c:pt>
                <c:pt idx="60">
                  <c:v>35.049999999999997</c:v>
                </c:pt>
                <c:pt idx="61">
                  <c:v>35.04</c:v>
                </c:pt>
                <c:pt idx="62">
                  <c:v>35.04</c:v>
                </c:pt>
                <c:pt idx="63">
                  <c:v>35.04</c:v>
                </c:pt>
                <c:pt idx="64">
                  <c:v>35.04</c:v>
                </c:pt>
                <c:pt idx="65">
                  <c:v>35.04</c:v>
                </c:pt>
                <c:pt idx="66">
                  <c:v>35.04</c:v>
                </c:pt>
                <c:pt idx="67">
                  <c:v>35.04</c:v>
                </c:pt>
                <c:pt idx="68">
                  <c:v>35.04</c:v>
                </c:pt>
                <c:pt idx="69">
                  <c:v>35.04</c:v>
                </c:pt>
                <c:pt idx="70">
                  <c:v>35.04</c:v>
                </c:pt>
                <c:pt idx="71">
                  <c:v>35.04</c:v>
                </c:pt>
                <c:pt idx="72">
                  <c:v>35.04</c:v>
                </c:pt>
                <c:pt idx="73">
                  <c:v>35.04</c:v>
                </c:pt>
                <c:pt idx="74">
                  <c:v>35.04</c:v>
                </c:pt>
                <c:pt idx="75">
                  <c:v>35.04</c:v>
                </c:pt>
                <c:pt idx="76">
                  <c:v>35.04</c:v>
                </c:pt>
                <c:pt idx="77">
                  <c:v>35.04</c:v>
                </c:pt>
                <c:pt idx="78">
                  <c:v>35.04</c:v>
                </c:pt>
                <c:pt idx="79">
                  <c:v>35.04</c:v>
                </c:pt>
                <c:pt idx="80">
                  <c:v>35.049999999999997</c:v>
                </c:pt>
                <c:pt idx="81">
                  <c:v>35.04</c:v>
                </c:pt>
                <c:pt idx="82">
                  <c:v>35.049999999999997</c:v>
                </c:pt>
                <c:pt idx="83">
                  <c:v>35.04</c:v>
                </c:pt>
                <c:pt idx="84">
                  <c:v>35.04</c:v>
                </c:pt>
                <c:pt idx="85">
                  <c:v>35.04</c:v>
                </c:pt>
                <c:pt idx="86">
                  <c:v>35.04</c:v>
                </c:pt>
                <c:pt idx="87">
                  <c:v>35.04</c:v>
                </c:pt>
                <c:pt idx="88">
                  <c:v>35.049999999999997</c:v>
                </c:pt>
                <c:pt idx="89">
                  <c:v>35.049999999999997</c:v>
                </c:pt>
                <c:pt idx="90">
                  <c:v>35.04</c:v>
                </c:pt>
                <c:pt idx="91">
                  <c:v>35.04</c:v>
                </c:pt>
                <c:pt idx="92">
                  <c:v>35.04</c:v>
                </c:pt>
                <c:pt idx="93">
                  <c:v>35.04</c:v>
                </c:pt>
                <c:pt idx="94">
                  <c:v>35.049999999999997</c:v>
                </c:pt>
                <c:pt idx="95">
                  <c:v>35.04</c:v>
                </c:pt>
                <c:pt idx="96">
                  <c:v>35.04</c:v>
                </c:pt>
                <c:pt idx="97">
                  <c:v>35.04</c:v>
                </c:pt>
                <c:pt idx="98">
                  <c:v>35.04</c:v>
                </c:pt>
              </c:numCache>
            </c:numRef>
          </c:yVal>
          <c:smooth val="0"/>
          <c:extLst>
            <c:ext xmlns:c16="http://schemas.microsoft.com/office/drawing/2014/chart" uri="{C3380CC4-5D6E-409C-BE32-E72D297353CC}">
              <c16:uniqueId val="{0000006C-70A9-46B2-9718-B151906AE937}"/>
            </c:ext>
          </c:extLst>
        </c:ser>
        <c:ser>
          <c:idx val="39"/>
          <c:order val="39"/>
          <c:spPr>
            <a:ln w="25400" cap="rnd">
              <a:no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Sheet1!$E$405:$CY$405</c:f>
              <c:numCache>
                <c:formatCode>General</c:formatCode>
                <c:ptCount val="99"/>
                <c:pt idx="0">
                  <c:v>35.04</c:v>
                </c:pt>
                <c:pt idx="1">
                  <c:v>35.04</c:v>
                </c:pt>
                <c:pt idx="2">
                  <c:v>35.04</c:v>
                </c:pt>
                <c:pt idx="3">
                  <c:v>35.04</c:v>
                </c:pt>
                <c:pt idx="4">
                  <c:v>35.04</c:v>
                </c:pt>
                <c:pt idx="5">
                  <c:v>35.049999999999997</c:v>
                </c:pt>
                <c:pt idx="6">
                  <c:v>35.04</c:v>
                </c:pt>
                <c:pt idx="7">
                  <c:v>35.04</c:v>
                </c:pt>
                <c:pt idx="8">
                  <c:v>35.049999999999997</c:v>
                </c:pt>
                <c:pt idx="9">
                  <c:v>35.049999999999997</c:v>
                </c:pt>
                <c:pt idx="10">
                  <c:v>35.049999999999997</c:v>
                </c:pt>
                <c:pt idx="11">
                  <c:v>35.04</c:v>
                </c:pt>
                <c:pt idx="12">
                  <c:v>35.04</c:v>
                </c:pt>
                <c:pt idx="13">
                  <c:v>35.04</c:v>
                </c:pt>
                <c:pt idx="14">
                  <c:v>35.04</c:v>
                </c:pt>
                <c:pt idx="15">
                  <c:v>35.04</c:v>
                </c:pt>
                <c:pt idx="16">
                  <c:v>35.04</c:v>
                </c:pt>
                <c:pt idx="17">
                  <c:v>35.049999999999997</c:v>
                </c:pt>
                <c:pt idx="18">
                  <c:v>35.04</c:v>
                </c:pt>
                <c:pt idx="19">
                  <c:v>35.04</c:v>
                </c:pt>
                <c:pt idx="20">
                  <c:v>35.049999999999997</c:v>
                </c:pt>
                <c:pt idx="21">
                  <c:v>35.049999999999997</c:v>
                </c:pt>
                <c:pt idx="22">
                  <c:v>35.090000000000003</c:v>
                </c:pt>
                <c:pt idx="23">
                  <c:v>35.11</c:v>
                </c:pt>
                <c:pt idx="24">
                  <c:v>35.11</c:v>
                </c:pt>
                <c:pt idx="25">
                  <c:v>35.11</c:v>
                </c:pt>
                <c:pt idx="26">
                  <c:v>35.11</c:v>
                </c:pt>
                <c:pt idx="27">
                  <c:v>35.11</c:v>
                </c:pt>
                <c:pt idx="28">
                  <c:v>35.11</c:v>
                </c:pt>
                <c:pt idx="29">
                  <c:v>35.11</c:v>
                </c:pt>
                <c:pt idx="30">
                  <c:v>35.11</c:v>
                </c:pt>
                <c:pt idx="31">
                  <c:v>35.11</c:v>
                </c:pt>
                <c:pt idx="32">
                  <c:v>35.11</c:v>
                </c:pt>
                <c:pt idx="33">
                  <c:v>35.090000000000003</c:v>
                </c:pt>
                <c:pt idx="34">
                  <c:v>35.090000000000003</c:v>
                </c:pt>
                <c:pt idx="35">
                  <c:v>35.11</c:v>
                </c:pt>
                <c:pt idx="36">
                  <c:v>35.11</c:v>
                </c:pt>
                <c:pt idx="37">
                  <c:v>35.11</c:v>
                </c:pt>
                <c:pt idx="38">
                  <c:v>35.11</c:v>
                </c:pt>
                <c:pt idx="39">
                  <c:v>35.11</c:v>
                </c:pt>
                <c:pt idx="40">
                  <c:v>35.11</c:v>
                </c:pt>
                <c:pt idx="41">
                  <c:v>35.090000000000003</c:v>
                </c:pt>
                <c:pt idx="42">
                  <c:v>35.11</c:v>
                </c:pt>
                <c:pt idx="43">
                  <c:v>35.11</c:v>
                </c:pt>
                <c:pt idx="44">
                  <c:v>35.11</c:v>
                </c:pt>
                <c:pt idx="45">
                  <c:v>35.11</c:v>
                </c:pt>
                <c:pt idx="46">
                  <c:v>35.11</c:v>
                </c:pt>
                <c:pt idx="47">
                  <c:v>35.090000000000003</c:v>
                </c:pt>
                <c:pt idx="48">
                  <c:v>35.11</c:v>
                </c:pt>
                <c:pt idx="49">
                  <c:v>35.11</c:v>
                </c:pt>
                <c:pt idx="50">
                  <c:v>35.11</c:v>
                </c:pt>
                <c:pt idx="51">
                  <c:v>35.520000000000003</c:v>
                </c:pt>
                <c:pt idx="52">
                  <c:v>35.11</c:v>
                </c:pt>
                <c:pt idx="53">
                  <c:v>35.159999999999997</c:v>
                </c:pt>
                <c:pt idx="54">
                  <c:v>35.11</c:v>
                </c:pt>
                <c:pt idx="55">
                  <c:v>35.11</c:v>
                </c:pt>
                <c:pt idx="56">
                  <c:v>35.520000000000003</c:v>
                </c:pt>
                <c:pt idx="57">
                  <c:v>35.11</c:v>
                </c:pt>
                <c:pt idx="58">
                  <c:v>35.11</c:v>
                </c:pt>
                <c:pt idx="59">
                  <c:v>35.11</c:v>
                </c:pt>
                <c:pt idx="60">
                  <c:v>35.11</c:v>
                </c:pt>
                <c:pt idx="61">
                  <c:v>35.11</c:v>
                </c:pt>
                <c:pt idx="62">
                  <c:v>35.11</c:v>
                </c:pt>
                <c:pt idx="63">
                  <c:v>35.11</c:v>
                </c:pt>
                <c:pt idx="64">
                  <c:v>35.11</c:v>
                </c:pt>
                <c:pt idx="65">
                  <c:v>35.11</c:v>
                </c:pt>
                <c:pt idx="66">
                  <c:v>35.090000000000003</c:v>
                </c:pt>
                <c:pt idx="67">
                  <c:v>35.11</c:v>
                </c:pt>
                <c:pt idx="68">
                  <c:v>35.11</c:v>
                </c:pt>
                <c:pt idx="69">
                  <c:v>35.11</c:v>
                </c:pt>
                <c:pt idx="70">
                  <c:v>35.090000000000003</c:v>
                </c:pt>
                <c:pt idx="71">
                  <c:v>35.090000000000003</c:v>
                </c:pt>
                <c:pt idx="72">
                  <c:v>35.090000000000003</c:v>
                </c:pt>
                <c:pt idx="73">
                  <c:v>35.090000000000003</c:v>
                </c:pt>
                <c:pt idx="74">
                  <c:v>34.67</c:v>
                </c:pt>
                <c:pt idx="75">
                  <c:v>34.67</c:v>
                </c:pt>
                <c:pt idx="76">
                  <c:v>34.67</c:v>
                </c:pt>
                <c:pt idx="77">
                  <c:v>34.67</c:v>
                </c:pt>
                <c:pt idx="78">
                  <c:v>34.67</c:v>
                </c:pt>
                <c:pt idx="79">
                  <c:v>34.67</c:v>
                </c:pt>
                <c:pt idx="80">
                  <c:v>34.67</c:v>
                </c:pt>
                <c:pt idx="81">
                  <c:v>34.67</c:v>
                </c:pt>
                <c:pt idx="82">
                  <c:v>35.11</c:v>
                </c:pt>
                <c:pt idx="83">
                  <c:v>35.11</c:v>
                </c:pt>
                <c:pt idx="84">
                  <c:v>35.11</c:v>
                </c:pt>
                <c:pt idx="85">
                  <c:v>35.11</c:v>
                </c:pt>
                <c:pt idx="86">
                  <c:v>35.520000000000003</c:v>
                </c:pt>
                <c:pt idx="87">
                  <c:v>35.520000000000003</c:v>
                </c:pt>
                <c:pt idx="88">
                  <c:v>35.47</c:v>
                </c:pt>
                <c:pt idx="89">
                  <c:v>35.47</c:v>
                </c:pt>
                <c:pt idx="90">
                  <c:v>35.11</c:v>
                </c:pt>
                <c:pt idx="91">
                  <c:v>35.11</c:v>
                </c:pt>
                <c:pt idx="92">
                  <c:v>35.11</c:v>
                </c:pt>
                <c:pt idx="93">
                  <c:v>35.11</c:v>
                </c:pt>
                <c:pt idx="94">
                  <c:v>34.67</c:v>
                </c:pt>
                <c:pt idx="95">
                  <c:v>34.67</c:v>
                </c:pt>
                <c:pt idx="96">
                  <c:v>34.67</c:v>
                </c:pt>
                <c:pt idx="97">
                  <c:v>34.67</c:v>
                </c:pt>
                <c:pt idx="98">
                  <c:v>34.67</c:v>
                </c:pt>
              </c:numCache>
            </c:numRef>
          </c:yVal>
          <c:smooth val="0"/>
          <c:extLst>
            <c:ext xmlns:c16="http://schemas.microsoft.com/office/drawing/2014/chart" uri="{C3380CC4-5D6E-409C-BE32-E72D297353CC}">
              <c16:uniqueId val="{0000006D-70A9-46B2-9718-B151906AE937}"/>
            </c:ext>
          </c:extLst>
        </c:ser>
        <c:ser>
          <c:idx val="40"/>
          <c:order val="40"/>
          <c:spPr>
            <a:ln w="25400" cap="rnd">
              <a:no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Sheet1!$E$406:$CY$406</c:f>
              <c:numCache>
                <c:formatCode>General</c:formatCode>
                <c:ptCount val="99"/>
                <c:pt idx="0">
                  <c:v>35.090000000000003</c:v>
                </c:pt>
                <c:pt idx="1">
                  <c:v>34.67</c:v>
                </c:pt>
                <c:pt idx="2">
                  <c:v>35.090000000000003</c:v>
                </c:pt>
                <c:pt idx="3">
                  <c:v>35.090000000000003</c:v>
                </c:pt>
                <c:pt idx="4">
                  <c:v>35.11</c:v>
                </c:pt>
                <c:pt idx="5">
                  <c:v>34.67</c:v>
                </c:pt>
                <c:pt idx="6">
                  <c:v>34.67</c:v>
                </c:pt>
                <c:pt idx="7">
                  <c:v>34.67</c:v>
                </c:pt>
                <c:pt idx="8">
                  <c:v>34.67</c:v>
                </c:pt>
                <c:pt idx="9">
                  <c:v>34.67</c:v>
                </c:pt>
                <c:pt idx="10">
                  <c:v>34.67</c:v>
                </c:pt>
                <c:pt idx="11">
                  <c:v>34.67</c:v>
                </c:pt>
                <c:pt idx="12">
                  <c:v>34.67</c:v>
                </c:pt>
                <c:pt idx="13">
                  <c:v>34.67</c:v>
                </c:pt>
                <c:pt idx="14">
                  <c:v>34.67</c:v>
                </c:pt>
                <c:pt idx="15">
                  <c:v>34.67</c:v>
                </c:pt>
                <c:pt idx="16">
                  <c:v>34.67</c:v>
                </c:pt>
                <c:pt idx="17">
                  <c:v>34.67</c:v>
                </c:pt>
                <c:pt idx="18">
                  <c:v>34.67</c:v>
                </c:pt>
                <c:pt idx="19">
                  <c:v>34.67</c:v>
                </c:pt>
                <c:pt idx="20">
                  <c:v>34.67</c:v>
                </c:pt>
                <c:pt idx="21">
                  <c:v>34.67</c:v>
                </c:pt>
                <c:pt idx="22">
                  <c:v>34.67</c:v>
                </c:pt>
                <c:pt idx="23">
                  <c:v>35.11</c:v>
                </c:pt>
                <c:pt idx="24">
                  <c:v>34.67</c:v>
                </c:pt>
                <c:pt idx="25">
                  <c:v>34.67</c:v>
                </c:pt>
                <c:pt idx="26">
                  <c:v>34.67</c:v>
                </c:pt>
                <c:pt idx="27">
                  <c:v>34.67</c:v>
                </c:pt>
                <c:pt idx="28">
                  <c:v>34.69</c:v>
                </c:pt>
                <c:pt idx="29">
                  <c:v>34.67</c:v>
                </c:pt>
                <c:pt idx="30">
                  <c:v>34.67</c:v>
                </c:pt>
                <c:pt idx="31">
                  <c:v>34.67</c:v>
                </c:pt>
                <c:pt idx="32">
                  <c:v>35.11</c:v>
                </c:pt>
                <c:pt idx="33">
                  <c:v>34.67</c:v>
                </c:pt>
                <c:pt idx="34">
                  <c:v>34.69</c:v>
                </c:pt>
                <c:pt idx="35">
                  <c:v>35.11</c:v>
                </c:pt>
                <c:pt idx="36">
                  <c:v>34.67</c:v>
                </c:pt>
                <c:pt idx="37">
                  <c:v>34.659999999999997</c:v>
                </c:pt>
                <c:pt idx="38">
                  <c:v>34.67</c:v>
                </c:pt>
                <c:pt idx="39">
                  <c:v>34.67</c:v>
                </c:pt>
                <c:pt idx="40">
                  <c:v>34.67</c:v>
                </c:pt>
                <c:pt idx="41">
                  <c:v>34.67</c:v>
                </c:pt>
                <c:pt idx="42">
                  <c:v>34.67</c:v>
                </c:pt>
                <c:pt idx="43">
                  <c:v>34.67</c:v>
                </c:pt>
                <c:pt idx="44">
                  <c:v>34.67</c:v>
                </c:pt>
                <c:pt idx="45">
                  <c:v>34.67</c:v>
                </c:pt>
                <c:pt idx="46">
                  <c:v>34.67</c:v>
                </c:pt>
                <c:pt idx="47">
                  <c:v>34.67</c:v>
                </c:pt>
                <c:pt idx="48">
                  <c:v>34.659999999999997</c:v>
                </c:pt>
                <c:pt idx="49">
                  <c:v>35.090000000000003</c:v>
                </c:pt>
                <c:pt idx="50">
                  <c:v>35.090000000000003</c:v>
                </c:pt>
                <c:pt idx="51">
                  <c:v>35.04</c:v>
                </c:pt>
                <c:pt idx="52">
                  <c:v>35.04</c:v>
                </c:pt>
                <c:pt idx="53">
                  <c:v>35.04</c:v>
                </c:pt>
                <c:pt idx="54">
                  <c:v>35.04</c:v>
                </c:pt>
                <c:pt idx="55">
                  <c:v>35.04</c:v>
                </c:pt>
                <c:pt idx="56">
                  <c:v>35.049999999999997</c:v>
                </c:pt>
                <c:pt idx="57">
                  <c:v>35.04</c:v>
                </c:pt>
                <c:pt idx="58">
                  <c:v>35.04</c:v>
                </c:pt>
                <c:pt idx="59">
                  <c:v>35.04</c:v>
                </c:pt>
                <c:pt idx="60">
                  <c:v>35.04</c:v>
                </c:pt>
                <c:pt idx="61">
                  <c:v>35.04</c:v>
                </c:pt>
                <c:pt idx="62">
                  <c:v>35.049999999999997</c:v>
                </c:pt>
                <c:pt idx="63">
                  <c:v>35.04</c:v>
                </c:pt>
                <c:pt idx="64">
                  <c:v>35.049999999999997</c:v>
                </c:pt>
                <c:pt idx="65">
                  <c:v>34.67</c:v>
                </c:pt>
                <c:pt idx="66">
                  <c:v>35.11</c:v>
                </c:pt>
                <c:pt idx="67">
                  <c:v>34.69</c:v>
                </c:pt>
                <c:pt idx="68">
                  <c:v>34.69</c:v>
                </c:pt>
                <c:pt idx="69">
                  <c:v>34.67</c:v>
                </c:pt>
                <c:pt idx="70">
                  <c:v>34.67</c:v>
                </c:pt>
                <c:pt idx="71">
                  <c:v>34.67</c:v>
                </c:pt>
                <c:pt idx="72">
                  <c:v>35.11</c:v>
                </c:pt>
                <c:pt idx="73">
                  <c:v>34.67</c:v>
                </c:pt>
                <c:pt idx="74">
                  <c:v>34.67</c:v>
                </c:pt>
                <c:pt idx="75">
                  <c:v>35.11</c:v>
                </c:pt>
                <c:pt idx="76">
                  <c:v>35.049999999999997</c:v>
                </c:pt>
                <c:pt idx="77">
                  <c:v>35.11</c:v>
                </c:pt>
                <c:pt idx="78">
                  <c:v>35.090000000000003</c:v>
                </c:pt>
                <c:pt idx="79">
                  <c:v>34.67</c:v>
                </c:pt>
                <c:pt idx="80">
                  <c:v>35.11</c:v>
                </c:pt>
                <c:pt idx="81">
                  <c:v>35.11</c:v>
                </c:pt>
                <c:pt idx="82">
                  <c:v>35.11</c:v>
                </c:pt>
                <c:pt idx="83">
                  <c:v>35.090000000000003</c:v>
                </c:pt>
                <c:pt idx="84">
                  <c:v>35.11</c:v>
                </c:pt>
                <c:pt idx="85">
                  <c:v>34.67</c:v>
                </c:pt>
                <c:pt idx="86">
                  <c:v>34.67</c:v>
                </c:pt>
                <c:pt idx="87">
                  <c:v>35.11</c:v>
                </c:pt>
                <c:pt idx="88">
                  <c:v>34.67</c:v>
                </c:pt>
                <c:pt idx="89">
                  <c:v>34.67</c:v>
                </c:pt>
                <c:pt idx="90">
                  <c:v>35.04</c:v>
                </c:pt>
                <c:pt idx="91">
                  <c:v>35.04</c:v>
                </c:pt>
                <c:pt idx="92">
                  <c:v>35.04</c:v>
                </c:pt>
                <c:pt idx="93">
                  <c:v>35.04</c:v>
                </c:pt>
                <c:pt idx="94">
                  <c:v>34.619999999999997</c:v>
                </c:pt>
                <c:pt idx="95">
                  <c:v>34.619999999999997</c:v>
                </c:pt>
                <c:pt idx="96">
                  <c:v>34.619999999999997</c:v>
                </c:pt>
                <c:pt idx="97">
                  <c:v>34.619999999999997</c:v>
                </c:pt>
                <c:pt idx="98">
                  <c:v>34.619999999999997</c:v>
                </c:pt>
              </c:numCache>
            </c:numRef>
          </c:yVal>
          <c:smooth val="0"/>
          <c:extLst>
            <c:ext xmlns:c16="http://schemas.microsoft.com/office/drawing/2014/chart" uri="{C3380CC4-5D6E-409C-BE32-E72D297353CC}">
              <c16:uniqueId val="{0000006E-70A9-46B2-9718-B151906AE937}"/>
            </c:ext>
          </c:extLst>
        </c:ser>
        <c:ser>
          <c:idx val="41"/>
          <c:order val="41"/>
          <c:spPr>
            <a:ln w="25400" cap="rnd">
              <a:no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Sheet1!$E$407:$CY$407</c:f>
              <c:numCache>
                <c:formatCode>General</c:formatCode>
                <c:ptCount val="99"/>
                <c:pt idx="0">
                  <c:v>194.88</c:v>
                </c:pt>
                <c:pt idx="1">
                  <c:v>194.88</c:v>
                </c:pt>
                <c:pt idx="2">
                  <c:v>162.04</c:v>
                </c:pt>
                <c:pt idx="3">
                  <c:v>196.67</c:v>
                </c:pt>
                <c:pt idx="4">
                  <c:v>195.76</c:v>
                </c:pt>
                <c:pt idx="5">
                  <c:v>194.43</c:v>
                </c:pt>
                <c:pt idx="6">
                  <c:v>195.76</c:v>
                </c:pt>
                <c:pt idx="7">
                  <c:v>196.2</c:v>
                </c:pt>
                <c:pt idx="8">
                  <c:v>194.88</c:v>
                </c:pt>
                <c:pt idx="9">
                  <c:v>195.76</c:v>
                </c:pt>
                <c:pt idx="10">
                  <c:v>197.06</c:v>
                </c:pt>
                <c:pt idx="11">
                  <c:v>196.63</c:v>
                </c:pt>
                <c:pt idx="12">
                  <c:v>195.74</c:v>
                </c:pt>
                <c:pt idx="13">
                  <c:v>194.89</c:v>
                </c:pt>
                <c:pt idx="14">
                  <c:v>194.46</c:v>
                </c:pt>
                <c:pt idx="15">
                  <c:v>195.31</c:v>
                </c:pt>
                <c:pt idx="16">
                  <c:v>194.89</c:v>
                </c:pt>
                <c:pt idx="17">
                  <c:v>194.88</c:v>
                </c:pt>
                <c:pt idx="18">
                  <c:v>197.05</c:v>
                </c:pt>
                <c:pt idx="19">
                  <c:v>194.44</c:v>
                </c:pt>
                <c:pt idx="20">
                  <c:v>196.63</c:v>
                </c:pt>
                <c:pt idx="21">
                  <c:v>194.89</c:v>
                </c:pt>
                <c:pt idx="22">
                  <c:v>194.88</c:v>
                </c:pt>
                <c:pt idx="23">
                  <c:v>194.46</c:v>
                </c:pt>
                <c:pt idx="24">
                  <c:v>194.88</c:v>
                </c:pt>
                <c:pt idx="25">
                  <c:v>194.46</c:v>
                </c:pt>
                <c:pt idx="26">
                  <c:v>194.43</c:v>
                </c:pt>
                <c:pt idx="27">
                  <c:v>194.44</c:v>
                </c:pt>
                <c:pt idx="28">
                  <c:v>195.31</c:v>
                </c:pt>
                <c:pt idx="29">
                  <c:v>196.07</c:v>
                </c:pt>
                <c:pt idx="30">
                  <c:v>196.18</c:v>
                </c:pt>
                <c:pt idx="31">
                  <c:v>194.88</c:v>
                </c:pt>
                <c:pt idx="32">
                  <c:v>197.38</c:v>
                </c:pt>
                <c:pt idx="33">
                  <c:v>194.43</c:v>
                </c:pt>
                <c:pt idx="34">
                  <c:v>194.43</c:v>
                </c:pt>
                <c:pt idx="35">
                  <c:v>194.44</c:v>
                </c:pt>
                <c:pt idx="36">
                  <c:v>195.31</c:v>
                </c:pt>
                <c:pt idx="37">
                  <c:v>196.18</c:v>
                </c:pt>
                <c:pt idx="38">
                  <c:v>196.18</c:v>
                </c:pt>
                <c:pt idx="39">
                  <c:v>194.88</c:v>
                </c:pt>
                <c:pt idx="40">
                  <c:v>196.18</c:v>
                </c:pt>
                <c:pt idx="41">
                  <c:v>196.94</c:v>
                </c:pt>
                <c:pt idx="42">
                  <c:v>196.18</c:v>
                </c:pt>
                <c:pt idx="43">
                  <c:v>193.99</c:v>
                </c:pt>
                <c:pt idx="44">
                  <c:v>196.07</c:v>
                </c:pt>
                <c:pt idx="45">
                  <c:v>195.74</c:v>
                </c:pt>
                <c:pt idx="46">
                  <c:v>159.80000000000001</c:v>
                </c:pt>
                <c:pt idx="47">
                  <c:v>194.91</c:v>
                </c:pt>
                <c:pt idx="48">
                  <c:v>193.99</c:v>
                </c:pt>
                <c:pt idx="49">
                  <c:v>195.74</c:v>
                </c:pt>
                <c:pt idx="50">
                  <c:v>197.05</c:v>
                </c:pt>
                <c:pt idx="51">
                  <c:v>194.88</c:v>
                </c:pt>
                <c:pt idx="52">
                  <c:v>194.41</c:v>
                </c:pt>
                <c:pt idx="53">
                  <c:v>196.18</c:v>
                </c:pt>
                <c:pt idx="54">
                  <c:v>195.74</c:v>
                </c:pt>
                <c:pt idx="55">
                  <c:v>195.31</c:v>
                </c:pt>
                <c:pt idx="56">
                  <c:v>195.74</c:v>
                </c:pt>
                <c:pt idx="57">
                  <c:v>196.18</c:v>
                </c:pt>
                <c:pt idx="58">
                  <c:v>195.74</c:v>
                </c:pt>
                <c:pt idx="59">
                  <c:v>194.46</c:v>
                </c:pt>
                <c:pt idx="60">
                  <c:v>194.46</c:v>
                </c:pt>
                <c:pt idx="61">
                  <c:v>195.28</c:v>
                </c:pt>
                <c:pt idx="62">
                  <c:v>194.44</c:v>
                </c:pt>
                <c:pt idx="63">
                  <c:v>196.18</c:v>
                </c:pt>
                <c:pt idx="64">
                  <c:v>194.88</c:v>
                </c:pt>
                <c:pt idx="65">
                  <c:v>195.33</c:v>
                </c:pt>
                <c:pt idx="66">
                  <c:v>195.31</c:v>
                </c:pt>
                <c:pt idx="67">
                  <c:v>194.44</c:v>
                </c:pt>
                <c:pt idx="68">
                  <c:v>194.44</c:v>
                </c:pt>
                <c:pt idx="69">
                  <c:v>195.22</c:v>
                </c:pt>
                <c:pt idx="70">
                  <c:v>195.31</c:v>
                </c:pt>
                <c:pt idx="71">
                  <c:v>194.88</c:v>
                </c:pt>
                <c:pt idx="72">
                  <c:v>194.89</c:v>
                </c:pt>
                <c:pt idx="73">
                  <c:v>194.89</c:v>
                </c:pt>
                <c:pt idx="74">
                  <c:v>194.89</c:v>
                </c:pt>
                <c:pt idx="75">
                  <c:v>194.89</c:v>
                </c:pt>
                <c:pt idx="76">
                  <c:v>194.46</c:v>
                </c:pt>
                <c:pt idx="77">
                  <c:v>195.66</c:v>
                </c:pt>
                <c:pt idx="78">
                  <c:v>194.46</c:v>
                </c:pt>
                <c:pt idx="79">
                  <c:v>195.76</c:v>
                </c:pt>
                <c:pt idx="80">
                  <c:v>195.74</c:v>
                </c:pt>
                <c:pt idx="81">
                  <c:v>195.33</c:v>
                </c:pt>
                <c:pt idx="82">
                  <c:v>195.74</c:v>
                </c:pt>
                <c:pt idx="83">
                  <c:v>195.76</c:v>
                </c:pt>
                <c:pt idx="84">
                  <c:v>196.18</c:v>
                </c:pt>
                <c:pt idx="85">
                  <c:v>195.31</c:v>
                </c:pt>
                <c:pt idx="86">
                  <c:v>160.29</c:v>
                </c:pt>
                <c:pt idx="87">
                  <c:v>193.97</c:v>
                </c:pt>
                <c:pt idx="88">
                  <c:v>195.33</c:v>
                </c:pt>
                <c:pt idx="89">
                  <c:v>194.46</c:v>
                </c:pt>
                <c:pt idx="90">
                  <c:v>195.31</c:v>
                </c:pt>
                <c:pt idx="91">
                  <c:v>194.44</c:v>
                </c:pt>
                <c:pt idx="92">
                  <c:v>195.33</c:v>
                </c:pt>
                <c:pt idx="93">
                  <c:v>195.33</c:v>
                </c:pt>
                <c:pt idx="94">
                  <c:v>161.47</c:v>
                </c:pt>
                <c:pt idx="95">
                  <c:v>193.61</c:v>
                </c:pt>
                <c:pt idx="96">
                  <c:v>195.31</c:v>
                </c:pt>
                <c:pt idx="97">
                  <c:v>159.86000000000001</c:v>
                </c:pt>
                <c:pt idx="98">
                  <c:v>193.97</c:v>
                </c:pt>
              </c:numCache>
            </c:numRef>
          </c:yVal>
          <c:smooth val="0"/>
          <c:extLst>
            <c:ext xmlns:c16="http://schemas.microsoft.com/office/drawing/2014/chart" uri="{C3380CC4-5D6E-409C-BE32-E72D297353CC}">
              <c16:uniqueId val="{0000006F-70A9-46B2-9718-B151906AE937}"/>
            </c:ext>
          </c:extLst>
        </c:ser>
        <c:ser>
          <c:idx val="42"/>
          <c:order val="42"/>
          <c:spPr>
            <a:ln w="25400" cap="rnd">
              <a:noFill/>
              <a:round/>
            </a:ln>
            <a:effectLst/>
          </c:spPr>
          <c:marker>
            <c:symbol val="circle"/>
            <c:size val="5"/>
            <c:spPr>
              <a:solidFill>
                <a:schemeClr val="accent1">
                  <a:lumMod val="70000"/>
                </a:schemeClr>
              </a:solidFill>
              <a:ln w="9525">
                <a:solidFill>
                  <a:schemeClr val="accent1">
                    <a:lumMod val="7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Sheet1!$E$408:$CY$408</c:f>
              <c:numCache>
                <c:formatCode>General</c:formatCode>
                <c:ptCount val="99"/>
                <c:pt idx="0">
                  <c:v>193.75</c:v>
                </c:pt>
                <c:pt idx="1">
                  <c:v>164.98</c:v>
                </c:pt>
                <c:pt idx="2">
                  <c:v>193.57</c:v>
                </c:pt>
                <c:pt idx="3">
                  <c:v>162.06</c:v>
                </c:pt>
                <c:pt idx="4">
                  <c:v>194.88</c:v>
                </c:pt>
                <c:pt idx="5">
                  <c:v>195.73</c:v>
                </c:pt>
                <c:pt idx="6">
                  <c:v>196.18</c:v>
                </c:pt>
                <c:pt idx="7">
                  <c:v>160.31</c:v>
                </c:pt>
                <c:pt idx="8">
                  <c:v>195.28</c:v>
                </c:pt>
                <c:pt idx="9">
                  <c:v>163.72999999999999</c:v>
                </c:pt>
                <c:pt idx="10">
                  <c:v>193.57</c:v>
                </c:pt>
                <c:pt idx="11">
                  <c:v>165.86</c:v>
                </c:pt>
                <c:pt idx="12">
                  <c:v>193.99</c:v>
                </c:pt>
                <c:pt idx="13">
                  <c:v>164.27</c:v>
                </c:pt>
                <c:pt idx="14">
                  <c:v>192.78</c:v>
                </c:pt>
                <c:pt idx="15">
                  <c:v>162.46</c:v>
                </c:pt>
                <c:pt idx="16">
                  <c:v>194.84</c:v>
                </c:pt>
                <c:pt idx="17">
                  <c:v>196.93</c:v>
                </c:pt>
                <c:pt idx="18">
                  <c:v>193.99</c:v>
                </c:pt>
                <c:pt idx="19">
                  <c:v>194.43</c:v>
                </c:pt>
                <c:pt idx="20">
                  <c:v>196.16</c:v>
                </c:pt>
                <c:pt idx="21">
                  <c:v>196.16</c:v>
                </c:pt>
                <c:pt idx="22">
                  <c:v>196.6</c:v>
                </c:pt>
                <c:pt idx="23">
                  <c:v>196.06</c:v>
                </c:pt>
                <c:pt idx="24">
                  <c:v>197.88</c:v>
                </c:pt>
                <c:pt idx="25">
                  <c:v>158.1</c:v>
                </c:pt>
                <c:pt idx="26">
                  <c:v>193.56</c:v>
                </c:pt>
                <c:pt idx="27">
                  <c:v>196.61</c:v>
                </c:pt>
                <c:pt idx="28">
                  <c:v>193.99</c:v>
                </c:pt>
                <c:pt idx="29">
                  <c:v>194.44</c:v>
                </c:pt>
                <c:pt idx="30">
                  <c:v>194.88</c:v>
                </c:pt>
                <c:pt idx="31">
                  <c:v>196.18</c:v>
                </c:pt>
                <c:pt idx="32">
                  <c:v>193.99</c:v>
                </c:pt>
                <c:pt idx="33">
                  <c:v>163.33000000000001</c:v>
                </c:pt>
                <c:pt idx="34">
                  <c:v>192.69</c:v>
                </c:pt>
                <c:pt idx="35">
                  <c:v>165.46</c:v>
                </c:pt>
                <c:pt idx="36">
                  <c:v>193.99</c:v>
                </c:pt>
                <c:pt idx="37">
                  <c:v>195.31</c:v>
                </c:pt>
                <c:pt idx="38">
                  <c:v>159.84</c:v>
                </c:pt>
                <c:pt idx="39">
                  <c:v>193.54</c:v>
                </c:pt>
                <c:pt idx="40">
                  <c:v>163.71</c:v>
                </c:pt>
                <c:pt idx="41">
                  <c:v>193.97</c:v>
                </c:pt>
                <c:pt idx="42">
                  <c:v>162.88999999999999</c:v>
                </c:pt>
                <c:pt idx="43">
                  <c:v>193.56</c:v>
                </c:pt>
                <c:pt idx="44">
                  <c:v>195.31</c:v>
                </c:pt>
                <c:pt idx="45">
                  <c:v>197.05</c:v>
                </c:pt>
                <c:pt idx="46">
                  <c:v>195.33</c:v>
                </c:pt>
                <c:pt idx="47">
                  <c:v>162.36000000000001</c:v>
                </c:pt>
                <c:pt idx="48">
                  <c:v>193.18</c:v>
                </c:pt>
                <c:pt idx="49">
                  <c:v>196.2</c:v>
                </c:pt>
                <c:pt idx="50">
                  <c:v>159.86000000000001</c:v>
                </c:pt>
                <c:pt idx="51">
                  <c:v>193.99</c:v>
                </c:pt>
                <c:pt idx="52">
                  <c:v>195.74</c:v>
                </c:pt>
                <c:pt idx="53">
                  <c:v>195.74</c:v>
                </c:pt>
                <c:pt idx="54">
                  <c:v>194.43</c:v>
                </c:pt>
                <c:pt idx="55">
                  <c:v>195.64</c:v>
                </c:pt>
                <c:pt idx="56">
                  <c:v>196.18</c:v>
                </c:pt>
                <c:pt idx="57">
                  <c:v>195.31</c:v>
                </c:pt>
                <c:pt idx="58">
                  <c:v>196.49</c:v>
                </c:pt>
                <c:pt idx="59">
                  <c:v>197.03</c:v>
                </c:pt>
                <c:pt idx="60">
                  <c:v>197.05</c:v>
                </c:pt>
                <c:pt idx="61">
                  <c:v>195.74</c:v>
                </c:pt>
                <c:pt idx="62">
                  <c:v>162.37</c:v>
                </c:pt>
                <c:pt idx="63">
                  <c:v>193.12</c:v>
                </c:pt>
                <c:pt idx="64">
                  <c:v>165.52</c:v>
                </c:pt>
                <c:pt idx="65">
                  <c:v>193.56</c:v>
                </c:pt>
                <c:pt idx="66">
                  <c:v>164.25</c:v>
                </c:pt>
                <c:pt idx="67">
                  <c:v>196.16</c:v>
                </c:pt>
                <c:pt idx="68">
                  <c:v>194.86</c:v>
                </c:pt>
                <c:pt idx="69">
                  <c:v>196.18</c:v>
                </c:pt>
                <c:pt idx="70">
                  <c:v>194.88</c:v>
                </c:pt>
                <c:pt idx="71">
                  <c:v>194.88</c:v>
                </c:pt>
                <c:pt idx="72">
                  <c:v>196.16</c:v>
                </c:pt>
                <c:pt idx="73">
                  <c:v>195.31</c:v>
                </c:pt>
                <c:pt idx="74">
                  <c:v>195.31</c:v>
                </c:pt>
                <c:pt idx="75">
                  <c:v>160.27000000000001</c:v>
                </c:pt>
                <c:pt idx="76">
                  <c:v>193.99</c:v>
                </c:pt>
                <c:pt idx="77">
                  <c:v>197.79</c:v>
                </c:pt>
                <c:pt idx="78">
                  <c:v>196.18</c:v>
                </c:pt>
                <c:pt idx="79">
                  <c:v>194.86</c:v>
                </c:pt>
                <c:pt idx="80">
                  <c:v>195.76</c:v>
                </c:pt>
                <c:pt idx="81">
                  <c:v>160.76</c:v>
                </c:pt>
                <c:pt idx="82">
                  <c:v>193.96</c:v>
                </c:pt>
                <c:pt idx="83">
                  <c:v>163.85</c:v>
                </c:pt>
                <c:pt idx="84">
                  <c:v>194.43</c:v>
                </c:pt>
                <c:pt idx="85">
                  <c:v>197.06</c:v>
                </c:pt>
                <c:pt idx="86">
                  <c:v>159.01</c:v>
                </c:pt>
                <c:pt idx="87">
                  <c:v>195.35</c:v>
                </c:pt>
                <c:pt idx="88">
                  <c:v>194.89</c:v>
                </c:pt>
                <c:pt idx="89">
                  <c:v>163.82</c:v>
                </c:pt>
                <c:pt idx="90">
                  <c:v>193.57</c:v>
                </c:pt>
                <c:pt idx="91">
                  <c:v>196.18</c:v>
                </c:pt>
                <c:pt idx="92">
                  <c:v>194.03</c:v>
                </c:pt>
                <c:pt idx="93">
                  <c:v>196.2</c:v>
                </c:pt>
                <c:pt idx="94">
                  <c:v>196.2</c:v>
                </c:pt>
                <c:pt idx="95">
                  <c:v>195.33</c:v>
                </c:pt>
                <c:pt idx="96">
                  <c:v>195.33</c:v>
                </c:pt>
                <c:pt idx="97">
                  <c:v>194.88</c:v>
                </c:pt>
                <c:pt idx="98">
                  <c:v>163.4</c:v>
                </c:pt>
              </c:numCache>
            </c:numRef>
          </c:yVal>
          <c:smooth val="0"/>
          <c:extLst>
            <c:ext xmlns:c16="http://schemas.microsoft.com/office/drawing/2014/chart" uri="{C3380CC4-5D6E-409C-BE32-E72D297353CC}">
              <c16:uniqueId val="{00000070-70A9-46B2-9718-B151906AE937}"/>
            </c:ext>
          </c:extLst>
        </c:ser>
        <c:ser>
          <c:idx val="43"/>
          <c:order val="43"/>
          <c:spPr>
            <a:ln w="25400" cap="rnd">
              <a:noFill/>
              <a:round/>
            </a:ln>
            <a:effectLst/>
          </c:spPr>
          <c:marker>
            <c:symbol val="circle"/>
            <c:size val="5"/>
            <c:spPr>
              <a:solidFill>
                <a:schemeClr val="accent2">
                  <a:lumMod val="70000"/>
                </a:schemeClr>
              </a:solidFill>
              <a:ln w="9525">
                <a:solidFill>
                  <a:schemeClr val="accent2">
                    <a:lumMod val="7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Sheet1!$E$409:$CY$409</c:f>
              <c:numCache>
                <c:formatCode>General</c:formatCode>
                <c:ptCount val="99"/>
                <c:pt idx="0">
                  <c:v>192.93</c:v>
                </c:pt>
                <c:pt idx="1">
                  <c:v>195.33</c:v>
                </c:pt>
                <c:pt idx="2">
                  <c:v>194.04</c:v>
                </c:pt>
                <c:pt idx="3">
                  <c:v>194.91</c:v>
                </c:pt>
                <c:pt idx="4">
                  <c:v>196.18</c:v>
                </c:pt>
                <c:pt idx="5">
                  <c:v>195.73</c:v>
                </c:pt>
                <c:pt idx="6">
                  <c:v>159.01</c:v>
                </c:pt>
                <c:pt idx="7">
                  <c:v>194.44</c:v>
                </c:pt>
                <c:pt idx="8">
                  <c:v>197.39</c:v>
                </c:pt>
                <c:pt idx="9">
                  <c:v>159.46</c:v>
                </c:pt>
                <c:pt idx="10">
                  <c:v>194.43</c:v>
                </c:pt>
                <c:pt idx="11">
                  <c:v>196.63</c:v>
                </c:pt>
                <c:pt idx="12">
                  <c:v>195.33</c:v>
                </c:pt>
                <c:pt idx="13">
                  <c:v>161.09</c:v>
                </c:pt>
                <c:pt idx="14">
                  <c:v>201.68</c:v>
                </c:pt>
                <c:pt idx="15">
                  <c:v>153.9</c:v>
                </c:pt>
                <c:pt idx="16">
                  <c:v>196.2</c:v>
                </c:pt>
                <c:pt idx="17">
                  <c:v>195.66</c:v>
                </c:pt>
                <c:pt idx="18">
                  <c:v>161.63</c:v>
                </c:pt>
                <c:pt idx="19">
                  <c:v>193.97</c:v>
                </c:pt>
                <c:pt idx="20">
                  <c:v>194.46</c:v>
                </c:pt>
                <c:pt idx="21">
                  <c:v>162.43</c:v>
                </c:pt>
                <c:pt idx="22">
                  <c:v>192.71</c:v>
                </c:pt>
                <c:pt idx="23">
                  <c:v>164.56</c:v>
                </c:pt>
                <c:pt idx="24">
                  <c:v>194.46</c:v>
                </c:pt>
                <c:pt idx="25">
                  <c:v>161.99</c:v>
                </c:pt>
                <c:pt idx="26">
                  <c:v>193.68</c:v>
                </c:pt>
                <c:pt idx="27">
                  <c:v>159.86000000000001</c:v>
                </c:pt>
                <c:pt idx="28">
                  <c:v>193.57</c:v>
                </c:pt>
                <c:pt idx="29">
                  <c:v>162.08000000000001</c:v>
                </c:pt>
                <c:pt idx="30">
                  <c:v>192.72</c:v>
                </c:pt>
                <c:pt idx="31">
                  <c:v>162.51</c:v>
                </c:pt>
                <c:pt idx="32">
                  <c:v>193.57</c:v>
                </c:pt>
                <c:pt idx="33">
                  <c:v>161.12</c:v>
                </c:pt>
                <c:pt idx="34">
                  <c:v>193.21</c:v>
                </c:pt>
                <c:pt idx="35">
                  <c:v>161.16</c:v>
                </c:pt>
                <c:pt idx="36">
                  <c:v>193.99</c:v>
                </c:pt>
                <c:pt idx="37">
                  <c:v>163.72999999999999</c:v>
                </c:pt>
                <c:pt idx="38">
                  <c:v>191.82</c:v>
                </c:pt>
                <c:pt idx="39">
                  <c:v>164.2</c:v>
                </c:pt>
                <c:pt idx="40">
                  <c:v>195.78</c:v>
                </c:pt>
                <c:pt idx="41">
                  <c:v>160.36000000000001</c:v>
                </c:pt>
                <c:pt idx="42">
                  <c:v>194.43</c:v>
                </c:pt>
                <c:pt idx="43">
                  <c:v>195.78</c:v>
                </c:pt>
                <c:pt idx="44">
                  <c:v>160.74</c:v>
                </c:pt>
                <c:pt idx="45">
                  <c:v>193.56</c:v>
                </c:pt>
                <c:pt idx="46">
                  <c:v>196.56</c:v>
                </c:pt>
                <c:pt idx="47">
                  <c:v>158.59</c:v>
                </c:pt>
                <c:pt idx="48">
                  <c:v>195.33</c:v>
                </c:pt>
                <c:pt idx="49">
                  <c:v>162.79</c:v>
                </c:pt>
                <c:pt idx="50">
                  <c:v>192.78</c:v>
                </c:pt>
                <c:pt idx="51">
                  <c:v>162.47999999999999</c:v>
                </c:pt>
                <c:pt idx="52">
                  <c:v>196.54</c:v>
                </c:pt>
                <c:pt idx="53">
                  <c:v>159.01</c:v>
                </c:pt>
                <c:pt idx="54">
                  <c:v>196.21</c:v>
                </c:pt>
                <c:pt idx="55">
                  <c:v>195.26</c:v>
                </c:pt>
                <c:pt idx="56">
                  <c:v>158.57</c:v>
                </c:pt>
                <c:pt idx="57">
                  <c:v>195.78</c:v>
                </c:pt>
                <c:pt idx="58">
                  <c:v>195.78</c:v>
                </c:pt>
                <c:pt idx="59">
                  <c:v>157.65</c:v>
                </c:pt>
                <c:pt idx="60">
                  <c:v>194.49</c:v>
                </c:pt>
                <c:pt idx="61">
                  <c:v>160.76</c:v>
                </c:pt>
                <c:pt idx="62">
                  <c:v>194.44</c:v>
                </c:pt>
                <c:pt idx="63">
                  <c:v>163.26</c:v>
                </c:pt>
                <c:pt idx="64">
                  <c:v>194.46</c:v>
                </c:pt>
                <c:pt idx="65">
                  <c:v>161.12</c:v>
                </c:pt>
                <c:pt idx="66">
                  <c:v>193.64</c:v>
                </c:pt>
                <c:pt idx="67">
                  <c:v>162.46</c:v>
                </c:pt>
                <c:pt idx="68">
                  <c:v>192.65</c:v>
                </c:pt>
                <c:pt idx="69">
                  <c:v>196.14</c:v>
                </c:pt>
                <c:pt idx="70">
                  <c:v>160.69</c:v>
                </c:pt>
                <c:pt idx="71">
                  <c:v>194.89</c:v>
                </c:pt>
                <c:pt idx="72">
                  <c:v>196.51</c:v>
                </c:pt>
                <c:pt idx="73">
                  <c:v>162.03</c:v>
                </c:pt>
                <c:pt idx="74">
                  <c:v>193.16</c:v>
                </c:pt>
                <c:pt idx="75">
                  <c:v>194.46</c:v>
                </c:pt>
                <c:pt idx="76">
                  <c:v>160.24</c:v>
                </c:pt>
                <c:pt idx="77">
                  <c:v>197.52</c:v>
                </c:pt>
                <c:pt idx="78">
                  <c:v>159.01</c:v>
                </c:pt>
                <c:pt idx="79">
                  <c:v>193.59</c:v>
                </c:pt>
                <c:pt idx="80">
                  <c:v>162.47999999999999</c:v>
                </c:pt>
                <c:pt idx="81">
                  <c:v>195.78</c:v>
                </c:pt>
                <c:pt idx="82">
                  <c:v>158.54</c:v>
                </c:pt>
                <c:pt idx="83">
                  <c:v>194.48</c:v>
                </c:pt>
                <c:pt idx="84">
                  <c:v>161.22999999999999</c:v>
                </c:pt>
                <c:pt idx="85">
                  <c:v>194.82</c:v>
                </c:pt>
                <c:pt idx="86">
                  <c:v>161.59</c:v>
                </c:pt>
                <c:pt idx="87">
                  <c:v>192.69</c:v>
                </c:pt>
                <c:pt idx="88">
                  <c:v>163.76</c:v>
                </c:pt>
                <c:pt idx="89">
                  <c:v>195.76</c:v>
                </c:pt>
                <c:pt idx="90">
                  <c:v>159.02000000000001</c:v>
                </c:pt>
                <c:pt idx="91">
                  <c:v>193.56</c:v>
                </c:pt>
                <c:pt idx="92">
                  <c:v>160.66999999999999</c:v>
                </c:pt>
                <c:pt idx="93">
                  <c:v>192.69</c:v>
                </c:pt>
                <c:pt idx="94">
                  <c:v>162.55000000000001</c:v>
                </c:pt>
                <c:pt idx="95">
                  <c:v>193.56</c:v>
                </c:pt>
                <c:pt idx="96">
                  <c:v>161.58000000000001</c:v>
                </c:pt>
                <c:pt idx="97">
                  <c:v>193.23</c:v>
                </c:pt>
                <c:pt idx="98">
                  <c:v>160.71</c:v>
                </c:pt>
              </c:numCache>
            </c:numRef>
          </c:yVal>
          <c:smooth val="0"/>
          <c:extLst>
            <c:ext xmlns:c16="http://schemas.microsoft.com/office/drawing/2014/chart" uri="{C3380CC4-5D6E-409C-BE32-E72D297353CC}">
              <c16:uniqueId val="{00000071-70A9-46B2-9718-B151906AE937}"/>
            </c:ext>
          </c:extLst>
        </c:ser>
        <c:ser>
          <c:idx val="44"/>
          <c:order val="44"/>
          <c:spPr>
            <a:ln w="25400" cap="rnd">
              <a:noFill/>
              <a:round/>
            </a:ln>
            <a:effectLst/>
          </c:spPr>
          <c:marker>
            <c:symbol val="circle"/>
            <c:size val="5"/>
            <c:spPr>
              <a:solidFill>
                <a:schemeClr val="accent3">
                  <a:lumMod val="70000"/>
                </a:schemeClr>
              </a:solidFill>
              <a:ln w="9525">
                <a:solidFill>
                  <a:schemeClr val="accent3">
                    <a:lumMod val="7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Sheet1!$E$410:$CY$410</c:f>
              <c:numCache>
                <c:formatCode>General</c:formatCode>
                <c:ptCount val="99"/>
                <c:pt idx="0">
                  <c:v>192.48</c:v>
                </c:pt>
                <c:pt idx="1">
                  <c:v>162.44</c:v>
                </c:pt>
                <c:pt idx="2">
                  <c:v>193.12</c:v>
                </c:pt>
                <c:pt idx="3">
                  <c:v>161.97</c:v>
                </c:pt>
                <c:pt idx="4">
                  <c:v>193.23</c:v>
                </c:pt>
                <c:pt idx="5">
                  <c:v>196.2</c:v>
                </c:pt>
                <c:pt idx="6">
                  <c:v>160.66</c:v>
                </c:pt>
                <c:pt idx="7">
                  <c:v>194.08</c:v>
                </c:pt>
                <c:pt idx="8">
                  <c:v>162.47999999999999</c:v>
                </c:pt>
                <c:pt idx="9">
                  <c:v>193.56</c:v>
                </c:pt>
                <c:pt idx="10">
                  <c:v>162.44</c:v>
                </c:pt>
                <c:pt idx="11">
                  <c:v>195.31</c:v>
                </c:pt>
                <c:pt idx="12">
                  <c:v>160.66999999999999</c:v>
                </c:pt>
                <c:pt idx="13">
                  <c:v>196.13</c:v>
                </c:pt>
                <c:pt idx="14">
                  <c:v>161.12</c:v>
                </c:pt>
                <c:pt idx="15">
                  <c:v>193.56</c:v>
                </c:pt>
                <c:pt idx="16">
                  <c:v>165.45</c:v>
                </c:pt>
                <c:pt idx="17">
                  <c:v>190.97</c:v>
                </c:pt>
                <c:pt idx="18">
                  <c:v>166.35</c:v>
                </c:pt>
                <c:pt idx="19">
                  <c:v>190.5</c:v>
                </c:pt>
                <c:pt idx="20">
                  <c:v>168.92</c:v>
                </c:pt>
                <c:pt idx="21">
                  <c:v>187.06</c:v>
                </c:pt>
                <c:pt idx="22">
                  <c:v>168.56</c:v>
                </c:pt>
                <c:pt idx="23">
                  <c:v>187.53</c:v>
                </c:pt>
                <c:pt idx="24">
                  <c:v>166.4</c:v>
                </c:pt>
                <c:pt idx="25">
                  <c:v>189.18</c:v>
                </c:pt>
                <c:pt idx="26">
                  <c:v>167.63</c:v>
                </c:pt>
                <c:pt idx="27">
                  <c:v>187.01</c:v>
                </c:pt>
                <c:pt idx="28">
                  <c:v>169.42</c:v>
                </c:pt>
                <c:pt idx="29">
                  <c:v>187.06</c:v>
                </c:pt>
                <c:pt idx="30">
                  <c:v>167.79</c:v>
                </c:pt>
                <c:pt idx="31">
                  <c:v>189.53</c:v>
                </c:pt>
                <c:pt idx="32">
                  <c:v>166.42</c:v>
                </c:pt>
                <c:pt idx="33">
                  <c:v>187.38</c:v>
                </c:pt>
                <c:pt idx="34">
                  <c:v>194.01</c:v>
                </c:pt>
                <c:pt idx="35">
                  <c:v>162.04</c:v>
                </c:pt>
                <c:pt idx="36">
                  <c:v>194.06</c:v>
                </c:pt>
                <c:pt idx="37">
                  <c:v>160.81</c:v>
                </c:pt>
                <c:pt idx="38">
                  <c:v>196.61</c:v>
                </c:pt>
                <c:pt idx="39">
                  <c:v>160.74</c:v>
                </c:pt>
                <c:pt idx="40">
                  <c:v>196.2</c:v>
                </c:pt>
                <c:pt idx="41">
                  <c:v>158.91999999999999</c:v>
                </c:pt>
                <c:pt idx="42">
                  <c:v>194.91</c:v>
                </c:pt>
                <c:pt idx="43">
                  <c:v>162.44</c:v>
                </c:pt>
                <c:pt idx="44">
                  <c:v>193.12</c:v>
                </c:pt>
                <c:pt idx="45">
                  <c:v>163.78</c:v>
                </c:pt>
                <c:pt idx="46">
                  <c:v>191.44</c:v>
                </c:pt>
                <c:pt idx="47">
                  <c:v>163.71</c:v>
                </c:pt>
                <c:pt idx="48">
                  <c:v>192.34</c:v>
                </c:pt>
                <c:pt idx="49">
                  <c:v>162.46</c:v>
                </c:pt>
                <c:pt idx="50">
                  <c:v>192.65</c:v>
                </c:pt>
                <c:pt idx="51">
                  <c:v>161.99</c:v>
                </c:pt>
                <c:pt idx="52">
                  <c:v>193.99</c:v>
                </c:pt>
                <c:pt idx="53">
                  <c:v>161.16</c:v>
                </c:pt>
                <c:pt idx="54">
                  <c:v>193.16</c:v>
                </c:pt>
                <c:pt idx="55">
                  <c:v>164.53</c:v>
                </c:pt>
                <c:pt idx="56">
                  <c:v>194.88</c:v>
                </c:pt>
                <c:pt idx="57">
                  <c:v>161.68</c:v>
                </c:pt>
                <c:pt idx="58">
                  <c:v>194.44</c:v>
                </c:pt>
                <c:pt idx="59">
                  <c:v>160.69</c:v>
                </c:pt>
                <c:pt idx="60">
                  <c:v>193.64</c:v>
                </c:pt>
                <c:pt idx="61">
                  <c:v>160.74</c:v>
                </c:pt>
                <c:pt idx="62">
                  <c:v>193.09</c:v>
                </c:pt>
                <c:pt idx="63">
                  <c:v>196.2</c:v>
                </c:pt>
                <c:pt idx="64">
                  <c:v>159.34</c:v>
                </c:pt>
                <c:pt idx="65">
                  <c:v>194.06</c:v>
                </c:pt>
                <c:pt idx="66">
                  <c:v>160.79</c:v>
                </c:pt>
                <c:pt idx="67">
                  <c:v>193.05</c:v>
                </c:pt>
                <c:pt idx="68">
                  <c:v>196.58</c:v>
                </c:pt>
                <c:pt idx="69">
                  <c:v>159.41</c:v>
                </c:pt>
                <c:pt idx="70">
                  <c:v>193.52</c:v>
                </c:pt>
                <c:pt idx="71">
                  <c:v>165.45</c:v>
                </c:pt>
                <c:pt idx="72">
                  <c:v>190.07</c:v>
                </c:pt>
                <c:pt idx="73">
                  <c:v>166.05</c:v>
                </c:pt>
                <c:pt idx="74">
                  <c:v>190.19</c:v>
                </c:pt>
                <c:pt idx="75">
                  <c:v>165.03</c:v>
                </c:pt>
                <c:pt idx="76">
                  <c:v>192.29</c:v>
                </c:pt>
                <c:pt idx="77">
                  <c:v>164.11</c:v>
                </c:pt>
                <c:pt idx="78">
                  <c:v>190.9</c:v>
                </c:pt>
                <c:pt idx="79">
                  <c:v>166.04</c:v>
                </c:pt>
                <c:pt idx="80">
                  <c:v>194.44</c:v>
                </c:pt>
                <c:pt idx="81">
                  <c:v>161.63</c:v>
                </c:pt>
                <c:pt idx="82">
                  <c:v>193.96</c:v>
                </c:pt>
                <c:pt idx="83">
                  <c:v>162.01</c:v>
                </c:pt>
                <c:pt idx="84">
                  <c:v>194.44</c:v>
                </c:pt>
                <c:pt idx="85">
                  <c:v>161.11000000000001</c:v>
                </c:pt>
                <c:pt idx="86">
                  <c:v>194.34</c:v>
                </c:pt>
                <c:pt idx="87">
                  <c:v>196.2</c:v>
                </c:pt>
                <c:pt idx="88">
                  <c:v>158.85</c:v>
                </c:pt>
                <c:pt idx="89">
                  <c:v>197.01</c:v>
                </c:pt>
                <c:pt idx="90">
                  <c:v>158.55000000000001</c:v>
                </c:pt>
                <c:pt idx="91">
                  <c:v>196.18</c:v>
                </c:pt>
                <c:pt idx="92">
                  <c:v>161.51</c:v>
                </c:pt>
                <c:pt idx="93">
                  <c:v>193.11</c:v>
                </c:pt>
                <c:pt idx="94">
                  <c:v>164.63</c:v>
                </c:pt>
                <c:pt idx="95">
                  <c:v>190.61</c:v>
                </c:pt>
                <c:pt idx="96">
                  <c:v>164.6</c:v>
                </c:pt>
                <c:pt idx="97">
                  <c:v>190.05</c:v>
                </c:pt>
                <c:pt idx="98">
                  <c:v>169.84</c:v>
                </c:pt>
              </c:numCache>
            </c:numRef>
          </c:yVal>
          <c:smooth val="0"/>
          <c:extLst>
            <c:ext xmlns:c16="http://schemas.microsoft.com/office/drawing/2014/chart" uri="{C3380CC4-5D6E-409C-BE32-E72D297353CC}">
              <c16:uniqueId val="{00000072-70A9-46B2-9718-B151906AE937}"/>
            </c:ext>
          </c:extLst>
        </c:ser>
        <c:ser>
          <c:idx val="45"/>
          <c:order val="45"/>
          <c:spPr>
            <a:ln w="25400" cap="rnd">
              <a:noFill/>
              <a:round/>
            </a:ln>
            <a:effectLst/>
          </c:spPr>
          <c:marker>
            <c:symbol val="circle"/>
            <c:size val="5"/>
            <c:spPr>
              <a:solidFill>
                <a:schemeClr val="accent4">
                  <a:lumMod val="70000"/>
                </a:schemeClr>
              </a:solidFill>
              <a:ln w="9525">
                <a:solidFill>
                  <a:schemeClr val="accent4">
                    <a:lumMod val="7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Sheet1!$E$411:$CY$411</c:f>
              <c:numCache>
                <c:formatCode>General</c:formatCode>
                <c:ptCount val="99"/>
                <c:pt idx="0">
                  <c:v>196.28</c:v>
                </c:pt>
                <c:pt idx="1">
                  <c:v>158.57</c:v>
                </c:pt>
                <c:pt idx="2">
                  <c:v>196.14</c:v>
                </c:pt>
                <c:pt idx="3">
                  <c:v>160.66</c:v>
                </c:pt>
                <c:pt idx="4">
                  <c:v>194.44</c:v>
                </c:pt>
                <c:pt idx="5">
                  <c:v>162.5</c:v>
                </c:pt>
                <c:pt idx="6">
                  <c:v>194.76</c:v>
                </c:pt>
                <c:pt idx="7">
                  <c:v>163.80000000000001</c:v>
                </c:pt>
                <c:pt idx="8">
                  <c:v>190.88</c:v>
                </c:pt>
                <c:pt idx="9">
                  <c:v>164.23</c:v>
                </c:pt>
                <c:pt idx="10">
                  <c:v>192.13</c:v>
                </c:pt>
                <c:pt idx="11">
                  <c:v>163.80000000000001</c:v>
                </c:pt>
                <c:pt idx="12">
                  <c:v>192.85</c:v>
                </c:pt>
                <c:pt idx="13">
                  <c:v>162.84</c:v>
                </c:pt>
                <c:pt idx="14">
                  <c:v>192.69</c:v>
                </c:pt>
                <c:pt idx="15">
                  <c:v>165.43</c:v>
                </c:pt>
                <c:pt idx="16">
                  <c:v>194.43</c:v>
                </c:pt>
                <c:pt idx="17">
                  <c:v>161.54</c:v>
                </c:pt>
                <c:pt idx="18">
                  <c:v>194.88</c:v>
                </c:pt>
                <c:pt idx="19">
                  <c:v>162.1</c:v>
                </c:pt>
                <c:pt idx="20">
                  <c:v>192.12</c:v>
                </c:pt>
                <c:pt idx="21">
                  <c:v>166.38</c:v>
                </c:pt>
                <c:pt idx="22">
                  <c:v>191.77</c:v>
                </c:pt>
                <c:pt idx="23">
                  <c:v>165.5</c:v>
                </c:pt>
                <c:pt idx="24">
                  <c:v>189.18</c:v>
                </c:pt>
                <c:pt idx="25">
                  <c:v>168.49</c:v>
                </c:pt>
                <c:pt idx="26">
                  <c:v>188.78</c:v>
                </c:pt>
                <c:pt idx="27">
                  <c:v>166.87</c:v>
                </c:pt>
                <c:pt idx="28">
                  <c:v>188.89</c:v>
                </c:pt>
                <c:pt idx="29">
                  <c:v>165.5</c:v>
                </c:pt>
                <c:pt idx="30">
                  <c:v>189.16</c:v>
                </c:pt>
                <c:pt idx="31">
                  <c:v>168.49</c:v>
                </c:pt>
                <c:pt idx="32">
                  <c:v>188.78</c:v>
                </c:pt>
                <c:pt idx="33">
                  <c:v>168.59</c:v>
                </c:pt>
                <c:pt idx="34">
                  <c:v>187.06</c:v>
                </c:pt>
                <c:pt idx="35">
                  <c:v>168.64</c:v>
                </c:pt>
                <c:pt idx="36">
                  <c:v>186.47</c:v>
                </c:pt>
                <c:pt idx="37">
                  <c:v>196.61</c:v>
                </c:pt>
                <c:pt idx="38">
                  <c:v>159.75</c:v>
                </c:pt>
                <c:pt idx="39">
                  <c:v>194.49</c:v>
                </c:pt>
                <c:pt idx="40">
                  <c:v>162.88999999999999</c:v>
                </c:pt>
                <c:pt idx="41">
                  <c:v>193.52</c:v>
                </c:pt>
                <c:pt idx="42">
                  <c:v>161.99</c:v>
                </c:pt>
                <c:pt idx="43">
                  <c:v>195.29</c:v>
                </c:pt>
                <c:pt idx="44">
                  <c:v>161.97</c:v>
                </c:pt>
                <c:pt idx="45">
                  <c:v>193.63</c:v>
                </c:pt>
                <c:pt idx="46">
                  <c:v>163.72999999999999</c:v>
                </c:pt>
                <c:pt idx="47">
                  <c:v>191.75</c:v>
                </c:pt>
                <c:pt idx="48">
                  <c:v>163.72999999999999</c:v>
                </c:pt>
                <c:pt idx="49">
                  <c:v>191.77</c:v>
                </c:pt>
                <c:pt idx="50">
                  <c:v>165.05</c:v>
                </c:pt>
                <c:pt idx="51">
                  <c:v>194.43</c:v>
                </c:pt>
                <c:pt idx="52">
                  <c:v>164.09</c:v>
                </c:pt>
                <c:pt idx="53">
                  <c:v>191.96</c:v>
                </c:pt>
                <c:pt idx="54">
                  <c:v>194.43</c:v>
                </c:pt>
                <c:pt idx="55">
                  <c:v>160.72</c:v>
                </c:pt>
                <c:pt idx="56">
                  <c:v>194.39</c:v>
                </c:pt>
                <c:pt idx="57">
                  <c:v>164.68</c:v>
                </c:pt>
                <c:pt idx="58">
                  <c:v>190.05</c:v>
                </c:pt>
                <c:pt idx="59">
                  <c:v>164.67</c:v>
                </c:pt>
                <c:pt idx="60">
                  <c:v>192.24</c:v>
                </c:pt>
                <c:pt idx="61">
                  <c:v>163.78</c:v>
                </c:pt>
                <c:pt idx="62">
                  <c:v>192.62</c:v>
                </c:pt>
                <c:pt idx="63">
                  <c:v>163.31</c:v>
                </c:pt>
                <c:pt idx="64">
                  <c:v>191.27</c:v>
                </c:pt>
                <c:pt idx="65">
                  <c:v>162.93</c:v>
                </c:pt>
                <c:pt idx="66">
                  <c:v>192.34</c:v>
                </c:pt>
                <c:pt idx="67">
                  <c:v>163.71</c:v>
                </c:pt>
                <c:pt idx="68">
                  <c:v>190.88</c:v>
                </c:pt>
                <c:pt idx="69">
                  <c:v>165.52</c:v>
                </c:pt>
                <c:pt idx="70">
                  <c:v>189.98</c:v>
                </c:pt>
                <c:pt idx="71">
                  <c:v>166.52</c:v>
                </c:pt>
                <c:pt idx="72">
                  <c:v>187.48</c:v>
                </c:pt>
                <c:pt idx="73">
                  <c:v>166.02</c:v>
                </c:pt>
                <c:pt idx="74">
                  <c:v>188.38</c:v>
                </c:pt>
                <c:pt idx="75">
                  <c:v>166.84</c:v>
                </c:pt>
                <c:pt idx="76">
                  <c:v>186.94</c:v>
                </c:pt>
                <c:pt idx="77">
                  <c:v>167.7</c:v>
                </c:pt>
                <c:pt idx="78">
                  <c:v>186.51</c:v>
                </c:pt>
                <c:pt idx="79">
                  <c:v>167.65</c:v>
                </c:pt>
                <c:pt idx="80">
                  <c:v>187.55</c:v>
                </c:pt>
                <c:pt idx="81">
                  <c:v>168.54</c:v>
                </c:pt>
                <c:pt idx="82">
                  <c:v>185.29</c:v>
                </c:pt>
                <c:pt idx="83">
                  <c:v>167.74</c:v>
                </c:pt>
                <c:pt idx="84">
                  <c:v>187.79</c:v>
                </c:pt>
                <c:pt idx="85">
                  <c:v>168.14</c:v>
                </c:pt>
                <c:pt idx="86">
                  <c:v>186.51</c:v>
                </c:pt>
                <c:pt idx="87">
                  <c:v>166.47</c:v>
                </c:pt>
                <c:pt idx="88">
                  <c:v>189.7</c:v>
                </c:pt>
                <c:pt idx="89">
                  <c:v>164.23</c:v>
                </c:pt>
                <c:pt idx="90">
                  <c:v>192.57</c:v>
                </c:pt>
                <c:pt idx="91">
                  <c:v>164.23</c:v>
                </c:pt>
                <c:pt idx="92">
                  <c:v>191.28</c:v>
                </c:pt>
                <c:pt idx="93">
                  <c:v>196.65</c:v>
                </c:pt>
                <c:pt idx="94">
                  <c:v>158.55000000000001</c:v>
                </c:pt>
                <c:pt idx="95">
                  <c:v>194.43</c:v>
                </c:pt>
                <c:pt idx="96">
                  <c:v>195.35</c:v>
                </c:pt>
                <c:pt idx="97">
                  <c:v>160.62</c:v>
                </c:pt>
                <c:pt idx="98">
                  <c:v>195.78</c:v>
                </c:pt>
              </c:numCache>
            </c:numRef>
          </c:yVal>
          <c:smooth val="0"/>
          <c:extLst>
            <c:ext xmlns:c16="http://schemas.microsoft.com/office/drawing/2014/chart" uri="{C3380CC4-5D6E-409C-BE32-E72D297353CC}">
              <c16:uniqueId val="{00000073-70A9-46B2-9718-B151906AE937}"/>
            </c:ext>
          </c:extLst>
        </c:ser>
        <c:ser>
          <c:idx val="46"/>
          <c:order val="46"/>
          <c:spPr>
            <a:ln w="25400" cap="rnd">
              <a:noFill/>
              <a:round/>
            </a:ln>
            <a:effectLst/>
          </c:spPr>
          <c:marker>
            <c:symbol val="circle"/>
            <c:size val="5"/>
            <c:spPr>
              <a:solidFill>
                <a:schemeClr val="accent5">
                  <a:lumMod val="70000"/>
                </a:schemeClr>
              </a:solidFill>
              <a:ln w="9525">
                <a:solidFill>
                  <a:schemeClr val="accent5">
                    <a:lumMod val="7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Sheet1!$E$412:$CY$412</c:f>
              <c:numCache>
                <c:formatCode>General</c:formatCode>
                <c:ptCount val="99"/>
                <c:pt idx="0">
                  <c:v>194.13</c:v>
                </c:pt>
                <c:pt idx="1">
                  <c:v>160.69</c:v>
                </c:pt>
                <c:pt idx="2">
                  <c:v>194.01</c:v>
                </c:pt>
                <c:pt idx="3">
                  <c:v>165.05</c:v>
                </c:pt>
                <c:pt idx="4">
                  <c:v>192.78</c:v>
                </c:pt>
                <c:pt idx="5">
                  <c:v>161.49</c:v>
                </c:pt>
                <c:pt idx="6">
                  <c:v>204.79</c:v>
                </c:pt>
                <c:pt idx="7">
                  <c:v>150.15</c:v>
                </c:pt>
                <c:pt idx="8">
                  <c:v>194.49</c:v>
                </c:pt>
                <c:pt idx="9">
                  <c:v>160.36000000000001</c:v>
                </c:pt>
                <c:pt idx="10">
                  <c:v>196.2</c:v>
                </c:pt>
                <c:pt idx="11">
                  <c:v>159.37</c:v>
                </c:pt>
                <c:pt idx="12">
                  <c:v>195.38</c:v>
                </c:pt>
                <c:pt idx="13">
                  <c:v>159.77000000000001</c:v>
                </c:pt>
                <c:pt idx="14">
                  <c:v>194.11</c:v>
                </c:pt>
                <c:pt idx="15">
                  <c:v>161.52000000000001</c:v>
                </c:pt>
                <c:pt idx="16">
                  <c:v>193.18</c:v>
                </c:pt>
                <c:pt idx="17">
                  <c:v>160.66</c:v>
                </c:pt>
                <c:pt idx="18">
                  <c:v>193.18</c:v>
                </c:pt>
                <c:pt idx="19">
                  <c:v>162.93</c:v>
                </c:pt>
                <c:pt idx="20">
                  <c:v>194.37</c:v>
                </c:pt>
                <c:pt idx="21">
                  <c:v>160.31</c:v>
                </c:pt>
                <c:pt idx="22">
                  <c:v>194.43</c:v>
                </c:pt>
                <c:pt idx="23">
                  <c:v>160.38</c:v>
                </c:pt>
                <c:pt idx="24">
                  <c:v>195.76</c:v>
                </c:pt>
                <c:pt idx="25">
                  <c:v>158.54</c:v>
                </c:pt>
                <c:pt idx="26">
                  <c:v>196.68</c:v>
                </c:pt>
                <c:pt idx="27">
                  <c:v>158.5</c:v>
                </c:pt>
                <c:pt idx="28">
                  <c:v>194.49</c:v>
                </c:pt>
                <c:pt idx="29">
                  <c:v>159.88999999999999</c:v>
                </c:pt>
                <c:pt idx="30">
                  <c:v>195.76</c:v>
                </c:pt>
                <c:pt idx="31">
                  <c:v>163.26</c:v>
                </c:pt>
                <c:pt idx="32">
                  <c:v>195.78</c:v>
                </c:pt>
                <c:pt idx="33">
                  <c:v>160.27000000000001</c:v>
                </c:pt>
                <c:pt idx="34">
                  <c:v>194.06</c:v>
                </c:pt>
                <c:pt idx="35">
                  <c:v>162.13</c:v>
                </c:pt>
                <c:pt idx="36">
                  <c:v>201.82</c:v>
                </c:pt>
                <c:pt idx="37">
                  <c:v>194.91</c:v>
                </c:pt>
                <c:pt idx="38">
                  <c:v>162.93</c:v>
                </c:pt>
                <c:pt idx="39">
                  <c:v>196.11</c:v>
                </c:pt>
                <c:pt idx="40">
                  <c:v>158.99</c:v>
                </c:pt>
                <c:pt idx="41">
                  <c:v>194.06</c:v>
                </c:pt>
                <c:pt idx="42">
                  <c:v>165.92</c:v>
                </c:pt>
                <c:pt idx="43">
                  <c:v>192.69</c:v>
                </c:pt>
                <c:pt idx="44">
                  <c:v>164.21</c:v>
                </c:pt>
                <c:pt idx="45">
                  <c:v>192.72</c:v>
                </c:pt>
                <c:pt idx="46">
                  <c:v>162.94999999999999</c:v>
                </c:pt>
                <c:pt idx="47">
                  <c:v>193.56</c:v>
                </c:pt>
                <c:pt idx="48">
                  <c:v>162.43</c:v>
                </c:pt>
                <c:pt idx="49">
                  <c:v>192.74</c:v>
                </c:pt>
                <c:pt idx="50">
                  <c:v>195.8</c:v>
                </c:pt>
                <c:pt idx="51">
                  <c:v>160.24</c:v>
                </c:pt>
                <c:pt idx="52">
                  <c:v>193.61</c:v>
                </c:pt>
                <c:pt idx="53">
                  <c:v>160.74</c:v>
                </c:pt>
                <c:pt idx="54">
                  <c:v>193.19</c:v>
                </c:pt>
                <c:pt idx="55">
                  <c:v>161.96</c:v>
                </c:pt>
                <c:pt idx="56">
                  <c:v>198.85</c:v>
                </c:pt>
                <c:pt idx="57">
                  <c:v>158.16999999999999</c:v>
                </c:pt>
                <c:pt idx="58">
                  <c:v>195.36</c:v>
                </c:pt>
                <c:pt idx="59">
                  <c:v>162.47999999999999</c:v>
                </c:pt>
                <c:pt idx="60">
                  <c:v>195.71</c:v>
                </c:pt>
                <c:pt idx="61">
                  <c:v>158.97</c:v>
                </c:pt>
                <c:pt idx="62">
                  <c:v>196.25</c:v>
                </c:pt>
                <c:pt idx="63">
                  <c:v>158.13999999999999</c:v>
                </c:pt>
                <c:pt idx="64">
                  <c:v>194.48</c:v>
                </c:pt>
                <c:pt idx="65">
                  <c:v>161.25</c:v>
                </c:pt>
                <c:pt idx="66">
                  <c:v>194.91</c:v>
                </c:pt>
                <c:pt idx="67">
                  <c:v>195.81</c:v>
                </c:pt>
                <c:pt idx="68">
                  <c:v>158.59</c:v>
                </c:pt>
                <c:pt idx="69">
                  <c:v>195.38</c:v>
                </c:pt>
                <c:pt idx="70">
                  <c:v>194.95</c:v>
                </c:pt>
                <c:pt idx="71">
                  <c:v>161.54</c:v>
                </c:pt>
                <c:pt idx="72">
                  <c:v>196.23</c:v>
                </c:pt>
                <c:pt idx="73">
                  <c:v>158.47</c:v>
                </c:pt>
                <c:pt idx="74">
                  <c:v>194.55</c:v>
                </c:pt>
                <c:pt idx="75">
                  <c:v>196.25</c:v>
                </c:pt>
                <c:pt idx="76">
                  <c:v>161.18</c:v>
                </c:pt>
                <c:pt idx="77">
                  <c:v>193.21</c:v>
                </c:pt>
                <c:pt idx="78">
                  <c:v>197.12</c:v>
                </c:pt>
                <c:pt idx="79">
                  <c:v>161.16</c:v>
                </c:pt>
                <c:pt idx="80">
                  <c:v>193.64</c:v>
                </c:pt>
                <c:pt idx="81">
                  <c:v>160.66999999999999</c:v>
                </c:pt>
                <c:pt idx="82">
                  <c:v>194.1</c:v>
                </c:pt>
                <c:pt idx="83">
                  <c:v>162.86000000000001</c:v>
                </c:pt>
                <c:pt idx="84">
                  <c:v>194.91</c:v>
                </c:pt>
                <c:pt idx="85">
                  <c:v>162.91</c:v>
                </c:pt>
                <c:pt idx="86">
                  <c:v>194.06</c:v>
                </c:pt>
                <c:pt idx="87">
                  <c:v>163.35</c:v>
                </c:pt>
                <c:pt idx="88">
                  <c:v>192.22</c:v>
                </c:pt>
                <c:pt idx="89">
                  <c:v>163.80000000000001</c:v>
                </c:pt>
                <c:pt idx="90">
                  <c:v>193.16</c:v>
                </c:pt>
                <c:pt idx="91">
                  <c:v>162.08000000000001</c:v>
                </c:pt>
                <c:pt idx="92">
                  <c:v>193.28</c:v>
                </c:pt>
                <c:pt idx="93">
                  <c:v>197.1</c:v>
                </c:pt>
                <c:pt idx="94">
                  <c:v>158.07</c:v>
                </c:pt>
                <c:pt idx="95">
                  <c:v>195.83</c:v>
                </c:pt>
                <c:pt idx="96">
                  <c:v>196.23</c:v>
                </c:pt>
                <c:pt idx="97">
                  <c:v>160.74</c:v>
                </c:pt>
                <c:pt idx="98">
                  <c:v>195.8</c:v>
                </c:pt>
              </c:numCache>
            </c:numRef>
          </c:yVal>
          <c:smooth val="0"/>
          <c:extLst>
            <c:ext xmlns:c16="http://schemas.microsoft.com/office/drawing/2014/chart" uri="{C3380CC4-5D6E-409C-BE32-E72D297353CC}">
              <c16:uniqueId val="{00000074-70A9-46B2-9718-B151906AE937}"/>
            </c:ext>
          </c:extLst>
        </c:ser>
        <c:ser>
          <c:idx val="47"/>
          <c:order val="47"/>
          <c:spPr>
            <a:ln w="25400" cap="rnd">
              <a:noFill/>
              <a:round/>
            </a:ln>
            <a:effectLst/>
          </c:spPr>
          <c:marker>
            <c:symbol val="circle"/>
            <c:size val="5"/>
            <c:spPr>
              <a:solidFill>
                <a:schemeClr val="accent6">
                  <a:lumMod val="70000"/>
                </a:schemeClr>
              </a:solidFill>
              <a:ln w="9525">
                <a:solidFill>
                  <a:schemeClr val="accent6">
                    <a:lumMod val="7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Sheet1!$E$413:$CY$413</c:f>
              <c:numCache>
                <c:formatCode>General</c:formatCode>
                <c:ptCount val="99"/>
                <c:pt idx="0">
                  <c:v>158.35</c:v>
                </c:pt>
                <c:pt idx="1">
                  <c:v>195.21</c:v>
                </c:pt>
                <c:pt idx="2">
                  <c:v>160.33000000000001</c:v>
                </c:pt>
                <c:pt idx="3">
                  <c:v>194.01</c:v>
                </c:pt>
                <c:pt idx="4">
                  <c:v>195.26</c:v>
                </c:pt>
                <c:pt idx="5">
                  <c:v>160.33000000000001</c:v>
                </c:pt>
                <c:pt idx="6">
                  <c:v>194.01</c:v>
                </c:pt>
                <c:pt idx="7">
                  <c:v>166.37</c:v>
                </c:pt>
                <c:pt idx="8">
                  <c:v>189.63</c:v>
                </c:pt>
                <c:pt idx="9">
                  <c:v>165.1</c:v>
                </c:pt>
                <c:pt idx="10">
                  <c:v>191.58</c:v>
                </c:pt>
                <c:pt idx="11">
                  <c:v>165.45</c:v>
                </c:pt>
                <c:pt idx="12">
                  <c:v>189.72</c:v>
                </c:pt>
                <c:pt idx="13">
                  <c:v>164.98</c:v>
                </c:pt>
                <c:pt idx="14">
                  <c:v>196.23</c:v>
                </c:pt>
                <c:pt idx="15">
                  <c:v>158.44999999999999</c:v>
                </c:pt>
                <c:pt idx="16">
                  <c:v>194.06</c:v>
                </c:pt>
                <c:pt idx="17">
                  <c:v>163.44999999999999</c:v>
                </c:pt>
                <c:pt idx="18">
                  <c:v>192.15</c:v>
                </c:pt>
                <c:pt idx="19">
                  <c:v>195.36</c:v>
                </c:pt>
                <c:pt idx="20">
                  <c:v>159.79</c:v>
                </c:pt>
                <c:pt idx="21">
                  <c:v>193.61</c:v>
                </c:pt>
                <c:pt idx="22">
                  <c:v>162.46</c:v>
                </c:pt>
                <c:pt idx="23">
                  <c:v>194.46</c:v>
                </c:pt>
                <c:pt idx="24">
                  <c:v>163.82</c:v>
                </c:pt>
                <c:pt idx="25">
                  <c:v>192.76</c:v>
                </c:pt>
                <c:pt idx="26">
                  <c:v>161.56</c:v>
                </c:pt>
                <c:pt idx="27">
                  <c:v>194.03</c:v>
                </c:pt>
                <c:pt idx="28">
                  <c:v>195.81</c:v>
                </c:pt>
                <c:pt idx="29">
                  <c:v>161.07</c:v>
                </c:pt>
                <c:pt idx="30">
                  <c:v>193.24</c:v>
                </c:pt>
                <c:pt idx="31">
                  <c:v>162.88999999999999</c:v>
                </c:pt>
                <c:pt idx="32">
                  <c:v>193.59</c:v>
                </c:pt>
                <c:pt idx="33">
                  <c:v>162.11000000000001</c:v>
                </c:pt>
                <c:pt idx="34">
                  <c:v>193.56</c:v>
                </c:pt>
                <c:pt idx="35">
                  <c:v>162.03</c:v>
                </c:pt>
                <c:pt idx="36">
                  <c:v>193.68</c:v>
                </c:pt>
                <c:pt idx="37">
                  <c:v>160.71</c:v>
                </c:pt>
                <c:pt idx="38">
                  <c:v>193.56</c:v>
                </c:pt>
                <c:pt idx="39">
                  <c:v>162.01</c:v>
                </c:pt>
                <c:pt idx="40">
                  <c:v>193.19</c:v>
                </c:pt>
                <c:pt idx="41">
                  <c:v>162.83000000000001</c:v>
                </c:pt>
                <c:pt idx="42">
                  <c:v>194.49</c:v>
                </c:pt>
                <c:pt idx="43">
                  <c:v>163.80000000000001</c:v>
                </c:pt>
                <c:pt idx="44">
                  <c:v>191.8</c:v>
                </c:pt>
                <c:pt idx="45">
                  <c:v>168.97</c:v>
                </c:pt>
                <c:pt idx="46">
                  <c:v>186.72</c:v>
                </c:pt>
                <c:pt idx="47">
                  <c:v>167.65</c:v>
                </c:pt>
                <c:pt idx="48">
                  <c:v>196.23</c:v>
                </c:pt>
                <c:pt idx="49">
                  <c:v>161.12</c:v>
                </c:pt>
                <c:pt idx="50">
                  <c:v>194.93</c:v>
                </c:pt>
                <c:pt idx="51">
                  <c:v>160.63999999999999</c:v>
                </c:pt>
                <c:pt idx="52">
                  <c:v>194.11</c:v>
                </c:pt>
                <c:pt idx="53">
                  <c:v>160.66</c:v>
                </c:pt>
                <c:pt idx="54">
                  <c:v>193.18</c:v>
                </c:pt>
                <c:pt idx="55">
                  <c:v>160.76</c:v>
                </c:pt>
                <c:pt idx="56">
                  <c:v>194.44</c:v>
                </c:pt>
                <c:pt idx="57">
                  <c:v>160.38999999999999</c:v>
                </c:pt>
                <c:pt idx="58">
                  <c:v>194.44</c:v>
                </c:pt>
                <c:pt idx="59">
                  <c:v>162.88999999999999</c:v>
                </c:pt>
                <c:pt idx="60">
                  <c:v>191.96</c:v>
                </c:pt>
                <c:pt idx="61">
                  <c:v>163.33000000000001</c:v>
                </c:pt>
                <c:pt idx="62">
                  <c:v>192.22</c:v>
                </c:pt>
                <c:pt idx="63">
                  <c:v>165.03</c:v>
                </c:pt>
                <c:pt idx="64">
                  <c:v>191.04</c:v>
                </c:pt>
                <c:pt idx="65">
                  <c:v>162.47999999999999</c:v>
                </c:pt>
                <c:pt idx="66">
                  <c:v>195.8</c:v>
                </c:pt>
                <c:pt idx="67">
                  <c:v>158.16999999999999</c:v>
                </c:pt>
                <c:pt idx="68">
                  <c:v>196.25</c:v>
                </c:pt>
                <c:pt idx="69">
                  <c:v>159.75</c:v>
                </c:pt>
                <c:pt idx="70">
                  <c:v>193.18</c:v>
                </c:pt>
                <c:pt idx="71">
                  <c:v>161.19</c:v>
                </c:pt>
                <c:pt idx="72">
                  <c:v>195.36</c:v>
                </c:pt>
                <c:pt idx="73">
                  <c:v>158.91999999999999</c:v>
                </c:pt>
                <c:pt idx="74">
                  <c:v>193.66</c:v>
                </c:pt>
                <c:pt idx="75">
                  <c:v>160.29</c:v>
                </c:pt>
                <c:pt idx="76">
                  <c:v>194.46</c:v>
                </c:pt>
                <c:pt idx="77">
                  <c:v>162.84</c:v>
                </c:pt>
                <c:pt idx="78">
                  <c:v>193.19</c:v>
                </c:pt>
                <c:pt idx="79">
                  <c:v>162.83000000000001</c:v>
                </c:pt>
                <c:pt idx="80">
                  <c:v>192.53</c:v>
                </c:pt>
                <c:pt idx="81">
                  <c:v>194.49</c:v>
                </c:pt>
                <c:pt idx="82">
                  <c:v>159.47</c:v>
                </c:pt>
                <c:pt idx="83">
                  <c:v>194.04</c:v>
                </c:pt>
                <c:pt idx="84">
                  <c:v>161.63</c:v>
                </c:pt>
                <c:pt idx="85">
                  <c:v>193.63</c:v>
                </c:pt>
                <c:pt idx="86">
                  <c:v>161.61000000000001</c:v>
                </c:pt>
                <c:pt idx="87">
                  <c:v>193.56</c:v>
                </c:pt>
                <c:pt idx="88">
                  <c:v>161.16</c:v>
                </c:pt>
                <c:pt idx="89">
                  <c:v>194.46</c:v>
                </c:pt>
                <c:pt idx="90">
                  <c:v>160.36000000000001</c:v>
                </c:pt>
                <c:pt idx="91">
                  <c:v>193.59</c:v>
                </c:pt>
                <c:pt idx="92">
                  <c:v>163.31</c:v>
                </c:pt>
                <c:pt idx="93">
                  <c:v>193.11</c:v>
                </c:pt>
                <c:pt idx="94">
                  <c:v>162.53</c:v>
                </c:pt>
                <c:pt idx="95">
                  <c:v>195.36</c:v>
                </c:pt>
                <c:pt idx="96">
                  <c:v>194.51</c:v>
                </c:pt>
                <c:pt idx="97">
                  <c:v>162.77000000000001</c:v>
                </c:pt>
                <c:pt idx="98">
                  <c:v>195.38</c:v>
                </c:pt>
              </c:numCache>
            </c:numRef>
          </c:yVal>
          <c:smooth val="0"/>
          <c:extLst>
            <c:ext xmlns:c16="http://schemas.microsoft.com/office/drawing/2014/chart" uri="{C3380CC4-5D6E-409C-BE32-E72D297353CC}">
              <c16:uniqueId val="{00000075-70A9-46B2-9718-B151906AE937}"/>
            </c:ext>
          </c:extLst>
        </c:ser>
        <c:ser>
          <c:idx val="48"/>
          <c:order val="48"/>
          <c:spPr>
            <a:ln w="25400" cap="rnd">
              <a:noFill/>
              <a:round/>
            </a:ln>
            <a:effectLst/>
          </c:spPr>
          <c:marker>
            <c:symbol val="circle"/>
            <c:size val="5"/>
            <c:spPr>
              <a:solidFill>
                <a:schemeClr val="accent1">
                  <a:lumMod val="50000"/>
                  <a:lumOff val="50000"/>
                </a:schemeClr>
              </a:solidFill>
              <a:ln w="9525">
                <a:solidFill>
                  <a:schemeClr val="accent1">
                    <a:lumMod val="50000"/>
                    <a:lumOff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Sheet1!$E$414:$CY$414</c:f>
              <c:numCache>
                <c:formatCode>General</c:formatCode>
                <c:ptCount val="99"/>
                <c:pt idx="0">
                  <c:v>159.18</c:v>
                </c:pt>
                <c:pt idx="1">
                  <c:v>193.05</c:v>
                </c:pt>
                <c:pt idx="2">
                  <c:v>161.18</c:v>
                </c:pt>
                <c:pt idx="3">
                  <c:v>193.19</c:v>
                </c:pt>
                <c:pt idx="4">
                  <c:v>161.63999999999999</c:v>
                </c:pt>
                <c:pt idx="5">
                  <c:v>194.46</c:v>
                </c:pt>
                <c:pt idx="6">
                  <c:v>162.96</c:v>
                </c:pt>
                <c:pt idx="7">
                  <c:v>194.04</c:v>
                </c:pt>
                <c:pt idx="8">
                  <c:v>162.06</c:v>
                </c:pt>
                <c:pt idx="9">
                  <c:v>196.25</c:v>
                </c:pt>
                <c:pt idx="10">
                  <c:v>159.41999999999999</c:v>
                </c:pt>
                <c:pt idx="11">
                  <c:v>194.89</c:v>
                </c:pt>
                <c:pt idx="12">
                  <c:v>163.4</c:v>
                </c:pt>
                <c:pt idx="13">
                  <c:v>193.61</c:v>
                </c:pt>
                <c:pt idx="14">
                  <c:v>161.09</c:v>
                </c:pt>
                <c:pt idx="15">
                  <c:v>194.1</c:v>
                </c:pt>
                <c:pt idx="16">
                  <c:v>161.56</c:v>
                </c:pt>
                <c:pt idx="17">
                  <c:v>194.04</c:v>
                </c:pt>
                <c:pt idx="18">
                  <c:v>162.6</c:v>
                </c:pt>
                <c:pt idx="19">
                  <c:v>191.79</c:v>
                </c:pt>
                <c:pt idx="20">
                  <c:v>162.94999999999999</c:v>
                </c:pt>
                <c:pt idx="21">
                  <c:v>194.93</c:v>
                </c:pt>
                <c:pt idx="22">
                  <c:v>159.88999999999999</c:v>
                </c:pt>
                <c:pt idx="23">
                  <c:v>194.46</c:v>
                </c:pt>
                <c:pt idx="24">
                  <c:v>161.99</c:v>
                </c:pt>
                <c:pt idx="25">
                  <c:v>192.31</c:v>
                </c:pt>
                <c:pt idx="26">
                  <c:v>194.51</c:v>
                </c:pt>
                <c:pt idx="27">
                  <c:v>160.71</c:v>
                </c:pt>
                <c:pt idx="28">
                  <c:v>194.46</c:v>
                </c:pt>
                <c:pt idx="29">
                  <c:v>164.68</c:v>
                </c:pt>
                <c:pt idx="30">
                  <c:v>192.01</c:v>
                </c:pt>
                <c:pt idx="31">
                  <c:v>163.75</c:v>
                </c:pt>
                <c:pt idx="32">
                  <c:v>191.84</c:v>
                </c:pt>
                <c:pt idx="33">
                  <c:v>163.75</c:v>
                </c:pt>
                <c:pt idx="34">
                  <c:v>191.4</c:v>
                </c:pt>
                <c:pt idx="35">
                  <c:v>163.87</c:v>
                </c:pt>
                <c:pt idx="36">
                  <c:v>191.84</c:v>
                </c:pt>
                <c:pt idx="37">
                  <c:v>162.03</c:v>
                </c:pt>
                <c:pt idx="38">
                  <c:v>194.11</c:v>
                </c:pt>
                <c:pt idx="39">
                  <c:v>160.19999999999999</c:v>
                </c:pt>
                <c:pt idx="40">
                  <c:v>194.93</c:v>
                </c:pt>
                <c:pt idx="41">
                  <c:v>160.22</c:v>
                </c:pt>
                <c:pt idx="42">
                  <c:v>193.61</c:v>
                </c:pt>
                <c:pt idx="43">
                  <c:v>163.68</c:v>
                </c:pt>
                <c:pt idx="44">
                  <c:v>193.3</c:v>
                </c:pt>
                <c:pt idx="45">
                  <c:v>161.96</c:v>
                </c:pt>
                <c:pt idx="46">
                  <c:v>194.93</c:v>
                </c:pt>
                <c:pt idx="47">
                  <c:v>160.63999999999999</c:v>
                </c:pt>
                <c:pt idx="48">
                  <c:v>193.21</c:v>
                </c:pt>
                <c:pt idx="49">
                  <c:v>194.06</c:v>
                </c:pt>
                <c:pt idx="50">
                  <c:v>159.94</c:v>
                </c:pt>
                <c:pt idx="51">
                  <c:v>195.35</c:v>
                </c:pt>
                <c:pt idx="52">
                  <c:v>159.02000000000001</c:v>
                </c:pt>
                <c:pt idx="53">
                  <c:v>194.08</c:v>
                </c:pt>
                <c:pt idx="54">
                  <c:v>165.08</c:v>
                </c:pt>
                <c:pt idx="55">
                  <c:v>190.4</c:v>
                </c:pt>
                <c:pt idx="56">
                  <c:v>194.04</c:v>
                </c:pt>
                <c:pt idx="57">
                  <c:v>160.38</c:v>
                </c:pt>
                <c:pt idx="58">
                  <c:v>193.59</c:v>
                </c:pt>
                <c:pt idx="59">
                  <c:v>160.69</c:v>
                </c:pt>
                <c:pt idx="60">
                  <c:v>196.16</c:v>
                </c:pt>
                <c:pt idx="61">
                  <c:v>158.55000000000001</c:v>
                </c:pt>
                <c:pt idx="62">
                  <c:v>195.33</c:v>
                </c:pt>
                <c:pt idx="63">
                  <c:v>160.33000000000001</c:v>
                </c:pt>
                <c:pt idx="64">
                  <c:v>194.44</c:v>
                </c:pt>
                <c:pt idx="65">
                  <c:v>161.66</c:v>
                </c:pt>
                <c:pt idx="66">
                  <c:v>192.74</c:v>
                </c:pt>
                <c:pt idx="67">
                  <c:v>162.86000000000001</c:v>
                </c:pt>
                <c:pt idx="68">
                  <c:v>192.43</c:v>
                </c:pt>
                <c:pt idx="69">
                  <c:v>162.83000000000001</c:v>
                </c:pt>
                <c:pt idx="70">
                  <c:v>192.74</c:v>
                </c:pt>
                <c:pt idx="71">
                  <c:v>160.66</c:v>
                </c:pt>
                <c:pt idx="72">
                  <c:v>194.93</c:v>
                </c:pt>
                <c:pt idx="73">
                  <c:v>194.49</c:v>
                </c:pt>
                <c:pt idx="74">
                  <c:v>160.78</c:v>
                </c:pt>
                <c:pt idx="75">
                  <c:v>194.89</c:v>
                </c:pt>
                <c:pt idx="76">
                  <c:v>159.86000000000001</c:v>
                </c:pt>
                <c:pt idx="77">
                  <c:v>193.23</c:v>
                </c:pt>
                <c:pt idx="78">
                  <c:v>194.51</c:v>
                </c:pt>
                <c:pt idx="79">
                  <c:v>160.59</c:v>
                </c:pt>
                <c:pt idx="80">
                  <c:v>192.81</c:v>
                </c:pt>
                <c:pt idx="81">
                  <c:v>164.16</c:v>
                </c:pt>
                <c:pt idx="82">
                  <c:v>195.36</c:v>
                </c:pt>
                <c:pt idx="83">
                  <c:v>158.13999999999999</c:v>
                </c:pt>
                <c:pt idx="84">
                  <c:v>195.38</c:v>
                </c:pt>
                <c:pt idx="85">
                  <c:v>158.55000000000001</c:v>
                </c:pt>
                <c:pt idx="86">
                  <c:v>195.8</c:v>
                </c:pt>
                <c:pt idx="87">
                  <c:v>160.33000000000001</c:v>
                </c:pt>
                <c:pt idx="88">
                  <c:v>193.16</c:v>
                </c:pt>
                <c:pt idx="89">
                  <c:v>160.66999999999999</c:v>
                </c:pt>
                <c:pt idx="90">
                  <c:v>194.1</c:v>
                </c:pt>
                <c:pt idx="91">
                  <c:v>194.51</c:v>
                </c:pt>
                <c:pt idx="92">
                  <c:v>160.69</c:v>
                </c:pt>
                <c:pt idx="93">
                  <c:v>193.66</c:v>
                </c:pt>
                <c:pt idx="94">
                  <c:v>194.51</c:v>
                </c:pt>
                <c:pt idx="95">
                  <c:v>159.72</c:v>
                </c:pt>
                <c:pt idx="96">
                  <c:v>194.95</c:v>
                </c:pt>
                <c:pt idx="97">
                  <c:v>159.79</c:v>
                </c:pt>
                <c:pt idx="98">
                  <c:v>193.68</c:v>
                </c:pt>
              </c:numCache>
            </c:numRef>
          </c:yVal>
          <c:smooth val="0"/>
          <c:extLst>
            <c:ext xmlns:c16="http://schemas.microsoft.com/office/drawing/2014/chart" uri="{C3380CC4-5D6E-409C-BE32-E72D297353CC}">
              <c16:uniqueId val="{00000076-70A9-46B2-9718-B151906AE937}"/>
            </c:ext>
          </c:extLst>
        </c:ser>
        <c:ser>
          <c:idx val="49"/>
          <c:order val="49"/>
          <c:spPr>
            <a:ln w="25400" cap="rnd">
              <a:noFill/>
              <a:round/>
            </a:ln>
            <a:effectLst/>
          </c:spPr>
          <c:marker>
            <c:symbol val="circle"/>
            <c:size val="5"/>
            <c:spPr>
              <a:solidFill>
                <a:schemeClr val="accent2">
                  <a:lumMod val="50000"/>
                  <a:lumOff val="50000"/>
                </a:schemeClr>
              </a:solidFill>
              <a:ln w="9525">
                <a:solidFill>
                  <a:schemeClr val="accent2">
                    <a:lumMod val="50000"/>
                    <a:lumOff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Sheet1!$E$415:$CY$415</c:f>
              <c:numCache>
                <c:formatCode>General</c:formatCode>
                <c:ptCount val="99"/>
                <c:pt idx="0">
                  <c:v>159.58000000000001</c:v>
                </c:pt>
                <c:pt idx="1">
                  <c:v>193.05</c:v>
                </c:pt>
                <c:pt idx="2">
                  <c:v>164.6</c:v>
                </c:pt>
                <c:pt idx="3">
                  <c:v>190.55</c:v>
                </c:pt>
                <c:pt idx="4">
                  <c:v>162.83000000000001</c:v>
                </c:pt>
                <c:pt idx="5">
                  <c:v>191.89</c:v>
                </c:pt>
                <c:pt idx="6">
                  <c:v>163.71</c:v>
                </c:pt>
                <c:pt idx="7">
                  <c:v>194.93</c:v>
                </c:pt>
                <c:pt idx="8">
                  <c:v>160.74</c:v>
                </c:pt>
                <c:pt idx="9">
                  <c:v>192.67</c:v>
                </c:pt>
                <c:pt idx="10">
                  <c:v>162.88999999999999</c:v>
                </c:pt>
                <c:pt idx="11">
                  <c:v>191.42</c:v>
                </c:pt>
                <c:pt idx="12">
                  <c:v>163.38</c:v>
                </c:pt>
                <c:pt idx="13">
                  <c:v>193.61</c:v>
                </c:pt>
                <c:pt idx="14">
                  <c:v>160.63999999999999</c:v>
                </c:pt>
                <c:pt idx="15">
                  <c:v>196.7</c:v>
                </c:pt>
                <c:pt idx="16">
                  <c:v>157.69999999999999</c:v>
                </c:pt>
                <c:pt idx="17">
                  <c:v>194.48</c:v>
                </c:pt>
                <c:pt idx="18">
                  <c:v>160.78</c:v>
                </c:pt>
                <c:pt idx="19">
                  <c:v>194.91</c:v>
                </c:pt>
                <c:pt idx="20">
                  <c:v>160.19999999999999</c:v>
                </c:pt>
                <c:pt idx="21">
                  <c:v>196.61</c:v>
                </c:pt>
                <c:pt idx="22">
                  <c:v>157.63</c:v>
                </c:pt>
                <c:pt idx="23">
                  <c:v>194.49</c:v>
                </c:pt>
                <c:pt idx="24">
                  <c:v>160.34</c:v>
                </c:pt>
                <c:pt idx="25">
                  <c:v>195.36</c:v>
                </c:pt>
                <c:pt idx="26">
                  <c:v>158.55000000000001</c:v>
                </c:pt>
                <c:pt idx="27">
                  <c:v>194.49</c:v>
                </c:pt>
                <c:pt idx="28">
                  <c:v>161.97</c:v>
                </c:pt>
                <c:pt idx="29">
                  <c:v>196.68</c:v>
                </c:pt>
                <c:pt idx="30">
                  <c:v>157.69999999999999</c:v>
                </c:pt>
                <c:pt idx="31">
                  <c:v>195.36</c:v>
                </c:pt>
                <c:pt idx="32">
                  <c:v>158.55000000000001</c:v>
                </c:pt>
                <c:pt idx="33">
                  <c:v>195.35</c:v>
                </c:pt>
                <c:pt idx="34">
                  <c:v>161.61000000000001</c:v>
                </c:pt>
                <c:pt idx="35">
                  <c:v>193.59</c:v>
                </c:pt>
                <c:pt idx="36">
                  <c:v>161.58000000000001</c:v>
                </c:pt>
                <c:pt idx="37">
                  <c:v>192.81</c:v>
                </c:pt>
                <c:pt idx="38">
                  <c:v>162.43</c:v>
                </c:pt>
                <c:pt idx="39">
                  <c:v>192.27</c:v>
                </c:pt>
                <c:pt idx="40">
                  <c:v>160.66999999999999</c:v>
                </c:pt>
                <c:pt idx="41">
                  <c:v>192.74</c:v>
                </c:pt>
                <c:pt idx="42">
                  <c:v>161.21</c:v>
                </c:pt>
                <c:pt idx="43">
                  <c:v>192.69</c:v>
                </c:pt>
                <c:pt idx="44">
                  <c:v>160.74</c:v>
                </c:pt>
                <c:pt idx="45">
                  <c:v>194.49</c:v>
                </c:pt>
                <c:pt idx="46">
                  <c:v>159.02000000000001</c:v>
                </c:pt>
                <c:pt idx="47">
                  <c:v>193.61</c:v>
                </c:pt>
                <c:pt idx="48">
                  <c:v>159.86000000000001</c:v>
                </c:pt>
                <c:pt idx="49">
                  <c:v>193.59</c:v>
                </c:pt>
                <c:pt idx="50">
                  <c:v>160.24</c:v>
                </c:pt>
                <c:pt idx="51">
                  <c:v>194.04</c:v>
                </c:pt>
                <c:pt idx="52">
                  <c:v>162.16999999999999</c:v>
                </c:pt>
                <c:pt idx="53">
                  <c:v>193.52</c:v>
                </c:pt>
                <c:pt idx="54">
                  <c:v>160.33000000000001</c:v>
                </c:pt>
                <c:pt idx="55">
                  <c:v>193.16</c:v>
                </c:pt>
                <c:pt idx="56">
                  <c:v>161.19</c:v>
                </c:pt>
                <c:pt idx="57">
                  <c:v>194.44</c:v>
                </c:pt>
                <c:pt idx="58">
                  <c:v>160.72</c:v>
                </c:pt>
                <c:pt idx="59">
                  <c:v>194.01</c:v>
                </c:pt>
                <c:pt idx="60">
                  <c:v>160.33000000000001</c:v>
                </c:pt>
                <c:pt idx="61">
                  <c:v>193.19</c:v>
                </c:pt>
                <c:pt idx="62">
                  <c:v>194.51</c:v>
                </c:pt>
                <c:pt idx="63">
                  <c:v>160.26</c:v>
                </c:pt>
                <c:pt idx="64">
                  <c:v>195.83</c:v>
                </c:pt>
                <c:pt idx="65">
                  <c:v>161.05000000000001</c:v>
                </c:pt>
                <c:pt idx="66">
                  <c:v>196.75</c:v>
                </c:pt>
                <c:pt idx="67">
                  <c:v>158.05000000000001</c:v>
                </c:pt>
                <c:pt idx="68">
                  <c:v>194.55</c:v>
                </c:pt>
                <c:pt idx="69">
                  <c:v>162.76</c:v>
                </c:pt>
                <c:pt idx="70">
                  <c:v>196.25</c:v>
                </c:pt>
                <c:pt idx="71">
                  <c:v>160.62</c:v>
                </c:pt>
                <c:pt idx="72">
                  <c:v>196.28</c:v>
                </c:pt>
                <c:pt idx="73">
                  <c:v>158.12</c:v>
                </c:pt>
                <c:pt idx="74">
                  <c:v>195.81</c:v>
                </c:pt>
                <c:pt idx="75">
                  <c:v>160.31</c:v>
                </c:pt>
                <c:pt idx="76">
                  <c:v>193.19</c:v>
                </c:pt>
                <c:pt idx="77">
                  <c:v>161.54</c:v>
                </c:pt>
                <c:pt idx="78">
                  <c:v>192.85</c:v>
                </c:pt>
                <c:pt idx="79">
                  <c:v>195.4</c:v>
                </c:pt>
                <c:pt idx="80">
                  <c:v>159.46</c:v>
                </c:pt>
                <c:pt idx="81">
                  <c:v>193.63</c:v>
                </c:pt>
                <c:pt idx="82">
                  <c:v>161.96</c:v>
                </c:pt>
                <c:pt idx="83">
                  <c:v>194.53</c:v>
                </c:pt>
                <c:pt idx="84">
                  <c:v>162.01</c:v>
                </c:pt>
                <c:pt idx="85">
                  <c:v>193.63</c:v>
                </c:pt>
                <c:pt idx="86">
                  <c:v>161.07</c:v>
                </c:pt>
                <c:pt idx="87">
                  <c:v>192.85</c:v>
                </c:pt>
                <c:pt idx="88">
                  <c:v>163.29</c:v>
                </c:pt>
                <c:pt idx="89">
                  <c:v>194.13</c:v>
                </c:pt>
                <c:pt idx="90">
                  <c:v>161.41999999999999</c:v>
                </c:pt>
                <c:pt idx="91">
                  <c:v>195.85</c:v>
                </c:pt>
                <c:pt idx="92">
                  <c:v>157.69999999999999</c:v>
                </c:pt>
                <c:pt idx="93">
                  <c:v>194.1</c:v>
                </c:pt>
                <c:pt idx="94">
                  <c:v>159.84</c:v>
                </c:pt>
                <c:pt idx="95">
                  <c:v>193.26</c:v>
                </c:pt>
                <c:pt idx="96">
                  <c:v>194.56</c:v>
                </c:pt>
                <c:pt idx="97">
                  <c:v>159.41</c:v>
                </c:pt>
                <c:pt idx="98">
                  <c:v>194.06</c:v>
                </c:pt>
              </c:numCache>
            </c:numRef>
          </c:yVal>
          <c:smooth val="0"/>
          <c:extLst>
            <c:ext xmlns:c16="http://schemas.microsoft.com/office/drawing/2014/chart" uri="{C3380CC4-5D6E-409C-BE32-E72D297353CC}">
              <c16:uniqueId val="{00000077-70A9-46B2-9718-B151906AE937}"/>
            </c:ext>
          </c:extLst>
        </c:ser>
        <c:ser>
          <c:idx val="50"/>
          <c:order val="50"/>
          <c:spPr>
            <a:ln w="25400" cap="rnd">
              <a:noFill/>
              <a:round/>
            </a:ln>
            <a:effectLst/>
          </c:spPr>
          <c:marker>
            <c:symbol val="circle"/>
            <c:size val="5"/>
            <c:spPr>
              <a:solidFill>
                <a:schemeClr val="accent3">
                  <a:lumMod val="50000"/>
                  <a:lumOff val="50000"/>
                </a:schemeClr>
              </a:solidFill>
              <a:ln w="9525">
                <a:solidFill>
                  <a:schemeClr val="accent3">
                    <a:lumMod val="50000"/>
                    <a:lumOff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Sheet1!$E$416:$CY$416</c:f>
              <c:numCache>
                <c:formatCode>General</c:formatCode>
                <c:ptCount val="99"/>
                <c:pt idx="0">
                  <c:v>193.45</c:v>
                </c:pt>
                <c:pt idx="1">
                  <c:v>162.88</c:v>
                </c:pt>
                <c:pt idx="2">
                  <c:v>193.63</c:v>
                </c:pt>
                <c:pt idx="3">
                  <c:v>161.51</c:v>
                </c:pt>
                <c:pt idx="4">
                  <c:v>192.34</c:v>
                </c:pt>
                <c:pt idx="5">
                  <c:v>162.43</c:v>
                </c:pt>
                <c:pt idx="6">
                  <c:v>194.88</c:v>
                </c:pt>
                <c:pt idx="7">
                  <c:v>160.78</c:v>
                </c:pt>
                <c:pt idx="8">
                  <c:v>194.06</c:v>
                </c:pt>
                <c:pt idx="9">
                  <c:v>160.43</c:v>
                </c:pt>
                <c:pt idx="10">
                  <c:v>194.62</c:v>
                </c:pt>
                <c:pt idx="11">
                  <c:v>194.11</c:v>
                </c:pt>
                <c:pt idx="12">
                  <c:v>160.24</c:v>
                </c:pt>
                <c:pt idx="13">
                  <c:v>193.21</c:v>
                </c:pt>
                <c:pt idx="14">
                  <c:v>160.19999999999999</c:v>
                </c:pt>
                <c:pt idx="15">
                  <c:v>195.41</c:v>
                </c:pt>
                <c:pt idx="16">
                  <c:v>194.13</c:v>
                </c:pt>
                <c:pt idx="17">
                  <c:v>195.41</c:v>
                </c:pt>
                <c:pt idx="18">
                  <c:v>195.85</c:v>
                </c:pt>
                <c:pt idx="19">
                  <c:v>160.74</c:v>
                </c:pt>
                <c:pt idx="20">
                  <c:v>194.98</c:v>
                </c:pt>
                <c:pt idx="21">
                  <c:v>161.54</c:v>
                </c:pt>
                <c:pt idx="22">
                  <c:v>193.26</c:v>
                </c:pt>
                <c:pt idx="23">
                  <c:v>161.59</c:v>
                </c:pt>
                <c:pt idx="24">
                  <c:v>193.63</c:v>
                </c:pt>
                <c:pt idx="25">
                  <c:v>162.41</c:v>
                </c:pt>
                <c:pt idx="26">
                  <c:v>193.63</c:v>
                </c:pt>
                <c:pt idx="27">
                  <c:v>161.54</c:v>
                </c:pt>
                <c:pt idx="28">
                  <c:v>192.88</c:v>
                </c:pt>
                <c:pt idx="29">
                  <c:v>162.46</c:v>
                </c:pt>
                <c:pt idx="30">
                  <c:v>192.72</c:v>
                </c:pt>
                <c:pt idx="31">
                  <c:v>160.81</c:v>
                </c:pt>
                <c:pt idx="32">
                  <c:v>196.32</c:v>
                </c:pt>
                <c:pt idx="33">
                  <c:v>194.56</c:v>
                </c:pt>
                <c:pt idx="34">
                  <c:v>161.11000000000001</c:v>
                </c:pt>
                <c:pt idx="35">
                  <c:v>195.4</c:v>
                </c:pt>
                <c:pt idx="36">
                  <c:v>158.94</c:v>
                </c:pt>
                <c:pt idx="37">
                  <c:v>194.58</c:v>
                </c:pt>
                <c:pt idx="38">
                  <c:v>194.13</c:v>
                </c:pt>
                <c:pt idx="39">
                  <c:v>194.88</c:v>
                </c:pt>
                <c:pt idx="40">
                  <c:v>159.88999999999999</c:v>
                </c:pt>
                <c:pt idx="41">
                  <c:v>194.08</c:v>
                </c:pt>
                <c:pt idx="42">
                  <c:v>160.88</c:v>
                </c:pt>
                <c:pt idx="43">
                  <c:v>195.88</c:v>
                </c:pt>
                <c:pt idx="44">
                  <c:v>194.56</c:v>
                </c:pt>
                <c:pt idx="45">
                  <c:v>161.18</c:v>
                </c:pt>
                <c:pt idx="46">
                  <c:v>194.06</c:v>
                </c:pt>
                <c:pt idx="47">
                  <c:v>162.16999999999999</c:v>
                </c:pt>
                <c:pt idx="48">
                  <c:v>196.32</c:v>
                </c:pt>
                <c:pt idx="49">
                  <c:v>195.43</c:v>
                </c:pt>
                <c:pt idx="50">
                  <c:v>195</c:v>
                </c:pt>
                <c:pt idx="51">
                  <c:v>159.51</c:v>
                </c:pt>
                <c:pt idx="52">
                  <c:v>196.34</c:v>
                </c:pt>
                <c:pt idx="53">
                  <c:v>194.56</c:v>
                </c:pt>
                <c:pt idx="54">
                  <c:v>160.33000000000001</c:v>
                </c:pt>
                <c:pt idx="55">
                  <c:v>195.41</c:v>
                </c:pt>
                <c:pt idx="56">
                  <c:v>195</c:v>
                </c:pt>
                <c:pt idx="57">
                  <c:v>163.85</c:v>
                </c:pt>
                <c:pt idx="58">
                  <c:v>195.45</c:v>
                </c:pt>
                <c:pt idx="59">
                  <c:v>195.87</c:v>
                </c:pt>
                <c:pt idx="60">
                  <c:v>159.46</c:v>
                </c:pt>
                <c:pt idx="61">
                  <c:v>195.41</c:v>
                </c:pt>
                <c:pt idx="62">
                  <c:v>160.31</c:v>
                </c:pt>
                <c:pt idx="63">
                  <c:v>195.41</c:v>
                </c:pt>
                <c:pt idx="64">
                  <c:v>194.11</c:v>
                </c:pt>
                <c:pt idx="65">
                  <c:v>194.13</c:v>
                </c:pt>
                <c:pt idx="66">
                  <c:v>194.56</c:v>
                </c:pt>
                <c:pt idx="67">
                  <c:v>194.56</c:v>
                </c:pt>
                <c:pt idx="68">
                  <c:v>194.55</c:v>
                </c:pt>
                <c:pt idx="69">
                  <c:v>194.13</c:v>
                </c:pt>
                <c:pt idx="70">
                  <c:v>194.13</c:v>
                </c:pt>
                <c:pt idx="71">
                  <c:v>194.13</c:v>
                </c:pt>
                <c:pt idx="72">
                  <c:v>194.13</c:v>
                </c:pt>
                <c:pt idx="73">
                  <c:v>161.59</c:v>
                </c:pt>
                <c:pt idx="74">
                  <c:v>194.1</c:v>
                </c:pt>
                <c:pt idx="75">
                  <c:v>161.61000000000001</c:v>
                </c:pt>
                <c:pt idx="76">
                  <c:v>192.79</c:v>
                </c:pt>
                <c:pt idx="77">
                  <c:v>162.88</c:v>
                </c:pt>
                <c:pt idx="78">
                  <c:v>192.86</c:v>
                </c:pt>
                <c:pt idx="79">
                  <c:v>161.63</c:v>
                </c:pt>
                <c:pt idx="80">
                  <c:v>195.87</c:v>
                </c:pt>
                <c:pt idx="81">
                  <c:v>163.76</c:v>
                </c:pt>
                <c:pt idx="82">
                  <c:v>194.98</c:v>
                </c:pt>
                <c:pt idx="83">
                  <c:v>160.69</c:v>
                </c:pt>
                <c:pt idx="84">
                  <c:v>193.24</c:v>
                </c:pt>
                <c:pt idx="85">
                  <c:v>161.21</c:v>
                </c:pt>
                <c:pt idx="86">
                  <c:v>197.19</c:v>
                </c:pt>
                <c:pt idx="87">
                  <c:v>194.13</c:v>
                </c:pt>
                <c:pt idx="88">
                  <c:v>195</c:v>
                </c:pt>
                <c:pt idx="89">
                  <c:v>162.46</c:v>
                </c:pt>
                <c:pt idx="90">
                  <c:v>192.74</c:v>
                </c:pt>
                <c:pt idx="91">
                  <c:v>161.26</c:v>
                </c:pt>
                <c:pt idx="92">
                  <c:v>196.75</c:v>
                </c:pt>
                <c:pt idx="93">
                  <c:v>194.13</c:v>
                </c:pt>
                <c:pt idx="94">
                  <c:v>195.43</c:v>
                </c:pt>
                <c:pt idx="95">
                  <c:v>195</c:v>
                </c:pt>
                <c:pt idx="96">
                  <c:v>160.41</c:v>
                </c:pt>
                <c:pt idx="97">
                  <c:v>194.51</c:v>
                </c:pt>
                <c:pt idx="98">
                  <c:v>161.51</c:v>
                </c:pt>
              </c:numCache>
            </c:numRef>
          </c:yVal>
          <c:smooth val="0"/>
          <c:extLst>
            <c:ext xmlns:c16="http://schemas.microsoft.com/office/drawing/2014/chart" uri="{C3380CC4-5D6E-409C-BE32-E72D297353CC}">
              <c16:uniqueId val="{00000078-70A9-46B2-9718-B151906AE937}"/>
            </c:ext>
          </c:extLst>
        </c:ser>
        <c:ser>
          <c:idx val="51"/>
          <c:order val="51"/>
          <c:spPr>
            <a:ln w="25400" cap="rnd">
              <a:noFill/>
              <a:round/>
            </a:ln>
            <a:effectLst/>
          </c:spPr>
          <c:marker>
            <c:symbol val="circle"/>
            <c:size val="5"/>
            <c:spPr>
              <a:solidFill>
                <a:schemeClr val="accent4">
                  <a:lumMod val="50000"/>
                  <a:lumOff val="50000"/>
                </a:schemeClr>
              </a:solidFill>
              <a:ln w="9525">
                <a:solidFill>
                  <a:schemeClr val="accent4">
                    <a:lumMod val="50000"/>
                    <a:lumOff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Sheet1!$E$417:$CY$417</c:f>
              <c:numCache>
                <c:formatCode>General</c:formatCode>
                <c:ptCount val="99"/>
                <c:pt idx="0">
                  <c:v>193.51</c:v>
                </c:pt>
                <c:pt idx="1">
                  <c:v>195.43</c:v>
                </c:pt>
                <c:pt idx="2">
                  <c:v>194.56</c:v>
                </c:pt>
                <c:pt idx="3">
                  <c:v>160.34</c:v>
                </c:pt>
                <c:pt idx="4">
                  <c:v>194.51</c:v>
                </c:pt>
                <c:pt idx="5">
                  <c:v>160.76</c:v>
                </c:pt>
                <c:pt idx="6">
                  <c:v>193.23</c:v>
                </c:pt>
                <c:pt idx="7">
                  <c:v>196.3</c:v>
                </c:pt>
                <c:pt idx="8">
                  <c:v>158.13999999999999</c:v>
                </c:pt>
                <c:pt idx="9">
                  <c:v>195.85</c:v>
                </c:pt>
                <c:pt idx="10">
                  <c:v>195.87</c:v>
                </c:pt>
                <c:pt idx="11">
                  <c:v>161.51</c:v>
                </c:pt>
                <c:pt idx="12">
                  <c:v>193.24</c:v>
                </c:pt>
                <c:pt idx="13">
                  <c:v>194.56</c:v>
                </c:pt>
                <c:pt idx="14">
                  <c:v>161.52000000000001</c:v>
                </c:pt>
                <c:pt idx="15">
                  <c:v>192.79</c:v>
                </c:pt>
                <c:pt idx="16">
                  <c:v>162.53</c:v>
                </c:pt>
                <c:pt idx="17">
                  <c:v>193.21</c:v>
                </c:pt>
                <c:pt idx="18">
                  <c:v>195.45</c:v>
                </c:pt>
                <c:pt idx="19">
                  <c:v>159.87</c:v>
                </c:pt>
                <c:pt idx="20">
                  <c:v>193.68</c:v>
                </c:pt>
                <c:pt idx="21">
                  <c:v>195</c:v>
                </c:pt>
                <c:pt idx="22">
                  <c:v>165.03</c:v>
                </c:pt>
                <c:pt idx="23">
                  <c:v>194.1</c:v>
                </c:pt>
                <c:pt idx="24">
                  <c:v>194.56</c:v>
                </c:pt>
                <c:pt idx="25">
                  <c:v>194.11</c:v>
                </c:pt>
                <c:pt idx="26">
                  <c:v>195</c:v>
                </c:pt>
                <c:pt idx="27">
                  <c:v>159.97999999999999</c:v>
                </c:pt>
                <c:pt idx="28">
                  <c:v>194.1</c:v>
                </c:pt>
                <c:pt idx="29">
                  <c:v>194.55</c:v>
                </c:pt>
                <c:pt idx="30">
                  <c:v>161.18</c:v>
                </c:pt>
                <c:pt idx="31">
                  <c:v>195.41</c:v>
                </c:pt>
                <c:pt idx="32">
                  <c:v>195.41</c:v>
                </c:pt>
                <c:pt idx="33">
                  <c:v>194.98</c:v>
                </c:pt>
                <c:pt idx="34">
                  <c:v>195</c:v>
                </c:pt>
                <c:pt idx="35">
                  <c:v>161.61000000000001</c:v>
                </c:pt>
                <c:pt idx="36">
                  <c:v>194.96</c:v>
                </c:pt>
                <c:pt idx="37">
                  <c:v>160.81</c:v>
                </c:pt>
                <c:pt idx="38">
                  <c:v>194.98</c:v>
                </c:pt>
                <c:pt idx="39">
                  <c:v>195.76</c:v>
                </c:pt>
                <c:pt idx="40">
                  <c:v>195.43</c:v>
                </c:pt>
                <c:pt idx="41">
                  <c:v>196.73</c:v>
                </c:pt>
                <c:pt idx="42">
                  <c:v>160.6</c:v>
                </c:pt>
                <c:pt idx="43">
                  <c:v>195.87</c:v>
                </c:pt>
                <c:pt idx="44">
                  <c:v>195.43</c:v>
                </c:pt>
                <c:pt idx="45">
                  <c:v>194.1</c:v>
                </c:pt>
                <c:pt idx="46">
                  <c:v>193.68</c:v>
                </c:pt>
                <c:pt idx="47">
                  <c:v>160.78</c:v>
                </c:pt>
                <c:pt idx="48">
                  <c:v>194.53</c:v>
                </c:pt>
                <c:pt idx="49">
                  <c:v>195.87</c:v>
                </c:pt>
                <c:pt idx="50">
                  <c:v>195.85</c:v>
                </c:pt>
                <c:pt idx="51">
                  <c:v>162.04</c:v>
                </c:pt>
                <c:pt idx="52">
                  <c:v>192.81</c:v>
                </c:pt>
                <c:pt idx="53">
                  <c:v>163.36000000000001</c:v>
                </c:pt>
                <c:pt idx="54">
                  <c:v>192.36</c:v>
                </c:pt>
                <c:pt idx="55">
                  <c:v>194.98</c:v>
                </c:pt>
                <c:pt idx="56">
                  <c:v>163.28</c:v>
                </c:pt>
                <c:pt idx="57">
                  <c:v>194.96</c:v>
                </c:pt>
                <c:pt idx="58">
                  <c:v>194.13</c:v>
                </c:pt>
                <c:pt idx="59">
                  <c:v>194.13</c:v>
                </c:pt>
                <c:pt idx="60">
                  <c:v>194.11</c:v>
                </c:pt>
                <c:pt idx="61">
                  <c:v>194.98</c:v>
                </c:pt>
                <c:pt idx="62">
                  <c:v>193.68</c:v>
                </c:pt>
                <c:pt idx="63">
                  <c:v>161.56</c:v>
                </c:pt>
                <c:pt idx="64">
                  <c:v>195.43</c:v>
                </c:pt>
                <c:pt idx="65">
                  <c:v>161.18</c:v>
                </c:pt>
                <c:pt idx="66">
                  <c:v>194.08</c:v>
                </c:pt>
                <c:pt idx="67">
                  <c:v>163.9</c:v>
                </c:pt>
                <c:pt idx="68">
                  <c:v>192.29</c:v>
                </c:pt>
                <c:pt idx="69">
                  <c:v>162.91</c:v>
                </c:pt>
                <c:pt idx="70">
                  <c:v>192.36</c:v>
                </c:pt>
                <c:pt idx="71">
                  <c:v>162.93</c:v>
                </c:pt>
                <c:pt idx="72">
                  <c:v>194.06</c:v>
                </c:pt>
                <c:pt idx="73">
                  <c:v>164.34</c:v>
                </c:pt>
                <c:pt idx="74">
                  <c:v>194.98</c:v>
                </c:pt>
                <c:pt idx="75">
                  <c:v>159.84</c:v>
                </c:pt>
                <c:pt idx="76">
                  <c:v>195</c:v>
                </c:pt>
                <c:pt idx="77">
                  <c:v>161.69999999999999</c:v>
                </c:pt>
                <c:pt idx="78">
                  <c:v>197.6</c:v>
                </c:pt>
                <c:pt idx="79">
                  <c:v>195</c:v>
                </c:pt>
                <c:pt idx="80">
                  <c:v>160.29</c:v>
                </c:pt>
                <c:pt idx="81">
                  <c:v>193.19</c:v>
                </c:pt>
                <c:pt idx="82">
                  <c:v>165.13</c:v>
                </c:pt>
                <c:pt idx="83">
                  <c:v>192.81</c:v>
                </c:pt>
                <c:pt idx="84">
                  <c:v>163.35</c:v>
                </c:pt>
                <c:pt idx="85">
                  <c:v>194.51</c:v>
                </c:pt>
                <c:pt idx="86">
                  <c:v>161.94</c:v>
                </c:pt>
                <c:pt idx="87">
                  <c:v>192.39</c:v>
                </c:pt>
                <c:pt idx="88">
                  <c:v>196.3</c:v>
                </c:pt>
                <c:pt idx="89">
                  <c:v>159.01</c:v>
                </c:pt>
                <c:pt idx="90">
                  <c:v>194.1</c:v>
                </c:pt>
                <c:pt idx="91">
                  <c:v>161.61000000000001</c:v>
                </c:pt>
                <c:pt idx="92">
                  <c:v>194.51</c:v>
                </c:pt>
                <c:pt idx="93">
                  <c:v>194.55</c:v>
                </c:pt>
                <c:pt idx="94">
                  <c:v>195.87</c:v>
                </c:pt>
                <c:pt idx="95">
                  <c:v>159.86000000000001</c:v>
                </c:pt>
                <c:pt idx="96">
                  <c:v>194.51</c:v>
                </c:pt>
                <c:pt idx="97">
                  <c:v>161.52000000000001</c:v>
                </c:pt>
                <c:pt idx="98">
                  <c:v>194.53</c:v>
                </c:pt>
              </c:numCache>
            </c:numRef>
          </c:yVal>
          <c:smooth val="0"/>
          <c:extLst>
            <c:ext xmlns:c16="http://schemas.microsoft.com/office/drawing/2014/chart" uri="{C3380CC4-5D6E-409C-BE32-E72D297353CC}">
              <c16:uniqueId val="{00000079-70A9-46B2-9718-B151906AE937}"/>
            </c:ext>
          </c:extLst>
        </c:ser>
        <c:ser>
          <c:idx val="52"/>
          <c:order val="52"/>
          <c:spPr>
            <a:ln w="25400" cap="rnd">
              <a:noFill/>
              <a:round/>
            </a:ln>
            <a:effectLst/>
          </c:spPr>
          <c:marker>
            <c:symbol val="circle"/>
            <c:size val="5"/>
            <c:spPr>
              <a:solidFill>
                <a:schemeClr val="accent5">
                  <a:lumMod val="50000"/>
                  <a:lumOff val="50000"/>
                </a:schemeClr>
              </a:solidFill>
              <a:ln w="9525">
                <a:solidFill>
                  <a:schemeClr val="accent5">
                    <a:lumMod val="50000"/>
                    <a:lumOff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Sheet1!$E$418:$CY$418</c:f>
              <c:numCache>
                <c:formatCode>General</c:formatCode>
                <c:ptCount val="99"/>
                <c:pt idx="0">
                  <c:v>158.75</c:v>
                </c:pt>
                <c:pt idx="1">
                  <c:v>194.74</c:v>
                </c:pt>
                <c:pt idx="2">
                  <c:v>163.35</c:v>
                </c:pt>
                <c:pt idx="3">
                  <c:v>194.51</c:v>
                </c:pt>
                <c:pt idx="4">
                  <c:v>162.88999999999999</c:v>
                </c:pt>
                <c:pt idx="5">
                  <c:v>195.41</c:v>
                </c:pt>
                <c:pt idx="6">
                  <c:v>195.43</c:v>
                </c:pt>
                <c:pt idx="7">
                  <c:v>159.84</c:v>
                </c:pt>
                <c:pt idx="8">
                  <c:v>195.43</c:v>
                </c:pt>
                <c:pt idx="9">
                  <c:v>195.85</c:v>
                </c:pt>
                <c:pt idx="10">
                  <c:v>161.19</c:v>
                </c:pt>
                <c:pt idx="11">
                  <c:v>193.66</c:v>
                </c:pt>
                <c:pt idx="12">
                  <c:v>194.11</c:v>
                </c:pt>
                <c:pt idx="13">
                  <c:v>160.6</c:v>
                </c:pt>
                <c:pt idx="14">
                  <c:v>195.43</c:v>
                </c:pt>
                <c:pt idx="15">
                  <c:v>195.87</c:v>
                </c:pt>
                <c:pt idx="16">
                  <c:v>159.38999999999999</c:v>
                </c:pt>
                <c:pt idx="17">
                  <c:v>193.64</c:v>
                </c:pt>
                <c:pt idx="18">
                  <c:v>164.25</c:v>
                </c:pt>
                <c:pt idx="19">
                  <c:v>192.88</c:v>
                </c:pt>
                <c:pt idx="20">
                  <c:v>161.61000000000001</c:v>
                </c:pt>
                <c:pt idx="21">
                  <c:v>194.96</c:v>
                </c:pt>
                <c:pt idx="22">
                  <c:v>159.49</c:v>
                </c:pt>
                <c:pt idx="23">
                  <c:v>194.1</c:v>
                </c:pt>
                <c:pt idx="24">
                  <c:v>160.72</c:v>
                </c:pt>
                <c:pt idx="25">
                  <c:v>193.24</c:v>
                </c:pt>
                <c:pt idx="26">
                  <c:v>194.55</c:v>
                </c:pt>
                <c:pt idx="27">
                  <c:v>162.81</c:v>
                </c:pt>
                <c:pt idx="28">
                  <c:v>194.53</c:v>
                </c:pt>
                <c:pt idx="29">
                  <c:v>195.41</c:v>
                </c:pt>
                <c:pt idx="30">
                  <c:v>159.75</c:v>
                </c:pt>
                <c:pt idx="31">
                  <c:v>193.26</c:v>
                </c:pt>
                <c:pt idx="32">
                  <c:v>162.47999999999999</c:v>
                </c:pt>
                <c:pt idx="33">
                  <c:v>192.39</c:v>
                </c:pt>
                <c:pt idx="34">
                  <c:v>194.11</c:v>
                </c:pt>
                <c:pt idx="35">
                  <c:v>194.88</c:v>
                </c:pt>
                <c:pt idx="36">
                  <c:v>159.91</c:v>
                </c:pt>
                <c:pt idx="37">
                  <c:v>194.06</c:v>
                </c:pt>
                <c:pt idx="38">
                  <c:v>161.75</c:v>
                </c:pt>
                <c:pt idx="39">
                  <c:v>195.02</c:v>
                </c:pt>
                <c:pt idx="40">
                  <c:v>160.36000000000001</c:v>
                </c:pt>
                <c:pt idx="41">
                  <c:v>194.1</c:v>
                </c:pt>
                <c:pt idx="42">
                  <c:v>195</c:v>
                </c:pt>
                <c:pt idx="43">
                  <c:v>165.13</c:v>
                </c:pt>
                <c:pt idx="44">
                  <c:v>189.25</c:v>
                </c:pt>
                <c:pt idx="45">
                  <c:v>165.95</c:v>
                </c:pt>
                <c:pt idx="46">
                  <c:v>189.29</c:v>
                </c:pt>
                <c:pt idx="47">
                  <c:v>166.35</c:v>
                </c:pt>
                <c:pt idx="48">
                  <c:v>195.87</c:v>
                </c:pt>
                <c:pt idx="49">
                  <c:v>159.35</c:v>
                </c:pt>
                <c:pt idx="50">
                  <c:v>195.02</c:v>
                </c:pt>
                <c:pt idx="51">
                  <c:v>193.68</c:v>
                </c:pt>
                <c:pt idx="52">
                  <c:v>162.53</c:v>
                </c:pt>
                <c:pt idx="53">
                  <c:v>193.21</c:v>
                </c:pt>
                <c:pt idx="54">
                  <c:v>195</c:v>
                </c:pt>
                <c:pt idx="55">
                  <c:v>160.72</c:v>
                </c:pt>
                <c:pt idx="56">
                  <c:v>194.51</c:v>
                </c:pt>
                <c:pt idx="57">
                  <c:v>195</c:v>
                </c:pt>
                <c:pt idx="58">
                  <c:v>161.13999999999999</c:v>
                </c:pt>
                <c:pt idx="59">
                  <c:v>194.53</c:v>
                </c:pt>
                <c:pt idx="60">
                  <c:v>160.66</c:v>
                </c:pt>
                <c:pt idx="61">
                  <c:v>196.21</c:v>
                </c:pt>
                <c:pt idx="62">
                  <c:v>194.11</c:v>
                </c:pt>
                <c:pt idx="63">
                  <c:v>194.55</c:v>
                </c:pt>
                <c:pt idx="64">
                  <c:v>195</c:v>
                </c:pt>
                <c:pt idx="65">
                  <c:v>160.74</c:v>
                </c:pt>
                <c:pt idx="66">
                  <c:v>195</c:v>
                </c:pt>
                <c:pt idx="67">
                  <c:v>162.55000000000001</c:v>
                </c:pt>
                <c:pt idx="68">
                  <c:v>195</c:v>
                </c:pt>
                <c:pt idx="69">
                  <c:v>159.96</c:v>
                </c:pt>
                <c:pt idx="70">
                  <c:v>193.66</c:v>
                </c:pt>
                <c:pt idx="71">
                  <c:v>194.55</c:v>
                </c:pt>
                <c:pt idx="72">
                  <c:v>161.07</c:v>
                </c:pt>
                <c:pt idx="73">
                  <c:v>193.3</c:v>
                </c:pt>
                <c:pt idx="74">
                  <c:v>195.41</c:v>
                </c:pt>
                <c:pt idx="75">
                  <c:v>193.66</c:v>
                </c:pt>
                <c:pt idx="76">
                  <c:v>194.56</c:v>
                </c:pt>
                <c:pt idx="77">
                  <c:v>161.91999999999999</c:v>
                </c:pt>
                <c:pt idx="78">
                  <c:v>195.87</c:v>
                </c:pt>
                <c:pt idx="79">
                  <c:v>194.58</c:v>
                </c:pt>
                <c:pt idx="80">
                  <c:v>161.18</c:v>
                </c:pt>
                <c:pt idx="81">
                  <c:v>193.24</c:v>
                </c:pt>
                <c:pt idx="82">
                  <c:v>195.87</c:v>
                </c:pt>
                <c:pt idx="83">
                  <c:v>195.76</c:v>
                </c:pt>
                <c:pt idx="84">
                  <c:v>159.41999999999999</c:v>
                </c:pt>
                <c:pt idx="85">
                  <c:v>195.41</c:v>
                </c:pt>
                <c:pt idx="86">
                  <c:v>195.87</c:v>
                </c:pt>
                <c:pt idx="87">
                  <c:v>195.43</c:v>
                </c:pt>
                <c:pt idx="88">
                  <c:v>194.13</c:v>
                </c:pt>
                <c:pt idx="89">
                  <c:v>194.13</c:v>
                </c:pt>
                <c:pt idx="90">
                  <c:v>195.43</c:v>
                </c:pt>
                <c:pt idx="91">
                  <c:v>195.87</c:v>
                </c:pt>
                <c:pt idx="92">
                  <c:v>194.56</c:v>
                </c:pt>
                <c:pt idx="93">
                  <c:v>194.13</c:v>
                </c:pt>
                <c:pt idx="94">
                  <c:v>194.11</c:v>
                </c:pt>
                <c:pt idx="95">
                  <c:v>194.13</c:v>
                </c:pt>
                <c:pt idx="96">
                  <c:v>195.43</c:v>
                </c:pt>
                <c:pt idx="97">
                  <c:v>194.56</c:v>
                </c:pt>
                <c:pt idx="98">
                  <c:v>194.13</c:v>
                </c:pt>
              </c:numCache>
            </c:numRef>
          </c:yVal>
          <c:smooth val="0"/>
          <c:extLst>
            <c:ext xmlns:c16="http://schemas.microsoft.com/office/drawing/2014/chart" uri="{C3380CC4-5D6E-409C-BE32-E72D297353CC}">
              <c16:uniqueId val="{0000007A-70A9-46B2-9718-B151906AE937}"/>
            </c:ext>
          </c:extLst>
        </c:ser>
        <c:ser>
          <c:idx val="53"/>
          <c:order val="53"/>
          <c:spPr>
            <a:ln w="25400" cap="rnd">
              <a:noFill/>
              <a:round/>
            </a:ln>
            <a:effectLst/>
          </c:spPr>
          <c:marker>
            <c:symbol val="circle"/>
            <c:size val="5"/>
            <c:spPr>
              <a:solidFill>
                <a:schemeClr val="accent6">
                  <a:lumMod val="50000"/>
                  <a:lumOff val="50000"/>
                </a:schemeClr>
              </a:solidFill>
              <a:ln w="9525">
                <a:solidFill>
                  <a:schemeClr val="accent6">
                    <a:lumMod val="50000"/>
                    <a:lumOff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Sheet1!$E$419:$CY$419</c:f>
              <c:numCache>
                <c:formatCode>General</c:formatCode>
                <c:ptCount val="99"/>
                <c:pt idx="0">
                  <c:v>162.58000000000001</c:v>
                </c:pt>
                <c:pt idx="1">
                  <c:v>192.78</c:v>
                </c:pt>
                <c:pt idx="2">
                  <c:v>194.13</c:v>
                </c:pt>
                <c:pt idx="3">
                  <c:v>196.3</c:v>
                </c:pt>
                <c:pt idx="4">
                  <c:v>160.19999999999999</c:v>
                </c:pt>
                <c:pt idx="5">
                  <c:v>193.24</c:v>
                </c:pt>
                <c:pt idx="6">
                  <c:v>195</c:v>
                </c:pt>
                <c:pt idx="7">
                  <c:v>160.33000000000001</c:v>
                </c:pt>
                <c:pt idx="8">
                  <c:v>194.56</c:v>
                </c:pt>
                <c:pt idx="9">
                  <c:v>194.56</c:v>
                </c:pt>
                <c:pt idx="10">
                  <c:v>195</c:v>
                </c:pt>
                <c:pt idx="11">
                  <c:v>161.26</c:v>
                </c:pt>
                <c:pt idx="12">
                  <c:v>195.45</c:v>
                </c:pt>
                <c:pt idx="13">
                  <c:v>196.32</c:v>
                </c:pt>
                <c:pt idx="14">
                  <c:v>159.84</c:v>
                </c:pt>
                <c:pt idx="15">
                  <c:v>195.41</c:v>
                </c:pt>
                <c:pt idx="16">
                  <c:v>160.19999999999999</c:v>
                </c:pt>
                <c:pt idx="17">
                  <c:v>194.56</c:v>
                </c:pt>
                <c:pt idx="18">
                  <c:v>194.15</c:v>
                </c:pt>
                <c:pt idx="19">
                  <c:v>193.7</c:v>
                </c:pt>
                <c:pt idx="20">
                  <c:v>162.88999999999999</c:v>
                </c:pt>
                <c:pt idx="21">
                  <c:v>192.76</c:v>
                </c:pt>
                <c:pt idx="22">
                  <c:v>162.01</c:v>
                </c:pt>
                <c:pt idx="23">
                  <c:v>192.81</c:v>
                </c:pt>
                <c:pt idx="24">
                  <c:v>165.52</c:v>
                </c:pt>
                <c:pt idx="25">
                  <c:v>193.23</c:v>
                </c:pt>
                <c:pt idx="26">
                  <c:v>163.78</c:v>
                </c:pt>
                <c:pt idx="27">
                  <c:v>193.21</c:v>
                </c:pt>
                <c:pt idx="28">
                  <c:v>162.47999999999999</c:v>
                </c:pt>
                <c:pt idx="29">
                  <c:v>195</c:v>
                </c:pt>
                <c:pt idx="30">
                  <c:v>161.16</c:v>
                </c:pt>
                <c:pt idx="31">
                  <c:v>192.79</c:v>
                </c:pt>
                <c:pt idx="32">
                  <c:v>162.53</c:v>
                </c:pt>
                <c:pt idx="33">
                  <c:v>195.45</c:v>
                </c:pt>
                <c:pt idx="34">
                  <c:v>158.55000000000001</c:v>
                </c:pt>
                <c:pt idx="35">
                  <c:v>195</c:v>
                </c:pt>
                <c:pt idx="36">
                  <c:v>195</c:v>
                </c:pt>
                <c:pt idx="37">
                  <c:v>165.46</c:v>
                </c:pt>
                <c:pt idx="38">
                  <c:v>192.32</c:v>
                </c:pt>
                <c:pt idx="39">
                  <c:v>194.56</c:v>
                </c:pt>
                <c:pt idx="40">
                  <c:v>194.11</c:v>
                </c:pt>
                <c:pt idx="41">
                  <c:v>195</c:v>
                </c:pt>
                <c:pt idx="42">
                  <c:v>164.28</c:v>
                </c:pt>
                <c:pt idx="43">
                  <c:v>193.64</c:v>
                </c:pt>
                <c:pt idx="44">
                  <c:v>161.25</c:v>
                </c:pt>
                <c:pt idx="45">
                  <c:v>195.43</c:v>
                </c:pt>
                <c:pt idx="46">
                  <c:v>159.75</c:v>
                </c:pt>
                <c:pt idx="47">
                  <c:v>193.28</c:v>
                </c:pt>
                <c:pt idx="48">
                  <c:v>164.65</c:v>
                </c:pt>
                <c:pt idx="49">
                  <c:v>194.98</c:v>
                </c:pt>
                <c:pt idx="50">
                  <c:v>163.80000000000001</c:v>
                </c:pt>
                <c:pt idx="51">
                  <c:v>194.08</c:v>
                </c:pt>
                <c:pt idx="52">
                  <c:v>164.34</c:v>
                </c:pt>
                <c:pt idx="53">
                  <c:v>194.89</c:v>
                </c:pt>
                <c:pt idx="54">
                  <c:v>160.78</c:v>
                </c:pt>
                <c:pt idx="55">
                  <c:v>194.98</c:v>
                </c:pt>
                <c:pt idx="56">
                  <c:v>161.13999999999999</c:v>
                </c:pt>
                <c:pt idx="57">
                  <c:v>193.23</c:v>
                </c:pt>
                <c:pt idx="58">
                  <c:v>164.23</c:v>
                </c:pt>
                <c:pt idx="59">
                  <c:v>194.1</c:v>
                </c:pt>
                <c:pt idx="60">
                  <c:v>160.31</c:v>
                </c:pt>
                <c:pt idx="61">
                  <c:v>195</c:v>
                </c:pt>
                <c:pt idx="62">
                  <c:v>160.76</c:v>
                </c:pt>
                <c:pt idx="63">
                  <c:v>193.64</c:v>
                </c:pt>
                <c:pt idx="64">
                  <c:v>162.11000000000001</c:v>
                </c:pt>
                <c:pt idx="65">
                  <c:v>194.1</c:v>
                </c:pt>
                <c:pt idx="66">
                  <c:v>195.43</c:v>
                </c:pt>
                <c:pt idx="67">
                  <c:v>194.58</c:v>
                </c:pt>
                <c:pt idx="68">
                  <c:v>194.13</c:v>
                </c:pt>
                <c:pt idx="69">
                  <c:v>194.13</c:v>
                </c:pt>
                <c:pt idx="70">
                  <c:v>194.13</c:v>
                </c:pt>
                <c:pt idx="71">
                  <c:v>194.15</c:v>
                </c:pt>
                <c:pt idx="72">
                  <c:v>195.43</c:v>
                </c:pt>
                <c:pt idx="73">
                  <c:v>194.13</c:v>
                </c:pt>
                <c:pt idx="74">
                  <c:v>195.88</c:v>
                </c:pt>
                <c:pt idx="75">
                  <c:v>193.7</c:v>
                </c:pt>
                <c:pt idx="76">
                  <c:v>196.3</c:v>
                </c:pt>
                <c:pt idx="77">
                  <c:v>194.15</c:v>
                </c:pt>
                <c:pt idx="78">
                  <c:v>194.13</c:v>
                </c:pt>
                <c:pt idx="79">
                  <c:v>194.55</c:v>
                </c:pt>
                <c:pt idx="80">
                  <c:v>194.46</c:v>
                </c:pt>
                <c:pt idx="81">
                  <c:v>194.56</c:v>
                </c:pt>
                <c:pt idx="82">
                  <c:v>195.43</c:v>
                </c:pt>
                <c:pt idx="83">
                  <c:v>194.13</c:v>
                </c:pt>
                <c:pt idx="84">
                  <c:v>194.15</c:v>
                </c:pt>
                <c:pt idx="85">
                  <c:v>194.15</c:v>
                </c:pt>
                <c:pt idx="86">
                  <c:v>194.15</c:v>
                </c:pt>
                <c:pt idx="87">
                  <c:v>194.56</c:v>
                </c:pt>
                <c:pt idx="88">
                  <c:v>195.43</c:v>
                </c:pt>
                <c:pt idx="89">
                  <c:v>194.56</c:v>
                </c:pt>
                <c:pt idx="90">
                  <c:v>195</c:v>
                </c:pt>
                <c:pt idx="91">
                  <c:v>165.46</c:v>
                </c:pt>
                <c:pt idx="92">
                  <c:v>193.23</c:v>
                </c:pt>
                <c:pt idx="93">
                  <c:v>163.78</c:v>
                </c:pt>
                <c:pt idx="94">
                  <c:v>192.45</c:v>
                </c:pt>
                <c:pt idx="95">
                  <c:v>194.11</c:v>
                </c:pt>
                <c:pt idx="96">
                  <c:v>194.13</c:v>
                </c:pt>
                <c:pt idx="97">
                  <c:v>195.41</c:v>
                </c:pt>
                <c:pt idx="98">
                  <c:v>195</c:v>
                </c:pt>
              </c:numCache>
            </c:numRef>
          </c:yVal>
          <c:smooth val="0"/>
          <c:extLst>
            <c:ext xmlns:c16="http://schemas.microsoft.com/office/drawing/2014/chart" uri="{C3380CC4-5D6E-409C-BE32-E72D297353CC}">
              <c16:uniqueId val="{0000007B-70A9-46B2-9718-B151906AE937}"/>
            </c:ext>
          </c:extLst>
        </c:ser>
        <c:ser>
          <c:idx val="54"/>
          <c:order val="54"/>
          <c:spPr>
            <a:ln w="25400" cap="rnd">
              <a:noFill/>
              <a:round/>
            </a:ln>
            <a:effectLst/>
          </c:spPr>
          <c:marker>
            <c:symbol val="circle"/>
            <c:size val="5"/>
            <c:spPr>
              <a:solidFill>
                <a:schemeClr val="accent1"/>
              </a:solidFill>
              <a:ln w="9525">
                <a:solidFill>
                  <a:schemeClr val="accent1"/>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Sheet1!$E$420:$CY$420</c:f>
              <c:numCache>
                <c:formatCode>General</c:formatCode>
                <c:ptCount val="99"/>
                <c:pt idx="0">
                  <c:v>193.45</c:v>
                </c:pt>
                <c:pt idx="1">
                  <c:v>194.56</c:v>
                </c:pt>
                <c:pt idx="2">
                  <c:v>195.88</c:v>
                </c:pt>
                <c:pt idx="3">
                  <c:v>159.91</c:v>
                </c:pt>
                <c:pt idx="4">
                  <c:v>195.41</c:v>
                </c:pt>
                <c:pt idx="5">
                  <c:v>195.43</c:v>
                </c:pt>
                <c:pt idx="6">
                  <c:v>195.43</c:v>
                </c:pt>
                <c:pt idx="7">
                  <c:v>195.45</c:v>
                </c:pt>
                <c:pt idx="8">
                  <c:v>195.43</c:v>
                </c:pt>
                <c:pt idx="9">
                  <c:v>193.66</c:v>
                </c:pt>
                <c:pt idx="10">
                  <c:v>194.56</c:v>
                </c:pt>
                <c:pt idx="11">
                  <c:v>161.51</c:v>
                </c:pt>
                <c:pt idx="12">
                  <c:v>192.83</c:v>
                </c:pt>
                <c:pt idx="13">
                  <c:v>194.13</c:v>
                </c:pt>
                <c:pt idx="14">
                  <c:v>193.71</c:v>
                </c:pt>
                <c:pt idx="15">
                  <c:v>194.56</c:v>
                </c:pt>
                <c:pt idx="16">
                  <c:v>193.7</c:v>
                </c:pt>
                <c:pt idx="17">
                  <c:v>194.15</c:v>
                </c:pt>
                <c:pt idx="18">
                  <c:v>194.49</c:v>
                </c:pt>
                <c:pt idx="19">
                  <c:v>161.61000000000001</c:v>
                </c:pt>
                <c:pt idx="20">
                  <c:v>193.64</c:v>
                </c:pt>
                <c:pt idx="21">
                  <c:v>160.83000000000001</c:v>
                </c:pt>
                <c:pt idx="22">
                  <c:v>195</c:v>
                </c:pt>
                <c:pt idx="23">
                  <c:v>165.13</c:v>
                </c:pt>
                <c:pt idx="24">
                  <c:v>195.41</c:v>
                </c:pt>
                <c:pt idx="25">
                  <c:v>195.43</c:v>
                </c:pt>
                <c:pt idx="26">
                  <c:v>194.15</c:v>
                </c:pt>
                <c:pt idx="27">
                  <c:v>193.68</c:v>
                </c:pt>
                <c:pt idx="28">
                  <c:v>194.56</c:v>
                </c:pt>
                <c:pt idx="29">
                  <c:v>195.87</c:v>
                </c:pt>
                <c:pt idx="30">
                  <c:v>160.76</c:v>
                </c:pt>
                <c:pt idx="31">
                  <c:v>194.53</c:v>
                </c:pt>
                <c:pt idx="32">
                  <c:v>195</c:v>
                </c:pt>
                <c:pt idx="33">
                  <c:v>160.38999999999999</c:v>
                </c:pt>
                <c:pt idx="34">
                  <c:v>195.41</c:v>
                </c:pt>
                <c:pt idx="35">
                  <c:v>159.44</c:v>
                </c:pt>
                <c:pt idx="36">
                  <c:v>195.43</c:v>
                </c:pt>
                <c:pt idx="37">
                  <c:v>195.87</c:v>
                </c:pt>
                <c:pt idx="38">
                  <c:v>194.95</c:v>
                </c:pt>
                <c:pt idx="39">
                  <c:v>161.21</c:v>
                </c:pt>
                <c:pt idx="40">
                  <c:v>195.85</c:v>
                </c:pt>
                <c:pt idx="41">
                  <c:v>158.62</c:v>
                </c:pt>
                <c:pt idx="42">
                  <c:v>194.08</c:v>
                </c:pt>
                <c:pt idx="43">
                  <c:v>168.21</c:v>
                </c:pt>
                <c:pt idx="44">
                  <c:v>186.65</c:v>
                </c:pt>
                <c:pt idx="45">
                  <c:v>166.91</c:v>
                </c:pt>
                <c:pt idx="46">
                  <c:v>187.86</c:v>
                </c:pt>
                <c:pt idx="47">
                  <c:v>194.56</c:v>
                </c:pt>
                <c:pt idx="48">
                  <c:v>194.98</c:v>
                </c:pt>
                <c:pt idx="49">
                  <c:v>194.15</c:v>
                </c:pt>
                <c:pt idx="50">
                  <c:v>194.56</c:v>
                </c:pt>
                <c:pt idx="51">
                  <c:v>160.76</c:v>
                </c:pt>
                <c:pt idx="52">
                  <c:v>194.98</c:v>
                </c:pt>
                <c:pt idx="53">
                  <c:v>194.13</c:v>
                </c:pt>
                <c:pt idx="54">
                  <c:v>162.79</c:v>
                </c:pt>
                <c:pt idx="55">
                  <c:v>195.87</c:v>
                </c:pt>
                <c:pt idx="56">
                  <c:v>195</c:v>
                </c:pt>
                <c:pt idx="57">
                  <c:v>163.85</c:v>
                </c:pt>
                <c:pt idx="58">
                  <c:v>192.34</c:v>
                </c:pt>
                <c:pt idx="59">
                  <c:v>194.55</c:v>
                </c:pt>
                <c:pt idx="60">
                  <c:v>161.63999999999999</c:v>
                </c:pt>
                <c:pt idx="61">
                  <c:v>194.11</c:v>
                </c:pt>
                <c:pt idx="62">
                  <c:v>196.75</c:v>
                </c:pt>
                <c:pt idx="63">
                  <c:v>160.74</c:v>
                </c:pt>
                <c:pt idx="64">
                  <c:v>193.26</c:v>
                </c:pt>
                <c:pt idx="65">
                  <c:v>194.13</c:v>
                </c:pt>
                <c:pt idx="66">
                  <c:v>161.05000000000001</c:v>
                </c:pt>
                <c:pt idx="67">
                  <c:v>196.34</c:v>
                </c:pt>
                <c:pt idx="68">
                  <c:v>194.11</c:v>
                </c:pt>
                <c:pt idx="69">
                  <c:v>161.09</c:v>
                </c:pt>
                <c:pt idx="70">
                  <c:v>196.34</c:v>
                </c:pt>
                <c:pt idx="71">
                  <c:v>194.56</c:v>
                </c:pt>
                <c:pt idx="72">
                  <c:v>164.11</c:v>
                </c:pt>
                <c:pt idx="73">
                  <c:v>193.23</c:v>
                </c:pt>
                <c:pt idx="74">
                  <c:v>196.3</c:v>
                </c:pt>
                <c:pt idx="75">
                  <c:v>161.52000000000001</c:v>
                </c:pt>
                <c:pt idx="76">
                  <c:v>192.83</c:v>
                </c:pt>
                <c:pt idx="77">
                  <c:v>195</c:v>
                </c:pt>
                <c:pt idx="78">
                  <c:v>194.58</c:v>
                </c:pt>
                <c:pt idx="79">
                  <c:v>194.56</c:v>
                </c:pt>
                <c:pt idx="80">
                  <c:v>162.06</c:v>
                </c:pt>
                <c:pt idx="81">
                  <c:v>193.71</c:v>
                </c:pt>
                <c:pt idx="82">
                  <c:v>194.15</c:v>
                </c:pt>
                <c:pt idx="83">
                  <c:v>194.56</c:v>
                </c:pt>
                <c:pt idx="84">
                  <c:v>194.15</c:v>
                </c:pt>
                <c:pt idx="85">
                  <c:v>195</c:v>
                </c:pt>
                <c:pt idx="86">
                  <c:v>193.7</c:v>
                </c:pt>
                <c:pt idx="87">
                  <c:v>161.54</c:v>
                </c:pt>
                <c:pt idx="88">
                  <c:v>194.16</c:v>
                </c:pt>
                <c:pt idx="89">
                  <c:v>194.56</c:v>
                </c:pt>
                <c:pt idx="90">
                  <c:v>194.13</c:v>
                </c:pt>
                <c:pt idx="91">
                  <c:v>194.58</c:v>
                </c:pt>
                <c:pt idx="92">
                  <c:v>194.58</c:v>
                </c:pt>
                <c:pt idx="93">
                  <c:v>193.8</c:v>
                </c:pt>
                <c:pt idx="94">
                  <c:v>195.45</c:v>
                </c:pt>
                <c:pt idx="95">
                  <c:v>194.15</c:v>
                </c:pt>
                <c:pt idx="96">
                  <c:v>193.7</c:v>
                </c:pt>
                <c:pt idx="97">
                  <c:v>194.56</c:v>
                </c:pt>
                <c:pt idx="98">
                  <c:v>193.7</c:v>
                </c:pt>
              </c:numCache>
            </c:numRef>
          </c:yVal>
          <c:smooth val="0"/>
          <c:extLst>
            <c:ext xmlns:c16="http://schemas.microsoft.com/office/drawing/2014/chart" uri="{C3380CC4-5D6E-409C-BE32-E72D297353CC}">
              <c16:uniqueId val="{0000007C-70A9-46B2-9718-B151906AE937}"/>
            </c:ext>
          </c:extLst>
        </c:ser>
        <c:ser>
          <c:idx val="55"/>
          <c:order val="55"/>
          <c:spPr>
            <a:ln w="25400" cap="rnd">
              <a:noFill/>
              <a:round/>
            </a:ln>
            <a:effectLst/>
          </c:spPr>
          <c:marker>
            <c:symbol val="circle"/>
            <c:size val="5"/>
            <c:spPr>
              <a:solidFill>
                <a:schemeClr val="accent2"/>
              </a:solidFill>
              <a:ln w="9525">
                <a:solidFill>
                  <a:schemeClr val="accent2"/>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Sheet1!$E$421:$CY$421</c:f>
              <c:numCache>
                <c:formatCode>General</c:formatCode>
                <c:ptCount val="99"/>
                <c:pt idx="0">
                  <c:v>193.45</c:v>
                </c:pt>
                <c:pt idx="1">
                  <c:v>195</c:v>
                </c:pt>
                <c:pt idx="2">
                  <c:v>162.93</c:v>
                </c:pt>
                <c:pt idx="3">
                  <c:v>193.64</c:v>
                </c:pt>
                <c:pt idx="4">
                  <c:v>163.85</c:v>
                </c:pt>
                <c:pt idx="5">
                  <c:v>192.81</c:v>
                </c:pt>
                <c:pt idx="6">
                  <c:v>194.13</c:v>
                </c:pt>
                <c:pt idx="7">
                  <c:v>194.13</c:v>
                </c:pt>
                <c:pt idx="8">
                  <c:v>195.45</c:v>
                </c:pt>
                <c:pt idx="9">
                  <c:v>196.32</c:v>
                </c:pt>
                <c:pt idx="10">
                  <c:v>193.8</c:v>
                </c:pt>
                <c:pt idx="11">
                  <c:v>194.56</c:v>
                </c:pt>
                <c:pt idx="12">
                  <c:v>194.13</c:v>
                </c:pt>
                <c:pt idx="13">
                  <c:v>162.46</c:v>
                </c:pt>
                <c:pt idx="14">
                  <c:v>193.23</c:v>
                </c:pt>
                <c:pt idx="15">
                  <c:v>161.66</c:v>
                </c:pt>
                <c:pt idx="16">
                  <c:v>194.55</c:v>
                </c:pt>
                <c:pt idx="17">
                  <c:v>196.32</c:v>
                </c:pt>
                <c:pt idx="18">
                  <c:v>194.13</c:v>
                </c:pt>
                <c:pt idx="19">
                  <c:v>194.13</c:v>
                </c:pt>
                <c:pt idx="20">
                  <c:v>194.13</c:v>
                </c:pt>
                <c:pt idx="21">
                  <c:v>194.11</c:v>
                </c:pt>
                <c:pt idx="22">
                  <c:v>194.55</c:v>
                </c:pt>
                <c:pt idx="23">
                  <c:v>194.13</c:v>
                </c:pt>
                <c:pt idx="24">
                  <c:v>194.56</c:v>
                </c:pt>
                <c:pt idx="25">
                  <c:v>194.15</c:v>
                </c:pt>
                <c:pt idx="26">
                  <c:v>162.46</c:v>
                </c:pt>
                <c:pt idx="27">
                  <c:v>193.23</c:v>
                </c:pt>
                <c:pt idx="28">
                  <c:v>162.96</c:v>
                </c:pt>
                <c:pt idx="29">
                  <c:v>193.23</c:v>
                </c:pt>
                <c:pt idx="30">
                  <c:v>195.43</c:v>
                </c:pt>
                <c:pt idx="31">
                  <c:v>194.13</c:v>
                </c:pt>
                <c:pt idx="32">
                  <c:v>194.56</c:v>
                </c:pt>
                <c:pt idx="33">
                  <c:v>194.56</c:v>
                </c:pt>
                <c:pt idx="34">
                  <c:v>194.11</c:v>
                </c:pt>
                <c:pt idx="35">
                  <c:v>194.13</c:v>
                </c:pt>
                <c:pt idx="36">
                  <c:v>194.13</c:v>
                </c:pt>
                <c:pt idx="37">
                  <c:v>194.11</c:v>
                </c:pt>
                <c:pt idx="38">
                  <c:v>196.32</c:v>
                </c:pt>
                <c:pt idx="39">
                  <c:v>194.98</c:v>
                </c:pt>
                <c:pt idx="40">
                  <c:v>194.13</c:v>
                </c:pt>
                <c:pt idx="41">
                  <c:v>195.43</c:v>
                </c:pt>
                <c:pt idx="42">
                  <c:v>195.43</c:v>
                </c:pt>
                <c:pt idx="43">
                  <c:v>194.56</c:v>
                </c:pt>
                <c:pt idx="44">
                  <c:v>194.13</c:v>
                </c:pt>
                <c:pt idx="45">
                  <c:v>195.87</c:v>
                </c:pt>
                <c:pt idx="46">
                  <c:v>195.87</c:v>
                </c:pt>
                <c:pt idx="47">
                  <c:v>159.80000000000001</c:v>
                </c:pt>
                <c:pt idx="48">
                  <c:v>194.13</c:v>
                </c:pt>
                <c:pt idx="49">
                  <c:v>162.03</c:v>
                </c:pt>
                <c:pt idx="50">
                  <c:v>195.48</c:v>
                </c:pt>
                <c:pt idx="51">
                  <c:v>195</c:v>
                </c:pt>
                <c:pt idx="52">
                  <c:v>160.33000000000001</c:v>
                </c:pt>
                <c:pt idx="53">
                  <c:v>193.68</c:v>
                </c:pt>
                <c:pt idx="54">
                  <c:v>195.87</c:v>
                </c:pt>
                <c:pt idx="55">
                  <c:v>159.88999999999999</c:v>
                </c:pt>
                <c:pt idx="56">
                  <c:v>194.55</c:v>
                </c:pt>
                <c:pt idx="57">
                  <c:v>194.98</c:v>
                </c:pt>
                <c:pt idx="58">
                  <c:v>161.99</c:v>
                </c:pt>
                <c:pt idx="59">
                  <c:v>195.41</c:v>
                </c:pt>
                <c:pt idx="60">
                  <c:v>194.55</c:v>
                </c:pt>
                <c:pt idx="61">
                  <c:v>161.54</c:v>
                </c:pt>
                <c:pt idx="62">
                  <c:v>192.83</c:v>
                </c:pt>
                <c:pt idx="63">
                  <c:v>194.55</c:v>
                </c:pt>
                <c:pt idx="64">
                  <c:v>162.41</c:v>
                </c:pt>
                <c:pt idx="65">
                  <c:v>195.4</c:v>
                </c:pt>
                <c:pt idx="66">
                  <c:v>161.59</c:v>
                </c:pt>
                <c:pt idx="67">
                  <c:v>193.7</c:v>
                </c:pt>
                <c:pt idx="68">
                  <c:v>194.55</c:v>
                </c:pt>
                <c:pt idx="69">
                  <c:v>164.21</c:v>
                </c:pt>
                <c:pt idx="70">
                  <c:v>192.9</c:v>
                </c:pt>
                <c:pt idx="71">
                  <c:v>162.46</c:v>
                </c:pt>
                <c:pt idx="72">
                  <c:v>193.64</c:v>
                </c:pt>
                <c:pt idx="73">
                  <c:v>164.16</c:v>
                </c:pt>
                <c:pt idx="74">
                  <c:v>192.78</c:v>
                </c:pt>
                <c:pt idx="75">
                  <c:v>164.2</c:v>
                </c:pt>
                <c:pt idx="76">
                  <c:v>192.41</c:v>
                </c:pt>
                <c:pt idx="77">
                  <c:v>165.07</c:v>
                </c:pt>
                <c:pt idx="78">
                  <c:v>192.83</c:v>
                </c:pt>
                <c:pt idx="79">
                  <c:v>161.63</c:v>
                </c:pt>
                <c:pt idx="80">
                  <c:v>194.53</c:v>
                </c:pt>
                <c:pt idx="81">
                  <c:v>194.55</c:v>
                </c:pt>
                <c:pt idx="82">
                  <c:v>159.79</c:v>
                </c:pt>
                <c:pt idx="83">
                  <c:v>193.26</c:v>
                </c:pt>
                <c:pt idx="84">
                  <c:v>162.51</c:v>
                </c:pt>
                <c:pt idx="85">
                  <c:v>194.1</c:v>
                </c:pt>
                <c:pt idx="86">
                  <c:v>194.56</c:v>
                </c:pt>
                <c:pt idx="87">
                  <c:v>159.91</c:v>
                </c:pt>
                <c:pt idx="88">
                  <c:v>193.23</c:v>
                </c:pt>
                <c:pt idx="89">
                  <c:v>194.98</c:v>
                </c:pt>
                <c:pt idx="90">
                  <c:v>162.86000000000001</c:v>
                </c:pt>
                <c:pt idx="91">
                  <c:v>195.41</c:v>
                </c:pt>
                <c:pt idx="92">
                  <c:v>158.91999999999999</c:v>
                </c:pt>
                <c:pt idx="93">
                  <c:v>195.76</c:v>
                </c:pt>
                <c:pt idx="94">
                  <c:v>159.88999999999999</c:v>
                </c:pt>
                <c:pt idx="95">
                  <c:v>193.63</c:v>
                </c:pt>
                <c:pt idx="96">
                  <c:v>161.22999999999999</c:v>
                </c:pt>
                <c:pt idx="97">
                  <c:v>195.41</c:v>
                </c:pt>
                <c:pt idx="98">
                  <c:v>159.77000000000001</c:v>
                </c:pt>
              </c:numCache>
            </c:numRef>
          </c:yVal>
          <c:smooth val="0"/>
          <c:extLst>
            <c:ext xmlns:c16="http://schemas.microsoft.com/office/drawing/2014/chart" uri="{C3380CC4-5D6E-409C-BE32-E72D297353CC}">
              <c16:uniqueId val="{0000007D-70A9-46B2-9718-B151906AE937}"/>
            </c:ext>
          </c:extLst>
        </c:ser>
        <c:ser>
          <c:idx val="56"/>
          <c:order val="56"/>
          <c:spPr>
            <a:ln w="25400" cap="rnd">
              <a:noFill/>
              <a:round/>
            </a:ln>
            <a:effectLst/>
          </c:spPr>
          <c:marker>
            <c:symbol val="circle"/>
            <c:size val="5"/>
            <c:spPr>
              <a:solidFill>
                <a:schemeClr val="accent3"/>
              </a:solidFill>
              <a:ln w="9525">
                <a:solidFill>
                  <a:schemeClr val="accent3"/>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Sheet1!$E$422:$CY$422</c:f>
              <c:numCache>
                <c:formatCode>General</c:formatCode>
                <c:ptCount val="99"/>
                <c:pt idx="0">
                  <c:v>195.21</c:v>
                </c:pt>
                <c:pt idx="1">
                  <c:v>196.3</c:v>
                </c:pt>
                <c:pt idx="2">
                  <c:v>159.80000000000001</c:v>
                </c:pt>
                <c:pt idx="3">
                  <c:v>195.85</c:v>
                </c:pt>
                <c:pt idx="4">
                  <c:v>195.41</c:v>
                </c:pt>
                <c:pt idx="5">
                  <c:v>195</c:v>
                </c:pt>
                <c:pt idx="6">
                  <c:v>196.3</c:v>
                </c:pt>
                <c:pt idx="7">
                  <c:v>159.35</c:v>
                </c:pt>
                <c:pt idx="8">
                  <c:v>193.73</c:v>
                </c:pt>
                <c:pt idx="9">
                  <c:v>161.16</c:v>
                </c:pt>
                <c:pt idx="10">
                  <c:v>193.64</c:v>
                </c:pt>
                <c:pt idx="11">
                  <c:v>160.27000000000001</c:v>
                </c:pt>
                <c:pt idx="12">
                  <c:v>194.98</c:v>
                </c:pt>
                <c:pt idx="13">
                  <c:v>194.11</c:v>
                </c:pt>
                <c:pt idx="14">
                  <c:v>161.91999999999999</c:v>
                </c:pt>
                <c:pt idx="15">
                  <c:v>193.7</c:v>
                </c:pt>
                <c:pt idx="16">
                  <c:v>162.93</c:v>
                </c:pt>
                <c:pt idx="17">
                  <c:v>193.7</c:v>
                </c:pt>
                <c:pt idx="18">
                  <c:v>161.09</c:v>
                </c:pt>
                <c:pt idx="19">
                  <c:v>193.31</c:v>
                </c:pt>
                <c:pt idx="20">
                  <c:v>195</c:v>
                </c:pt>
                <c:pt idx="21">
                  <c:v>159.46</c:v>
                </c:pt>
                <c:pt idx="22">
                  <c:v>193.31</c:v>
                </c:pt>
                <c:pt idx="23">
                  <c:v>195.87</c:v>
                </c:pt>
                <c:pt idx="24">
                  <c:v>196.3</c:v>
                </c:pt>
                <c:pt idx="25">
                  <c:v>158.16999999999999</c:v>
                </c:pt>
                <c:pt idx="26">
                  <c:v>196.3</c:v>
                </c:pt>
                <c:pt idx="27">
                  <c:v>158.16999999999999</c:v>
                </c:pt>
                <c:pt idx="28">
                  <c:v>195.85</c:v>
                </c:pt>
                <c:pt idx="29">
                  <c:v>159.41</c:v>
                </c:pt>
                <c:pt idx="30">
                  <c:v>193.71</c:v>
                </c:pt>
                <c:pt idx="31">
                  <c:v>194.15</c:v>
                </c:pt>
                <c:pt idx="32">
                  <c:v>160.74</c:v>
                </c:pt>
                <c:pt idx="33">
                  <c:v>193.26</c:v>
                </c:pt>
                <c:pt idx="34">
                  <c:v>162.41</c:v>
                </c:pt>
                <c:pt idx="35">
                  <c:v>193.28</c:v>
                </c:pt>
                <c:pt idx="36">
                  <c:v>161.63</c:v>
                </c:pt>
                <c:pt idx="37">
                  <c:v>193.61</c:v>
                </c:pt>
                <c:pt idx="38">
                  <c:v>160.71</c:v>
                </c:pt>
                <c:pt idx="39">
                  <c:v>193.21</c:v>
                </c:pt>
                <c:pt idx="40">
                  <c:v>162.94999999999999</c:v>
                </c:pt>
                <c:pt idx="41">
                  <c:v>193.68</c:v>
                </c:pt>
                <c:pt idx="42">
                  <c:v>163.29</c:v>
                </c:pt>
                <c:pt idx="43">
                  <c:v>194.1</c:v>
                </c:pt>
                <c:pt idx="44">
                  <c:v>163.26</c:v>
                </c:pt>
                <c:pt idx="45">
                  <c:v>193.68</c:v>
                </c:pt>
                <c:pt idx="46">
                  <c:v>162.88</c:v>
                </c:pt>
                <c:pt idx="47">
                  <c:v>192.93</c:v>
                </c:pt>
                <c:pt idx="48">
                  <c:v>195</c:v>
                </c:pt>
                <c:pt idx="49">
                  <c:v>159.91</c:v>
                </c:pt>
                <c:pt idx="50">
                  <c:v>195.43</c:v>
                </c:pt>
                <c:pt idx="51">
                  <c:v>159.84</c:v>
                </c:pt>
                <c:pt idx="52">
                  <c:v>193.68</c:v>
                </c:pt>
                <c:pt idx="53">
                  <c:v>160.38999999999999</c:v>
                </c:pt>
                <c:pt idx="54">
                  <c:v>196.75</c:v>
                </c:pt>
                <c:pt idx="55">
                  <c:v>157.29</c:v>
                </c:pt>
                <c:pt idx="56">
                  <c:v>195</c:v>
                </c:pt>
                <c:pt idx="57">
                  <c:v>159.04</c:v>
                </c:pt>
                <c:pt idx="58">
                  <c:v>195.88</c:v>
                </c:pt>
                <c:pt idx="59">
                  <c:v>159.38999999999999</c:v>
                </c:pt>
                <c:pt idx="60">
                  <c:v>193.7</c:v>
                </c:pt>
                <c:pt idx="61">
                  <c:v>162.51</c:v>
                </c:pt>
                <c:pt idx="62">
                  <c:v>194.98</c:v>
                </c:pt>
                <c:pt idx="63">
                  <c:v>161.68</c:v>
                </c:pt>
                <c:pt idx="64">
                  <c:v>193.24</c:v>
                </c:pt>
                <c:pt idx="65">
                  <c:v>163.72999999999999</c:v>
                </c:pt>
                <c:pt idx="66">
                  <c:v>193.23</c:v>
                </c:pt>
                <c:pt idx="67">
                  <c:v>161.25</c:v>
                </c:pt>
                <c:pt idx="68">
                  <c:v>194.06</c:v>
                </c:pt>
                <c:pt idx="69">
                  <c:v>167.36</c:v>
                </c:pt>
                <c:pt idx="70">
                  <c:v>186.77</c:v>
                </c:pt>
                <c:pt idx="71">
                  <c:v>168.59</c:v>
                </c:pt>
                <c:pt idx="72">
                  <c:v>186.77</c:v>
                </c:pt>
                <c:pt idx="73">
                  <c:v>168.92</c:v>
                </c:pt>
                <c:pt idx="74">
                  <c:v>194.13</c:v>
                </c:pt>
                <c:pt idx="75">
                  <c:v>195.02</c:v>
                </c:pt>
                <c:pt idx="76">
                  <c:v>164.18</c:v>
                </c:pt>
                <c:pt idx="77">
                  <c:v>194.55</c:v>
                </c:pt>
                <c:pt idx="78">
                  <c:v>161.99</c:v>
                </c:pt>
                <c:pt idx="79">
                  <c:v>193.77</c:v>
                </c:pt>
                <c:pt idx="80">
                  <c:v>163.63999999999999</c:v>
                </c:pt>
                <c:pt idx="81">
                  <c:v>191.63</c:v>
                </c:pt>
                <c:pt idx="82">
                  <c:v>194.15</c:v>
                </c:pt>
                <c:pt idx="83">
                  <c:v>162.47999999999999</c:v>
                </c:pt>
                <c:pt idx="84">
                  <c:v>192.79</c:v>
                </c:pt>
                <c:pt idx="85">
                  <c:v>161.16</c:v>
                </c:pt>
                <c:pt idx="86">
                  <c:v>193.64</c:v>
                </c:pt>
                <c:pt idx="87">
                  <c:v>163.02000000000001</c:v>
                </c:pt>
                <c:pt idx="88">
                  <c:v>194.89</c:v>
                </c:pt>
                <c:pt idx="89">
                  <c:v>159.94</c:v>
                </c:pt>
                <c:pt idx="90">
                  <c:v>194.08</c:v>
                </c:pt>
                <c:pt idx="91">
                  <c:v>165.97</c:v>
                </c:pt>
                <c:pt idx="92">
                  <c:v>188.83</c:v>
                </c:pt>
                <c:pt idx="93">
                  <c:v>165.2</c:v>
                </c:pt>
                <c:pt idx="94">
                  <c:v>193.64</c:v>
                </c:pt>
                <c:pt idx="95">
                  <c:v>162.03</c:v>
                </c:pt>
                <c:pt idx="96">
                  <c:v>195</c:v>
                </c:pt>
                <c:pt idx="97">
                  <c:v>161.19</c:v>
                </c:pt>
                <c:pt idx="98">
                  <c:v>194.08</c:v>
                </c:pt>
              </c:numCache>
            </c:numRef>
          </c:yVal>
          <c:smooth val="0"/>
          <c:extLst>
            <c:ext xmlns:c16="http://schemas.microsoft.com/office/drawing/2014/chart" uri="{C3380CC4-5D6E-409C-BE32-E72D297353CC}">
              <c16:uniqueId val="{0000007E-70A9-46B2-9718-B151906AE937}"/>
            </c:ext>
          </c:extLst>
        </c:ser>
        <c:ser>
          <c:idx val="57"/>
          <c:order val="57"/>
          <c:spPr>
            <a:ln w="25400" cap="rnd">
              <a:noFill/>
              <a:round/>
            </a:ln>
            <a:effectLst/>
          </c:spPr>
          <c:marker>
            <c:symbol val="circle"/>
            <c:size val="5"/>
            <c:spPr>
              <a:solidFill>
                <a:schemeClr val="accent4"/>
              </a:solidFill>
              <a:ln w="9525">
                <a:solidFill>
                  <a:schemeClr val="accent4"/>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Sheet1!$E$423:$CY$423</c:f>
              <c:numCache>
                <c:formatCode>General</c:formatCode>
                <c:ptCount val="99"/>
                <c:pt idx="0">
                  <c:v>193.9</c:v>
                </c:pt>
                <c:pt idx="1">
                  <c:v>161.18</c:v>
                </c:pt>
                <c:pt idx="2">
                  <c:v>193.64</c:v>
                </c:pt>
                <c:pt idx="3">
                  <c:v>160.85</c:v>
                </c:pt>
                <c:pt idx="4">
                  <c:v>193.66</c:v>
                </c:pt>
                <c:pt idx="5">
                  <c:v>163.31</c:v>
                </c:pt>
                <c:pt idx="6">
                  <c:v>193.64</c:v>
                </c:pt>
                <c:pt idx="7">
                  <c:v>163.31</c:v>
                </c:pt>
                <c:pt idx="8">
                  <c:v>191.87</c:v>
                </c:pt>
                <c:pt idx="9">
                  <c:v>166.47</c:v>
                </c:pt>
                <c:pt idx="10">
                  <c:v>188.09</c:v>
                </c:pt>
                <c:pt idx="11">
                  <c:v>166.07</c:v>
                </c:pt>
                <c:pt idx="12">
                  <c:v>188.9</c:v>
                </c:pt>
                <c:pt idx="13">
                  <c:v>164.74</c:v>
                </c:pt>
                <c:pt idx="14">
                  <c:v>189.63</c:v>
                </c:pt>
                <c:pt idx="15">
                  <c:v>165.13</c:v>
                </c:pt>
                <c:pt idx="16">
                  <c:v>188.3</c:v>
                </c:pt>
                <c:pt idx="17">
                  <c:v>195.33</c:v>
                </c:pt>
                <c:pt idx="18">
                  <c:v>162.04</c:v>
                </c:pt>
                <c:pt idx="19">
                  <c:v>195</c:v>
                </c:pt>
                <c:pt idx="20">
                  <c:v>160.44999999999999</c:v>
                </c:pt>
                <c:pt idx="21">
                  <c:v>193.19</c:v>
                </c:pt>
                <c:pt idx="22">
                  <c:v>162.04</c:v>
                </c:pt>
                <c:pt idx="23">
                  <c:v>195.38</c:v>
                </c:pt>
                <c:pt idx="24">
                  <c:v>195.43</c:v>
                </c:pt>
                <c:pt idx="25">
                  <c:v>159.79</c:v>
                </c:pt>
                <c:pt idx="26">
                  <c:v>196.23</c:v>
                </c:pt>
                <c:pt idx="27">
                  <c:v>195.87</c:v>
                </c:pt>
                <c:pt idx="28">
                  <c:v>158.07</c:v>
                </c:pt>
                <c:pt idx="29">
                  <c:v>196.34</c:v>
                </c:pt>
                <c:pt idx="30">
                  <c:v>195</c:v>
                </c:pt>
                <c:pt idx="31">
                  <c:v>164.3</c:v>
                </c:pt>
                <c:pt idx="32">
                  <c:v>193.33</c:v>
                </c:pt>
                <c:pt idx="33">
                  <c:v>161.99</c:v>
                </c:pt>
                <c:pt idx="34">
                  <c:v>192.85</c:v>
                </c:pt>
                <c:pt idx="35">
                  <c:v>161.99</c:v>
                </c:pt>
                <c:pt idx="36">
                  <c:v>193.68</c:v>
                </c:pt>
                <c:pt idx="37">
                  <c:v>161.68</c:v>
                </c:pt>
                <c:pt idx="38">
                  <c:v>192.81</c:v>
                </c:pt>
                <c:pt idx="39">
                  <c:v>161.99</c:v>
                </c:pt>
                <c:pt idx="40">
                  <c:v>195.9</c:v>
                </c:pt>
                <c:pt idx="41">
                  <c:v>159.04</c:v>
                </c:pt>
                <c:pt idx="42">
                  <c:v>193.66</c:v>
                </c:pt>
                <c:pt idx="43">
                  <c:v>160.29</c:v>
                </c:pt>
                <c:pt idx="44">
                  <c:v>193.23</c:v>
                </c:pt>
                <c:pt idx="45">
                  <c:v>162.1</c:v>
                </c:pt>
                <c:pt idx="46">
                  <c:v>193.24</c:v>
                </c:pt>
                <c:pt idx="47">
                  <c:v>160.71</c:v>
                </c:pt>
                <c:pt idx="48">
                  <c:v>193.3</c:v>
                </c:pt>
                <c:pt idx="49">
                  <c:v>164.65</c:v>
                </c:pt>
                <c:pt idx="50">
                  <c:v>194.08</c:v>
                </c:pt>
                <c:pt idx="51">
                  <c:v>161.37</c:v>
                </c:pt>
                <c:pt idx="52">
                  <c:v>196.73</c:v>
                </c:pt>
                <c:pt idx="53">
                  <c:v>158.94</c:v>
                </c:pt>
                <c:pt idx="54">
                  <c:v>195.45</c:v>
                </c:pt>
                <c:pt idx="55">
                  <c:v>159.88999999999999</c:v>
                </c:pt>
                <c:pt idx="56">
                  <c:v>194.1</c:v>
                </c:pt>
                <c:pt idx="57">
                  <c:v>159.91</c:v>
                </c:pt>
                <c:pt idx="58">
                  <c:v>193.24</c:v>
                </c:pt>
                <c:pt idx="59">
                  <c:v>162.44</c:v>
                </c:pt>
                <c:pt idx="60">
                  <c:v>196.21</c:v>
                </c:pt>
                <c:pt idx="61">
                  <c:v>158.57</c:v>
                </c:pt>
                <c:pt idx="62">
                  <c:v>194.1</c:v>
                </c:pt>
                <c:pt idx="63">
                  <c:v>159.88999999999999</c:v>
                </c:pt>
                <c:pt idx="64">
                  <c:v>193.23</c:v>
                </c:pt>
                <c:pt idx="65">
                  <c:v>162.44</c:v>
                </c:pt>
                <c:pt idx="66">
                  <c:v>195.43</c:v>
                </c:pt>
                <c:pt idx="67">
                  <c:v>158.94</c:v>
                </c:pt>
                <c:pt idx="68">
                  <c:v>194.16</c:v>
                </c:pt>
                <c:pt idx="69">
                  <c:v>161.18</c:v>
                </c:pt>
                <c:pt idx="70">
                  <c:v>194.53</c:v>
                </c:pt>
                <c:pt idx="71">
                  <c:v>162.43</c:v>
                </c:pt>
                <c:pt idx="72">
                  <c:v>192.83</c:v>
                </c:pt>
                <c:pt idx="73">
                  <c:v>195</c:v>
                </c:pt>
                <c:pt idx="74">
                  <c:v>160.86000000000001</c:v>
                </c:pt>
                <c:pt idx="75">
                  <c:v>195.41</c:v>
                </c:pt>
                <c:pt idx="76">
                  <c:v>160.76</c:v>
                </c:pt>
                <c:pt idx="77">
                  <c:v>194.56</c:v>
                </c:pt>
                <c:pt idx="78">
                  <c:v>196.3</c:v>
                </c:pt>
                <c:pt idx="79">
                  <c:v>194.11</c:v>
                </c:pt>
                <c:pt idx="80">
                  <c:v>161.61000000000001</c:v>
                </c:pt>
                <c:pt idx="81">
                  <c:v>193.16</c:v>
                </c:pt>
                <c:pt idx="82">
                  <c:v>163.02000000000001</c:v>
                </c:pt>
                <c:pt idx="83">
                  <c:v>195</c:v>
                </c:pt>
                <c:pt idx="84">
                  <c:v>159.93</c:v>
                </c:pt>
                <c:pt idx="85">
                  <c:v>193.23</c:v>
                </c:pt>
                <c:pt idx="86">
                  <c:v>163.4</c:v>
                </c:pt>
                <c:pt idx="87">
                  <c:v>191.86</c:v>
                </c:pt>
                <c:pt idx="88">
                  <c:v>163.38</c:v>
                </c:pt>
                <c:pt idx="89">
                  <c:v>192.74</c:v>
                </c:pt>
                <c:pt idx="90">
                  <c:v>161.61000000000001</c:v>
                </c:pt>
                <c:pt idx="91">
                  <c:v>195.31</c:v>
                </c:pt>
                <c:pt idx="92">
                  <c:v>159.01</c:v>
                </c:pt>
                <c:pt idx="93">
                  <c:v>193.66</c:v>
                </c:pt>
                <c:pt idx="94">
                  <c:v>160.81</c:v>
                </c:pt>
                <c:pt idx="95">
                  <c:v>195.41</c:v>
                </c:pt>
                <c:pt idx="96">
                  <c:v>159.47</c:v>
                </c:pt>
                <c:pt idx="97">
                  <c:v>194.98</c:v>
                </c:pt>
                <c:pt idx="98">
                  <c:v>160.74</c:v>
                </c:pt>
              </c:numCache>
            </c:numRef>
          </c:yVal>
          <c:smooth val="0"/>
          <c:extLst>
            <c:ext xmlns:c16="http://schemas.microsoft.com/office/drawing/2014/chart" uri="{C3380CC4-5D6E-409C-BE32-E72D297353CC}">
              <c16:uniqueId val="{0000007F-70A9-46B2-9718-B151906AE937}"/>
            </c:ext>
          </c:extLst>
        </c:ser>
        <c:ser>
          <c:idx val="58"/>
          <c:order val="58"/>
          <c:spPr>
            <a:ln w="25400" cap="rnd">
              <a:noFill/>
              <a:round/>
            </a:ln>
            <a:effectLst/>
          </c:spPr>
          <c:marker>
            <c:symbol val="circle"/>
            <c:size val="5"/>
            <c:spPr>
              <a:solidFill>
                <a:schemeClr val="accent5"/>
              </a:solidFill>
              <a:ln w="9525">
                <a:solidFill>
                  <a:schemeClr val="accent5"/>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Sheet1!$E$424:$CY$424</c:f>
              <c:numCache>
                <c:formatCode>General</c:formatCode>
                <c:ptCount val="99"/>
                <c:pt idx="0">
                  <c:v>193.51</c:v>
                </c:pt>
                <c:pt idx="1">
                  <c:v>195.87</c:v>
                </c:pt>
                <c:pt idx="2">
                  <c:v>194.13</c:v>
                </c:pt>
                <c:pt idx="3">
                  <c:v>162.81</c:v>
                </c:pt>
                <c:pt idx="4">
                  <c:v>194.56</c:v>
                </c:pt>
                <c:pt idx="5">
                  <c:v>194.13</c:v>
                </c:pt>
                <c:pt idx="6">
                  <c:v>161.51</c:v>
                </c:pt>
                <c:pt idx="7">
                  <c:v>195</c:v>
                </c:pt>
                <c:pt idx="8">
                  <c:v>159.04</c:v>
                </c:pt>
                <c:pt idx="9">
                  <c:v>193.71</c:v>
                </c:pt>
                <c:pt idx="10">
                  <c:v>194.55</c:v>
                </c:pt>
                <c:pt idx="11">
                  <c:v>162.08000000000001</c:v>
                </c:pt>
                <c:pt idx="12">
                  <c:v>192.91</c:v>
                </c:pt>
                <c:pt idx="13">
                  <c:v>196.32</c:v>
                </c:pt>
                <c:pt idx="14">
                  <c:v>159.84</c:v>
                </c:pt>
                <c:pt idx="15">
                  <c:v>194.62</c:v>
                </c:pt>
                <c:pt idx="16">
                  <c:v>194.56</c:v>
                </c:pt>
                <c:pt idx="17">
                  <c:v>160.79</c:v>
                </c:pt>
                <c:pt idx="18">
                  <c:v>193.63</c:v>
                </c:pt>
                <c:pt idx="19">
                  <c:v>161.69999999999999</c:v>
                </c:pt>
                <c:pt idx="20">
                  <c:v>194.08</c:v>
                </c:pt>
                <c:pt idx="21">
                  <c:v>159.94</c:v>
                </c:pt>
                <c:pt idx="22">
                  <c:v>194.98</c:v>
                </c:pt>
                <c:pt idx="23">
                  <c:v>159.09</c:v>
                </c:pt>
                <c:pt idx="24">
                  <c:v>194.55</c:v>
                </c:pt>
                <c:pt idx="25">
                  <c:v>160.38</c:v>
                </c:pt>
                <c:pt idx="26">
                  <c:v>194.96</c:v>
                </c:pt>
                <c:pt idx="27">
                  <c:v>160.38999999999999</c:v>
                </c:pt>
                <c:pt idx="28">
                  <c:v>193.23</c:v>
                </c:pt>
                <c:pt idx="29">
                  <c:v>160.69</c:v>
                </c:pt>
                <c:pt idx="30">
                  <c:v>193.44</c:v>
                </c:pt>
                <c:pt idx="31">
                  <c:v>194.13</c:v>
                </c:pt>
                <c:pt idx="32">
                  <c:v>161.18</c:v>
                </c:pt>
                <c:pt idx="33">
                  <c:v>195.87</c:v>
                </c:pt>
                <c:pt idx="34">
                  <c:v>159.41</c:v>
                </c:pt>
                <c:pt idx="35">
                  <c:v>194.13</c:v>
                </c:pt>
                <c:pt idx="36">
                  <c:v>160.74</c:v>
                </c:pt>
                <c:pt idx="37">
                  <c:v>194.08</c:v>
                </c:pt>
                <c:pt idx="38">
                  <c:v>194.13</c:v>
                </c:pt>
                <c:pt idx="39">
                  <c:v>194.55</c:v>
                </c:pt>
                <c:pt idx="40">
                  <c:v>161.22999999999999</c:v>
                </c:pt>
                <c:pt idx="41">
                  <c:v>193.23</c:v>
                </c:pt>
                <c:pt idx="42">
                  <c:v>160.69</c:v>
                </c:pt>
                <c:pt idx="43">
                  <c:v>194.15</c:v>
                </c:pt>
                <c:pt idx="44">
                  <c:v>159.86000000000001</c:v>
                </c:pt>
                <c:pt idx="45">
                  <c:v>193.23</c:v>
                </c:pt>
                <c:pt idx="46">
                  <c:v>161.54</c:v>
                </c:pt>
                <c:pt idx="47">
                  <c:v>194.98</c:v>
                </c:pt>
                <c:pt idx="48">
                  <c:v>159.87</c:v>
                </c:pt>
                <c:pt idx="49">
                  <c:v>193.28</c:v>
                </c:pt>
                <c:pt idx="50">
                  <c:v>194.11</c:v>
                </c:pt>
                <c:pt idx="51">
                  <c:v>161.49</c:v>
                </c:pt>
                <c:pt idx="52">
                  <c:v>196.73</c:v>
                </c:pt>
                <c:pt idx="53">
                  <c:v>158.91999999999999</c:v>
                </c:pt>
                <c:pt idx="54">
                  <c:v>193.75</c:v>
                </c:pt>
                <c:pt idx="55">
                  <c:v>161.54</c:v>
                </c:pt>
                <c:pt idx="56">
                  <c:v>194.13</c:v>
                </c:pt>
                <c:pt idx="57">
                  <c:v>163.63999999999999</c:v>
                </c:pt>
                <c:pt idx="58">
                  <c:v>193.7</c:v>
                </c:pt>
                <c:pt idx="59">
                  <c:v>194.53</c:v>
                </c:pt>
                <c:pt idx="60">
                  <c:v>162.83000000000001</c:v>
                </c:pt>
                <c:pt idx="61">
                  <c:v>195.41</c:v>
                </c:pt>
                <c:pt idx="62">
                  <c:v>160.66999999999999</c:v>
                </c:pt>
                <c:pt idx="63">
                  <c:v>196.32</c:v>
                </c:pt>
                <c:pt idx="64">
                  <c:v>158.13999999999999</c:v>
                </c:pt>
                <c:pt idx="65">
                  <c:v>194.96</c:v>
                </c:pt>
                <c:pt idx="66">
                  <c:v>161.58000000000001</c:v>
                </c:pt>
                <c:pt idx="67">
                  <c:v>194.53</c:v>
                </c:pt>
                <c:pt idx="68">
                  <c:v>162.43</c:v>
                </c:pt>
                <c:pt idx="69">
                  <c:v>196.73</c:v>
                </c:pt>
                <c:pt idx="70">
                  <c:v>156.85</c:v>
                </c:pt>
                <c:pt idx="71">
                  <c:v>195.4</c:v>
                </c:pt>
                <c:pt idx="72">
                  <c:v>158.22</c:v>
                </c:pt>
                <c:pt idx="73">
                  <c:v>196.72</c:v>
                </c:pt>
                <c:pt idx="74">
                  <c:v>158.59</c:v>
                </c:pt>
                <c:pt idx="75">
                  <c:v>195.43</c:v>
                </c:pt>
                <c:pt idx="76">
                  <c:v>194.55</c:v>
                </c:pt>
                <c:pt idx="77">
                  <c:v>161.99</c:v>
                </c:pt>
                <c:pt idx="78">
                  <c:v>195</c:v>
                </c:pt>
                <c:pt idx="79">
                  <c:v>159.47</c:v>
                </c:pt>
                <c:pt idx="80">
                  <c:v>193.23</c:v>
                </c:pt>
                <c:pt idx="81">
                  <c:v>160.69</c:v>
                </c:pt>
                <c:pt idx="82">
                  <c:v>195.05</c:v>
                </c:pt>
                <c:pt idx="83">
                  <c:v>159.94</c:v>
                </c:pt>
                <c:pt idx="84">
                  <c:v>194.06</c:v>
                </c:pt>
                <c:pt idx="85">
                  <c:v>161.75</c:v>
                </c:pt>
                <c:pt idx="86">
                  <c:v>194.06</c:v>
                </c:pt>
                <c:pt idx="87">
                  <c:v>160.38</c:v>
                </c:pt>
                <c:pt idx="88">
                  <c:v>193.23</c:v>
                </c:pt>
                <c:pt idx="89">
                  <c:v>162.88</c:v>
                </c:pt>
                <c:pt idx="90">
                  <c:v>194.98</c:v>
                </c:pt>
                <c:pt idx="91">
                  <c:v>162.46</c:v>
                </c:pt>
                <c:pt idx="92">
                  <c:v>192.36</c:v>
                </c:pt>
                <c:pt idx="93">
                  <c:v>163.72999999999999</c:v>
                </c:pt>
                <c:pt idx="94">
                  <c:v>192.86</c:v>
                </c:pt>
                <c:pt idx="95">
                  <c:v>164.67</c:v>
                </c:pt>
                <c:pt idx="96">
                  <c:v>192.72</c:v>
                </c:pt>
                <c:pt idx="97">
                  <c:v>163.33000000000001</c:v>
                </c:pt>
                <c:pt idx="98">
                  <c:v>190.54</c:v>
                </c:pt>
              </c:numCache>
            </c:numRef>
          </c:yVal>
          <c:smooth val="0"/>
          <c:extLst>
            <c:ext xmlns:c16="http://schemas.microsoft.com/office/drawing/2014/chart" uri="{C3380CC4-5D6E-409C-BE32-E72D297353CC}">
              <c16:uniqueId val="{00000080-70A9-46B2-9718-B151906AE937}"/>
            </c:ext>
          </c:extLst>
        </c:ser>
        <c:dLbls>
          <c:showLegendKey val="0"/>
          <c:showVal val="0"/>
          <c:showCatName val="0"/>
          <c:showSerName val="0"/>
          <c:showPercent val="0"/>
          <c:showBubbleSize val="0"/>
        </c:dLbls>
        <c:axId val="1153732032"/>
        <c:axId val="1153724544"/>
        <c:extLst>
          <c:ext xmlns:c15="http://schemas.microsoft.com/office/drawing/2012/chart" uri="{02D57815-91ED-43cb-92C2-25804820EDAC}">
            <c15:filteredScatterSeries>
              <c15:ser>
                <c:idx val="0"/>
                <c:order val="0"/>
                <c:spPr>
                  <a:ln w="19050" cap="rnd">
                    <a:no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c:ext uri="{02D57815-91ED-43cb-92C2-25804820EDAC}">
                        <c15:formulaRef>
                          <c15:sqref>Sheet1!$E$366:$CY$366</c15:sqref>
                        </c15:formulaRef>
                      </c:ext>
                    </c:extLst>
                    <c:numCache>
                      <c:formatCode>General</c:formatCode>
                      <c:ptCount val="99"/>
                      <c:pt idx="0">
                        <c:v>44.74</c:v>
                      </c:pt>
                      <c:pt idx="1">
                        <c:v>106.66</c:v>
                      </c:pt>
                      <c:pt idx="2">
                        <c:v>195.1</c:v>
                      </c:pt>
                      <c:pt idx="3">
                        <c:v>197.71</c:v>
                      </c:pt>
                      <c:pt idx="4">
                        <c:v>197.72</c:v>
                      </c:pt>
                      <c:pt idx="5">
                        <c:v>196.86</c:v>
                      </c:pt>
                      <c:pt idx="6">
                        <c:v>195.12</c:v>
                      </c:pt>
                      <c:pt idx="7">
                        <c:v>193.8</c:v>
                      </c:pt>
                      <c:pt idx="8">
                        <c:v>194.15</c:v>
                      </c:pt>
                      <c:pt idx="9">
                        <c:v>194.3</c:v>
                      </c:pt>
                      <c:pt idx="10">
                        <c:v>196.46</c:v>
                      </c:pt>
                      <c:pt idx="11">
                        <c:v>194.27</c:v>
                      </c:pt>
                      <c:pt idx="12">
                        <c:v>194.29</c:v>
                      </c:pt>
                      <c:pt idx="13">
                        <c:v>194.69</c:v>
                      </c:pt>
                      <c:pt idx="14">
                        <c:v>194.27</c:v>
                      </c:pt>
                      <c:pt idx="15">
                        <c:v>193.83</c:v>
                      </c:pt>
                      <c:pt idx="16">
                        <c:v>195.15</c:v>
                      </c:pt>
                      <c:pt idx="17">
                        <c:v>193.4</c:v>
                      </c:pt>
                      <c:pt idx="18">
                        <c:v>195.43</c:v>
                      </c:pt>
                      <c:pt idx="19">
                        <c:v>196.4</c:v>
                      </c:pt>
                      <c:pt idx="20">
                        <c:v>195.97</c:v>
                      </c:pt>
                      <c:pt idx="21">
                        <c:v>195.97</c:v>
                      </c:pt>
                      <c:pt idx="22">
                        <c:v>194.67</c:v>
                      </c:pt>
                      <c:pt idx="23">
                        <c:v>193.83</c:v>
                      </c:pt>
                      <c:pt idx="24">
                        <c:v>195.1</c:v>
                      </c:pt>
                      <c:pt idx="25">
                        <c:v>195.95</c:v>
                      </c:pt>
                      <c:pt idx="26">
                        <c:v>195.52</c:v>
                      </c:pt>
                      <c:pt idx="27">
                        <c:v>193.8</c:v>
                      </c:pt>
                      <c:pt idx="28">
                        <c:v>195.95</c:v>
                      </c:pt>
                      <c:pt idx="29">
                        <c:v>195.09</c:v>
                      </c:pt>
                      <c:pt idx="30">
                        <c:v>194.65</c:v>
                      </c:pt>
                      <c:pt idx="31">
                        <c:v>194.23</c:v>
                      </c:pt>
                      <c:pt idx="32">
                        <c:v>195.52</c:v>
                      </c:pt>
                      <c:pt idx="33">
                        <c:v>194.23</c:v>
                      </c:pt>
                      <c:pt idx="34">
                        <c:v>194.67</c:v>
                      </c:pt>
                      <c:pt idx="35">
                        <c:v>196.37</c:v>
                      </c:pt>
                      <c:pt idx="36">
                        <c:v>196.37</c:v>
                      </c:pt>
                      <c:pt idx="37">
                        <c:v>196.37</c:v>
                      </c:pt>
                      <c:pt idx="38">
                        <c:v>44.8</c:v>
                      </c:pt>
                      <c:pt idx="39">
                        <c:v>44.8</c:v>
                      </c:pt>
                      <c:pt idx="40">
                        <c:v>104.56</c:v>
                      </c:pt>
                      <c:pt idx="41">
                        <c:v>196.25</c:v>
                      </c:pt>
                      <c:pt idx="42">
                        <c:v>43.08</c:v>
                      </c:pt>
                      <c:pt idx="43">
                        <c:v>42.21</c:v>
                      </c:pt>
                      <c:pt idx="44">
                        <c:v>43.08</c:v>
                      </c:pt>
                      <c:pt idx="45">
                        <c:v>44.76</c:v>
                      </c:pt>
                      <c:pt idx="46">
                        <c:v>45.19</c:v>
                      </c:pt>
                      <c:pt idx="47">
                        <c:v>44.78</c:v>
                      </c:pt>
                      <c:pt idx="48">
                        <c:v>42.16</c:v>
                      </c:pt>
                      <c:pt idx="49">
                        <c:v>42.43</c:v>
                      </c:pt>
                      <c:pt idx="50">
                        <c:v>43.28</c:v>
                      </c:pt>
                      <c:pt idx="51">
                        <c:v>44.57</c:v>
                      </c:pt>
                      <c:pt idx="52">
                        <c:v>41.97</c:v>
                      </c:pt>
                      <c:pt idx="53">
                        <c:v>42.09</c:v>
                      </c:pt>
                      <c:pt idx="54">
                        <c:v>42.09</c:v>
                      </c:pt>
                      <c:pt idx="55">
                        <c:v>43.81</c:v>
                      </c:pt>
                      <c:pt idx="56">
                        <c:v>43.79</c:v>
                      </c:pt>
                      <c:pt idx="57">
                        <c:v>44.22</c:v>
                      </c:pt>
                      <c:pt idx="58">
                        <c:v>42.03</c:v>
                      </c:pt>
                      <c:pt idx="59">
                        <c:v>109</c:v>
                      </c:pt>
                      <c:pt idx="60">
                        <c:v>194.32</c:v>
                      </c:pt>
                      <c:pt idx="61">
                        <c:v>194.58</c:v>
                      </c:pt>
                      <c:pt idx="62">
                        <c:v>194.53</c:v>
                      </c:pt>
                      <c:pt idx="63">
                        <c:v>194.22</c:v>
                      </c:pt>
                      <c:pt idx="64">
                        <c:v>196.37</c:v>
                      </c:pt>
                      <c:pt idx="65">
                        <c:v>193.77</c:v>
                      </c:pt>
                      <c:pt idx="66">
                        <c:v>194.65</c:v>
                      </c:pt>
                      <c:pt idx="67">
                        <c:v>195.12</c:v>
                      </c:pt>
                      <c:pt idx="68">
                        <c:v>194.96</c:v>
                      </c:pt>
                      <c:pt idx="69">
                        <c:v>195.52</c:v>
                      </c:pt>
                      <c:pt idx="70">
                        <c:v>42.59</c:v>
                      </c:pt>
                      <c:pt idx="71">
                        <c:v>43.44</c:v>
                      </c:pt>
                      <c:pt idx="72">
                        <c:v>44.29</c:v>
                      </c:pt>
                      <c:pt idx="73">
                        <c:v>43.86</c:v>
                      </c:pt>
                      <c:pt idx="74">
                        <c:v>44.27</c:v>
                      </c:pt>
                      <c:pt idx="75">
                        <c:v>42.09</c:v>
                      </c:pt>
                      <c:pt idx="76">
                        <c:v>41.53</c:v>
                      </c:pt>
                      <c:pt idx="77">
                        <c:v>42.36</c:v>
                      </c:pt>
                      <c:pt idx="78">
                        <c:v>43.65</c:v>
                      </c:pt>
                      <c:pt idx="79">
                        <c:v>44.15</c:v>
                      </c:pt>
                      <c:pt idx="80">
                        <c:v>44.2</c:v>
                      </c:pt>
                      <c:pt idx="81">
                        <c:v>41.6</c:v>
                      </c:pt>
                      <c:pt idx="82">
                        <c:v>42.45</c:v>
                      </c:pt>
                      <c:pt idx="83">
                        <c:v>43.3</c:v>
                      </c:pt>
                      <c:pt idx="84">
                        <c:v>43.74</c:v>
                      </c:pt>
                      <c:pt idx="85">
                        <c:v>43.72</c:v>
                      </c:pt>
                      <c:pt idx="86">
                        <c:v>44.88</c:v>
                      </c:pt>
                      <c:pt idx="87">
                        <c:v>41.39</c:v>
                      </c:pt>
                      <c:pt idx="88">
                        <c:v>41.83</c:v>
                      </c:pt>
                      <c:pt idx="89">
                        <c:v>41.97</c:v>
                      </c:pt>
                      <c:pt idx="90">
                        <c:v>42.71</c:v>
                      </c:pt>
                      <c:pt idx="91">
                        <c:v>43.56</c:v>
                      </c:pt>
                      <c:pt idx="92">
                        <c:v>42.23</c:v>
                      </c:pt>
                      <c:pt idx="93">
                        <c:v>41.79</c:v>
                      </c:pt>
                      <c:pt idx="94">
                        <c:v>42.52</c:v>
                      </c:pt>
                      <c:pt idx="95">
                        <c:v>42.95</c:v>
                      </c:pt>
                      <c:pt idx="96">
                        <c:v>42.94</c:v>
                      </c:pt>
                      <c:pt idx="97">
                        <c:v>43.81</c:v>
                      </c:pt>
                      <c:pt idx="98">
                        <c:v>41.32</c:v>
                      </c:pt>
                    </c:numCache>
                  </c:numRef>
                </c:yVal>
                <c:smooth val="0"/>
                <c:extLst>
                  <c:ext xmlns:c16="http://schemas.microsoft.com/office/drawing/2014/chart" uri="{C3380CC4-5D6E-409C-BE32-E72D297353CC}">
                    <c16:uniqueId val="{00000000-70A9-46B2-9718-B151906AE937}"/>
                  </c:ext>
                </c:extLst>
              </c15:ser>
            </c15:filteredScatterSeries>
            <c15:filteredScatterSeries>
              <c15:ser>
                <c:idx val="1"/>
                <c:order val="1"/>
                <c:spPr>
                  <a:ln w="19050" cap="rnd">
                    <a:no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Sheet1!$E$367:$CY$367</c15:sqref>
                        </c15:formulaRef>
                      </c:ext>
                    </c:extLst>
                    <c:numCache>
                      <c:formatCode>General</c:formatCode>
                      <c:ptCount val="99"/>
                      <c:pt idx="0">
                        <c:v>41.31</c:v>
                      </c:pt>
                      <c:pt idx="1">
                        <c:v>41.43</c:v>
                      </c:pt>
                      <c:pt idx="2">
                        <c:v>43.13</c:v>
                      </c:pt>
                      <c:pt idx="3">
                        <c:v>41.37</c:v>
                      </c:pt>
                      <c:pt idx="4">
                        <c:v>40.799999999999997</c:v>
                      </c:pt>
                      <c:pt idx="5">
                        <c:v>41.36</c:v>
                      </c:pt>
                      <c:pt idx="6">
                        <c:v>40.94</c:v>
                      </c:pt>
                      <c:pt idx="7">
                        <c:v>42.1</c:v>
                      </c:pt>
                      <c:pt idx="8">
                        <c:v>42.1</c:v>
                      </c:pt>
                      <c:pt idx="9">
                        <c:v>42.38</c:v>
                      </c:pt>
                      <c:pt idx="10">
                        <c:v>41.06</c:v>
                      </c:pt>
                      <c:pt idx="11">
                        <c:v>40.869999999999997</c:v>
                      </c:pt>
                      <c:pt idx="12">
                        <c:v>41.31</c:v>
                      </c:pt>
                      <c:pt idx="13">
                        <c:v>42.16</c:v>
                      </c:pt>
                      <c:pt idx="14">
                        <c:v>42.16</c:v>
                      </c:pt>
                      <c:pt idx="15">
                        <c:v>42.02</c:v>
                      </c:pt>
                      <c:pt idx="16">
                        <c:v>40.25</c:v>
                      </c:pt>
                      <c:pt idx="17">
                        <c:v>40.28</c:v>
                      </c:pt>
                      <c:pt idx="18">
                        <c:v>41.13</c:v>
                      </c:pt>
                      <c:pt idx="19">
                        <c:v>41.55</c:v>
                      </c:pt>
                      <c:pt idx="20">
                        <c:v>41.13</c:v>
                      </c:pt>
                      <c:pt idx="21">
                        <c:v>40.229999999999997</c:v>
                      </c:pt>
                      <c:pt idx="22">
                        <c:v>39.9</c:v>
                      </c:pt>
                      <c:pt idx="23">
                        <c:v>40.75</c:v>
                      </c:pt>
                      <c:pt idx="24">
                        <c:v>40.75</c:v>
                      </c:pt>
                      <c:pt idx="25">
                        <c:v>41.18</c:v>
                      </c:pt>
                      <c:pt idx="26">
                        <c:v>40.26</c:v>
                      </c:pt>
                      <c:pt idx="27">
                        <c:v>39.85</c:v>
                      </c:pt>
                      <c:pt idx="28">
                        <c:v>39.83</c:v>
                      </c:pt>
                      <c:pt idx="29">
                        <c:v>41.01</c:v>
                      </c:pt>
                      <c:pt idx="30">
                        <c:v>41.01</c:v>
                      </c:pt>
                      <c:pt idx="31">
                        <c:v>40.11</c:v>
                      </c:pt>
                      <c:pt idx="32">
                        <c:v>40.21</c:v>
                      </c:pt>
                      <c:pt idx="33">
                        <c:v>40.19</c:v>
                      </c:pt>
                      <c:pt idx="34">
                        <c:v>40.630000000000003</c:v>
                      </c:pt>
                      <c:pt idx="35">
                        <c:v>41.06</c:v>
                      </c:pt>
                      <c:pt idx="36">
                        <c:v>41.04</c:v>
                      </c:pt>
                      <c:pt idx="37">
                        <c:v>40.56</c:v>
                      </c:pt>
                      <c:pt idx="38">
                        <c:v>40.14</c:v>
                      </c:pt>
                      <c:pt idx="39">
                        <c:v>40.98</c:v>
                      </c:pt>
                      <c:pt idx="40">
                        <c:v>41.32</c:v>
                      </c:pt>
                      <c:pt idx="41">
                        <c:v>41.31</c:v>
                      </c:pt>
                      <c:pt idx="42">
                        <c:v>40.840000000000003</c:v>
                      </c:pt>
                      <c:pt idx="43">
                        <c:v>40.51</c:v>
                      </c:pt>
                      <c:pt idx="44">
                        <c:v>40.51</c:v>
                      </c:pt>
                      <c:pt idx="45">
                        <c:v>41.36</c:v>
                      </c:pt>
                      <c:pt idx="46">
                        <c:v>41.36</c:v>
                      </c:pt>
                      <c:pt idx="47">
                        <c:v>42.21</c:v>
                      </c:pt>
                      <c:pt idx="48">
                        <c:v>40.869999999999997</c:v>
                      </c:pt>
                      <c:pt idx="49">
                        <c:v>40.450000000000003</c:v>
                      </c:pt>
                      <c:pt idx="50">
                        <c:v>41.2</c:v>
                      </c:pt>
                      <c:pt idx="51">
                        <c:v>41.62</c:v>
                      </c:pt>
                      <c:pt idx="52">
                        <c:v>41.62</c:v>
                      </c:pt>
                      <c:pt idx="53">
                        <c:v>40.28</c:v>
                      </c:pt>
                      <c:pt idx="54">
                        <c:v>39.97</c:v>
                      </c:pt>
                      <c:pt idx="55">
                        <c:v>40.799999999999997</c:v>
                      </c:pt>
                      <c:pt idx="56">
                        <c:v>40.799999999999997</c:v>
                      </c:pt>
                      <c:pt idx="57">
                        <c:v>39.9</c:v>
                      </c:pt>
                      <c:pt idx="58">
                        <c:v>39.46</c:v>
                      </c:pt>
                      <c:pt idx="59">
                        <c:v>40.75</c:v>
                      </c:pt>
                      <c:pt idx="60">
                        <c:v>40.770000000000003</c:v>
                      </c:pt>
                      <c:pt idx="61">
                        <c:v>39.85</c:v>
                      </c:pt>
                      <c:pt idx="62">
                        <c:v>39.74</c:v>
                      </c:pt>
                      <c:pt idx="63">
                        <c:v>39.74</c:v>
                      </c:pt>
                      <c:pt idx="64">
                        <c:v>39.85</c:v>
                      </c:pt>
                      <c:pt idx="65">
                        <c:v>40.700000000000003</c:v>
                      </c:pt>
                      <c:pt idx="66">
                        <c:v>41.98</c:v>
                      </c:pt>
                      <c:pt idx="67">
                        <c:v>41.98</c:v>
                      </c:pt>
                      <c:pt idx="68">
                        <c:v>88.36</c:v>
                      </c:pt>
                      <c:pt idx="69">
                        <c:v>64.239999999999995</c:v>
                      </c:pt>
                      <c:pt idx="70">
                        <c:v>84.99</c:v>
                      </c:pt>
                      <c:pt idx="71">
                        <c:v>66.38</c:v>
                      </c:pt>
                      <c:pt idx="72">
                        <c:v>83.62</c:v>
                      </c:pt>
                      <c:pt idx="73">
                        <c:v>68.099999999999994</c:v>
                      </c:pt>
                      <c:pt idx="74">
                        <c:v>82.33</c:v>
                      </c:pt>
                      <c:pt idx="75">
                        <c:v>71.98</c:v>
                      </c:pt>
                      <c:pt idx="76">
                        <c:v>78.48</c:v>
                      </c:pt>
                      <c:pt idx="77">
                        <c:v>71.55</c:v>
                      </c:pt>
                      <c:pt idx="78">
                        <c:v>78.959999999999994</c:v>
                      </c:pt>
                      <c:pt idx="79">
                        <c:v>73.319999999999993</c:v>
                      </c:pt>
                      <c:pt idx="80">
                        <c:v>77.05</c:v>
                      </c:pt>
                      <c:pt idx="81">
                        <c:v>73.150000000000006</c:v>
                      </c:pt>
                      <c:pt idx="82">
                        <c:v>78.959999999999994</c:v>
                      </c:pt>
                      <c:pt idx="83">
                        <c:v>71.92</c:v>
                      </c:pt>
                      <c:pt idx="84">
                        <c:v>78.72</c:v>
                      </c:pt>
                      <c:pt idx="85">
                        <c:v>74.52</c:v>
                      </c:pt>
                      <c:pt idx="86">
                        <c:v>76.72</c:v>
                      </c:pt>
                      <c:pt idx="87">
                        <c:v>76.62</c:v>
                      </c:pt>
                      <c:pt idx="88">
                        <c:v>75.08</c:v>
                      </c:pt>
                      <c:pt idx="89">
                        <c:v>77.77</c:v>
                      </c:pt>
                      <c:pt idx="90">
                        <c:v>74.38</c:v>
                      </c:pt>
                      <c:pt idx="91">
                        <c:v>77.87</c:v>
                      </c:pt>
                      <c:pt idx="92">
                        <c:v>74.400000000000006</c:v>
                      </c:pt>
                      <c:pt idx="93">
                        <c:v>77.45</c:v>
                      </c:pt>
                      <c:pt idx="94">
                        <c:v>74.61</c:v>
                      </c:pt>
                      <c:pt idx="95">
                        <c:v>194.79</c:v>
                      </c:pt>
                      <c:pt idx="96">
                        <c:v>197.45</c:v>
                      </c:pt>
                      <c:pt idx="97">
                        <c:v>196.58</c:v>
                      </c:pt>
                      <c:pt idx="98">
                        <c:v>196.01</c:v>
                      </c:pt>
                    </c:numCache>
                  </c:numRef>
                </c:yVal>
                <c:smooth val="0"/>
                <c:extLst xmlns:c15="http://schemas.microsoft.com/office/drawing/2012/chart">
                  <c:ext xmlns:c16="http://schemas.microsoft.com/office/drawing/2014/chart" uri="{C3380CC4-5D6E-409C-BE32-E72D297353CC}">
                    <c16:uniqueId val="{00000001-70A9-46B2-9718-B151906AE937}"/>
                  </c:ext>
                </c:extLst>
              </c15:ser>
            </c15:filteredScatterSeries>
            <c15:filteredScatterSeries>
              <c15:ser>
                <c:idx val="4"/>
                <c:order val="4"/>
                <c:spPr>
                  <a:ln w="19050" cap="rnd">
                    <a:no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Sheet1!$E$370:$CY$370</c15:sqref>
                        </c15:formulaRef>
                      </c:ext>
                    </c:extLst>
                    <c:numCache>
                      <c:formatCode>General</c:formatCode>
                      <c:ptCount val="99"/>
                      <c:pt idx="0">
                        <c:v>40.450000000000003</c:v>
                      </c:pt>
                      <c:pt idx="1">
                        <c:v>41.2</c:v>
                      </c:pt>
                      <c:pt idx="2">
                        <c:v>41.2</c:v>
                      </c:pt>
                      <c:pt idx="3">
                        <c:v>42.35</c:v>
                      </c:pt>
                      <c:pt idx="4">
                        <c:v>39.46</c:v>
                      </c:pt>
                      <c:pt idx="5">
                        <c:v>41.31</c:v>
                      </c:pt>
                      <c:pt idx="6">
                        <c:v>41.74</c:v>
                      </c:pt>
                      <c:pt idx="7">
                        <c:v>40.869999999999997</c:v>
                      </c:pt>
                      <c:pt idx="8">
                        <c:v>41.2</c:v>
                      </c:pt>
                      <c:pt idx="9">
                        <c:v>41.5</c:v>
                      </c:pt>
                      <c:pt idx="10">
                        <c:v>41.64</c:v>
                      </c:pt>
                      <c:pt idx="11">
                        <c:v>41.2</c:v>
                      </c:pt>
                      <c:pt idx="12">
                        <c:v>41.64</c:v>
                      </c:pt>
                      <c:pt idx="13">
                        <c:v>43.01</c:v>
                      </c:pt>
                      <c:pt idx="14">
                        <c:v>41.6</c:v>
                      </c:pt>
                      <c:pt idx="15">
                        <c:v>42.03</c:v>
                      </c:pt>
                      <c:pt idx="16">
                        <c:v>42.45</c:v>
                      </c:pt>
                      <c:pt idx="17">
                        <c:v>42.16</c:v>
                      </c:pt>
                      <c:pt idx="18">
                        <c:v>41.31</c:v>
                      </c:pt>
                      <c:pt idx="19">
                        <c:v>41.31</c:v>
                      </c:pt>
                      <c:pt idx="20">
                        <c:v>44.73</c:v>
                      </c:pt>
                      <c:pt idx="21">
                        <c:v>39.99</c:v>
                      </c:pt>
                      <c:pt idx="22">
                        <c:v>39.450000000000003</c:v>
                      </c:pt>
                      <c:pt idx="23">
                        <c:v>44.62</c:v>
                      </c:pt>
                      <c:pt idx="24">
                        <c:v>45.04</c:v>
                      </c:pt>
                      <c:pt idx="25">
                        <c:v>39.86</c:v>
                      </c:pt>
                      <c:pt idx="26">
                        <c:v>39.97</c:v>
                      </c:pt>
                      <c:pt idx="27">
                        <c:v>39.409999999999997</c:v>
                      </c:pt>
                      <c:pt idx="28">
                        <c:v>39.549999999999997</c:v>
                      </c:pt>
                      <c:pt idx="29">
                        <c:v>39.97</c:v>
                      </c:pt>
                      <c:pt idx="30">
                        <c:v>39.450000000000003</c:v>
                      </c:pt>
                      <c:pt idx="31">
                        <c:v>40.26</c:v>
                      </c:pt>
                      <c:pt idx="32">
                        <c:v>40.4</c:v>
                      </c:pt>
                      <c:pt idx="33">
                        <c:v>39.53</c:v>
                      </c:pt>
                      <c:pt idx="34">
                        <c:v>39.549999999999997</c:v>
                      </c:pt>
                      <c:pt idx="35">
                        <c:v>39.86</c:v>
                      </c:pt>
                      <c:pt idx="36">
                        <c:v>40.4</c:v>
                      </c:pt>
                      <c:pt idx="37">
                        <c:v>41.25</c:v>
                      </c:pt>
                      <c:pt idx="38">
                        <c:v>41.67</c:v>
                      </c:pt>
                      <c:pt idx="39">
                        <c:v>42.83</c:v>
                      </c:pt>
                      <c:pt idx="40">
                        <c:v>45.4</c:v>
                      </c:pt>
                      <c:pt idx="41">
                        <c:v>44.97</c:v>
                      </c:pt>
                      <c:pt idx="42">
                        <c:v>45.4</c:v>
                      </c:pt>
                      <c:pt idx="43">
                        <c:v>45.94</c:v>
                      </c:pt>
                      <c:pt idx="44">
                        <c:v>45.92</c:v>
                      </c:pt>
                      <c:pt idx="45">
                        <c:v>41.65</c:v>
                      </c:pt>
                      <c:pt idx="46">
                        <c:v>45.92</c:v>
                      </c:pt>
                      <c:pt idx="47">
                        <c:v>45.51</c:v>
                      </c:pt>
                      <c:pt idx="48">
                        <c:v>46.25</c:v>
                      </c:pt>
                      <c:pt idx="49">
                        <c:v>107.11</c:v>
                      </c:pt>
                      <c:pt idx="50">
                        <c:v>1211.29</c:v>
                      </c:pt>
                      <c:pt idx="51">
                        <c:v>1218.73</c:v>
                      </c:pt>
                      <c:pt idx="52">
                        <c:v>90.55</c:v>
                      </c:pt>
                      <c:pt idx="53">
                        <c:v>1218.93</c:v>
                      </c:pt>
                      <c:pt idx="54">
                        <c:v>1218.81</c:v>
                      </c:pt>
                      <c:pt idx="55">
                        <c:v>1218.78</c:v>
                      </c:pt>
                      <c:pt idx="56">
                        <c:v>1218.83</c:v>
                      </c:pt>
                      <c:pt idx="57">
                        <c:v>1218.76</c:v>
                      </c:pt>
                      <c:pt idx="58">
                        <c:v>1218.74</c:v>
                      </c:pt>
                      <c:pt idx="59">
                        <c:v>88.77</c:v>
                      </c:pt>
                      <c:pt idx="60">
                        <c:v>1218.97</c:v>
                      </c:pt>
                      <c:pt idx="61">
                        <c:v>1218.76</c:v>
                      </c:pt>
                      <c:pt idx="62">
                        <c:v>1218.71</c:v>
                      </c:pt>
                      <c:pt idx="63">
                        <c:v>201.49</c:v>
                      </c:pt>
                      <c:pt idx="64">
                        <c:v>1218.93</c:v>
                      </c:pt>
                      <c:pt idx="65">
                        <c:v>199.65</c:v>
                      </c:pt>
                      <c:pt idx="66">
                        <c:v>200.24</c:v>
                      </c:pt>
                      <c:pt idx="67">
                        <c:v>200.22</c:v>
                      </c:pt>
                      <c:pt idx="68">
                        <c:v>199.46</c:v>
                      </c:pt>
                      <c:pt idx="69">
                        <c:v>197.72</c:v>
                      </c:pt>
                      <c:pt idx="70">
                        <c:v>198.16</c:v>
                      </c:pt>
                      <c:pt idx="71">
                        <c:v>199.48</c:v>
                      </c:pt>
                      <c:pt idx="72">
                        <c:v>198.94</c:v>
                      </c:pt>
                      <c:pt idx="73">
                        <c:v>200.24</c:v>
                      </c:pt>
                      <c:pt idx="74">
                        <c:v>198.94</c:v>
                      </c:pt>
                      <c:pt idx="75">
                        <c:v>41.91</c:v>
                      </c:pt>
                      <c:pt idx="76">
                        <c:v>40.630000000000003</c:v>
                      </c:pt>
                      <c:pt idx="77">
                        <c:v>41.36</c:v>
                      </c:pt>
                      <c:pt idx="78">
                        <c:v>40.92</c:v>
                      </c:pt>
                      <c:pt idx="79">
                        <c:v>41.08</c:v>
                      </c:pt>
                      <c:pt idx="80">
                        <c:v>1218.05</c:v>
                      </c:pt>
                      <c:pt idx="81">
                        <c:v>39.9</c:v>
                      </c:pt>
                      <c:pt idx="82">
                        <c:v>39.9</c:v>
                      </c:pt>
                      <c:pt idx="83">
                        <c:v>40.61</c:v>
                      </c:pt>
                      <c:pt idx="84">
                        <c:v>42.52</c:v>
                      </c:pt>
                      <c:pt idx="85">
                        <c:v>41.98</c:v>
                      </c:pt>
                      <c:pt idx="86">
                        <c:v>41.57</c:v>
                      </c:pt>
                      <c:pt idx="87">
                        <c:v>41.57</c:v>
                      </c:pt>
                      <c:pt idx="88">
                        <c:v>39.83</c:v>
                      </c:pt>
                      <c:pt idx="89">
                        <c:v>40.39</c:v>
                      </c:pt>
                      <c:pt idx="90">
                        <c:v>39.97</c:v>
                      </c:pt>
                      <c:pt idx="91">
                        <c:v>39.97</c:v>
                      </c:pt>
                      <c:pt idx="92">
                        <c:v>39.729999999999997</c:v>
                      </c:pt>
                      <c:pt idx="93">
                        <c:v>40.28</c:v>
                      </c:pt>
                      <c:pt idx="94">
                        <c:v>42.16</c:v>
                      </c:pt>
                      <c:pt idx="95">
                        <c:v>42.57</c:v>
                      </c:pt>
                      <c:pt idx="96">
                        <c:v>41.74</c:v>
                      </c:pt>
                      <c:pt idx="97">
                        <c:v>42.03</c:v>
                      </c:pt>
                      <c:pt idx="98">
                        <c:v>41.6</c:v>
                      </c:pt>
                    </c:numCache>
                  </c:numRef>
                </c:yVal>
                <c:smooth val="0"/>
                <c:extLst xmlns:c15="http://schemas.microsoft.com/office/drawing/2012/chart">
                  <c:ext xmlns:c16="http://schemas.microsoft.com/office/drawing/2014/chart" uri="{C3380CC4-5D6E-409C-BE32-E72D297353CC}">
                    <c16:uniqueId val="{00000004-70A9-46B2-9718-B151906AE937}"/>
                  </c:ext>
                </c:extLst>
              </c15:ser>
            </c15:filteredScatterSeries>
            <c15:filteredScatterSeries>
              <c15:ser>
                <c:idx val="5"/>
                <c:order val="5"/>
                <c:spPr>
                  <a:ln w="19050" cap="rnd">
                    <a:no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Sheet1!$E$371:$CY$371</c15:sqref>
                        </c15:formulaRef>
                      </c:ext>
                    </c:extLst>
                    <c:numCache>
                      <c:formatCode>General</c:formatCode>
                      <c:ptCount val="99"/>
                      <c:pt idx="0">
                        <c:v>41.6</c:v>
                      </c:pt>
                      <c:pt idx="1">
                        <c:v>41.31</c:v>
                      </c:pt>
                      <c:pt idx="2">
                        <c:v>40.89</c:v>
                      </c:pt>
                      <c:pt idx="3">
                        <c:v>39.92</c:v>
                      </c:pt>
                      <c:pt idx="4">
                        <c:v>40.65</c:v>
                      </c:pt>
                      <c:pt idx="5">
                        <c:v>40.450000000000003</c:v>
                      </c:pt>
                      <c:pt idx="6">
                        <c:v>40.020000000000003</c:v>
                      </c:pt>
                      <c:pt idx="7">
                        <c:v>40.020000000000003</c:v>
                      </c:pt>
                      <c:pt idx="8">
                        <c:v>40.229999999999997</c:v>
                      </c:pt>
                      <c:pt idx="9">
                        <c:v>39.92</c:v>
                      </c:pt>
                      <c:pt idx="10">
                        <c:v>40.020000000000003</c:v>
                      </c:pt>
                      <c:pt idx="11">
                        <c:v>40.020000000000003</c:v>
                      </c:pt>
                      <c:pt idx="12">
                        <c:v>39.9</c:v>
                      </c:pt>
                      <c:pt idx="13">
                        <c:v>40.450000000000003</c:v>
                      </c:pt>
                      <c:pt idx="14">
                        <c:v>39.93</c:v>
                      </c:pt>
                      <c:pt idx="15">
                        <c:v>39.9</c:v>
                      </c:pt>
                      <c:pt idx="16">
                        <c:v>40.020000000000003</c:v>
                      </c:pt>
                      <c:pt idx="17">
                        <c:v>40.020000000000003</c:v>
                      </c:pt>
                      <c:pt idx="18">
                        <c:v>40.04</c:v>
                      </c:pt>
                      <c:pt idx="19">
                        <c:v>40.65</c:v>
                      </c:pt>
                      <c:pt idx="20">
                        <c:v>43.25</c:v>
                      </c:pt>
                      <c:pt idx="21">
                        <c:v>40.35</c:v>
                      </c:pt>
                      <c:pt idx="22">
                        <c:v>43.39</c:v>
                      </c:pt>
                      <c:pt idx="23">
                        <c:v>40.04</c:v>
                      </c:pt>
                      <c:pt idx="24">
                        <c:v>43.51</c:v>
                      </c:pt>
                      <c:pt idx="25">
                        <c:v>42.54</c:v>
                      </c:pt>
                      <c:pt idx="26">
                        <c:v>43.39</c:v>
                      </c:pt>
                      <c:pt idx="27">
                        <c:v>42.95</c:v>
                      </c:pt>
                      <c:pt idx="28">
                        <c:v>42.95</c:v>
                      </c:pt>
                      <c:pt idx="29">
                        <c:v>42.64</c:v>
                      </c:pt>
                      <c:pt idx="30">
                        <c:v>43.06</c:v>
                      </c:pt>
                      <c:pt idx="31">
                        <c:v>42.64</c:v>
                      </c:pt>
                      <c:pt idx="32">
                        <c:v>43.08</c:v>
                      </c:pt>
                      <c:pt idx="33">
                        <c:v>43.49</c:v>
                      </c:pt>
                      <c:pt idx="34">
                        <c:v>43.08</c:v>
                      </c:pt>
                      <c:pt idx="35">
                        <c:v>42.95</c:v>
                      </c:pt>
                      <c:pt idx="36">
                        <c:v>43.39</c:v>
                      </c:pt>
                      <c:pt idx="37">
                        <c:v>42.97</c:v>
                      </c:pt>
                      <c:pt idx="38">
                        <c:v>42.97</c:v>
                      </c:pt>
                      <c:pt idx="39">
                        <c:v>42.56</c:v>
                      </c:pt>
                      <c:pt idx="40">
                        <c:v>43.08</c:v>
                      </c:pt>
                      <c:pt idx="41">
                        <c:v>42.64</c:v>
                      </c:pt>
                      <c:pt idx="42">
                        <c:v>42.23</c:v>
                      </c:pt>
                      <c:pt idx="43">
                        <c:v>42.23</c:v>
                      </c:pt>
                      <c:pt idx="44">
                        <c:v>42.64</c:v>
                      </c:pt>
                      <c:pt idx="45">
                        <c:v>42.66</c:v>
                      </c:pt>
                      <c:pt idx="46">
                        <c:v>41.79</c:v>
                      </c:pt>
                      <c:pt idx="47">
                        <c:v>42.12</c:v>
                      </c:pt>
                      <c:pt idx="48">
                        <c:v>42.54</c:v>
                      </c:pt>
                      <c:pt idx="49">
                        <c:v>42.54</c:v>
                      </c:pt>
                      <c:pt idx="50">
                        <c:v>42.12</c:v>
                      </c:pt>
                      <c:pt idx="51">
                        <c:v>42.23</c:v>
                      </c:pt>
                      <c:pt idx="52">
                        <c:v>42.64</c:v>
                      </c:pt>
                      <c:pt idx="53">
                        <c:v>42.21</c:v>
                      </c:pt>
                      <c:pt idx="54">
                        <c:v>42.66</c:v>
                      </c:pt>
                      <c:pt idx="55">
                        <c:v>42.64</c:v>
                      </c:pt>
                      <c:pt idx="56">
                        <c:v>42.64</c:v>
                      </c:pt>
                      <c:pt idx="57">
                        <c:v>42.97</c:v>
                      </c:pt>
                      <c:pt idx="58">
                        <c:v>42.95</c:v>
                      </c:pt>
                      <c:pt idx="59">
                        <c:v>42.97</c:v>
                      </c:pt>
                      <c:pt idx="60">
                        <c:v>43.41</c:v>
                      </c:pt>
                      <c:pt idx="61">
                        <c:v>43.08</c:v>
                      </c:pt>
                      <c:pt idx="62">
                        <c:v>43.06</c:v>
                      </c:pt>
                      <c:pt idx="63">
                        <c:v>43.51</c:v>
                      </c:pt>
                      <c:pt idx="64">
                        <c:v>43.93</c:v>
                      </c:pt>
                      <c:pt idx="65">
                        <c:v>39.6</c:v>
                      </c:pt>
                      <c:pt idx="66">
                        <c:v>43.49</c:v>
                      </c:pt>
                      <c:pt idx="67">
                        <c:v>40.869999999999997</c:v>
                      </c:pt>
                      <c:pt idx="68">
                        <c:v>40.89</c:v>
                      </c:pt>
                      <c:pt idx="69">
                        <c:v>43.39</c:v>
                      </c:pt>
                      <c:pt idx="70">
                        <c:v>43.82</c:v>
                      </c:pt>
                      <c:pt idx="71">
                        <c:v>40.35</c:v>
                      </c:pt>
                      <c:pt idx="72">
                        <c:v>40.04</c:v>
                      </c:pt>
                      <c:pt idx="73">
                        <c:v>40.47</c:v>
                      </c:pt>
                      <c:pt idx="74">
                        <c:v>43.93</c:v>
                      </c:pt>
                      <c:pt idx="75">
                        <c:v>40.450000000000003</c:v>
                      </c:pt>
                      <c:pt idx="76">
                        <c:v>40.020000000000003</c:v>
                      </c:pt>
                      <c:pt idx="77">
                        <c:v>43.49</c:v>
                      </c:pt>
                      <c:pt idx="78">
                        <c:v>40.869999999999997</c:v>
                      </c:pt>
                      <c:pt idx="79">
                        <c:v>40.770000000000003</c:v>
                      </c:pt>
                      <c:pt idx="80">
                        <c:v>40.35</c:v>
                      </c:pt>
                      <c:pt idx="81">
                        <c:v>40.35</c:v>
                      </c:pt>
                      <c:pt idx="82">
                        <c:v>40.78</c:v>
                      </c:pt>
                      <c:pt idx="83">
                        <c:v>40.450000000000003</c:v>
                      </c:pt>
                      <c:pt idx="84">
                        <c:v>40.450000000000003</c:v>
                      </c:pt>
                      <c:pt idx="85">
                        <c:v>43.49</c:v>
                      </c:pt>
                      <c:pt idx="86">
                        <c:v>43.49</c:v>
                      </c:pt>
                      <c:pt idx="87">
                        <c:v>40.450000000000003</c:v>
                      </c:pt>
                      <c:pt idx="88">
                        <c:v>40.450000000000003</c:v>
                      </c:pt>
                      <c:pt idx="89">
                        <c:v>40.04</c:v>
                      </c:pt>
                      <c:pt idx="90">
                        <c:v>42.95</c:v>
                      </c:pt>
                      <c:pt idx="91">
                        <c:v>40.78</c:v>
                      </c:pt>
                      <c:pt idx="92">
                        <c:v>40.35</c:v>
                      </c:pt>
                      <c:pt idx="93">
                        <c:v>40.04</c:v>
                      </c:pt>
                      <c:pt idx="94">
                        <c:v>40.04</c:v>
                      </c:pt>
                      <c:pt idx="95">
                        <c:v>42.21</c:v>
                      </c:pt>
                      <c:pt idx="96">
                        <c:v>40.04</c:v>
                      </c:pt>
                      <c:pt idx="97">
                        <c:v>39.590000000000003</c:v>
                      </c:pt>
                      <c:pt idx="98">
                        <c:v>40.450000000000003</c:v>
                      </c:pt>
                    </c:numCache>
                  </c:numRef>
                </c:yVal>
                <c:smooth val="0"/>
                <c:extLst xmlns:c15="http://schemas.microsoft.com/office/drawing/2012/chart">
                  <c:ext xmlns:c16="http://schemas.microsoft.com/office/drawing/2014/chart" uri="{C3380CC4-5D6E-409C-BE32-E72D297353CC}">
                    <c16:uniqueId val="{00000005-70A9-46B2-9718-B151906AE937}"/>
                  </c:ext>
                </c:extLst>
              </c15:ser>
            </c15:filteredScatterSeries>
            <c15:filteredScatterSeries>
              <c15:ser>
                <c:idx val="7"/>
                <c:order val="7"/>
                <c:spPr>
                  <a:ln w="1905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Sheet1!$E$373:$CY$373</c15:sqref>
                        </c15:formulaRef>
                      </c:ext>
                    </c:extLst>
                    <c:numCache>
                      <c:formatCode>General</c:formatCode>
                      <c:ptCount val="99"/>
                      <c:pt idx="0">
                        <c:v>1218.4000000000001</c:v>
                      </c:pt>
                      <c:pt idx="1">
                        <c:v>1218.99</c:v>
                      </c:pt>
                      <c:pt idx="2">
                        <c:v>1218.93</c:v>
                      </c:pt>
                      <c:pt idx="3">
                        <c:v>1218.93</c:v>
                      </c:pt>
                      <c:pt idx="4">
                        <c:v>1219.04</c:v>
                      </c:pt>
                      <c:pt idx="5">
                        <c:v>197.01</c:v>
                      </c:pt>
                      <c:pt idx="6">
                        <c:v>197.05</c:v>
                      </c:pt>
                      <c:pt idx="7">
                        <c:v>196.27</c:v>
                      </c:pt>
                      <c:pt idx="8">
                        <c:v>195.38</c:v>
                      </c:pt>
                      <c:pt idx="9">
                        <c:v>196.7</c:v>
                      </c:pt>
                      <c:pt idx="10">
                        <c:v>195.36</c:v>
                      </c:pt>
                      <c:pt idx="11">
                        <c:v>196.27</c:v>
                      </c:pt>
                      <c:pt idx="12">
                        <c:v>197.13</c:v>
                      </c:pt>
                      <c:pt idx="13">
                        <c:v>197.93</c:v>
                      </c:pt>
                      <c:pt idx="14">
                        <c:v>196.7</c:v>
                      </c:pt>
                      <c:pt idx="15">
                        <c:v>196.28</c:v>
                      </c:pt>
                      <c:pt idx="16">
                        <c:v>197.19</c:v>
                      </c:pt>
                      <c:pt idx="17">
                        <c:v>196.28</c:v>
                      </c:pt>
                      <c:pt idx="18">
                        <c:v>196.73</c:v>
                      </c:pt>
                      <c:pt idx="19">
                        <c:v>198.07</c:v>
                      </c:pt>
                      <c:pt idx="20">
                        <c:v>195.87</c:v>
                      </c:pt>
                      <c:pt idx="21">
                        <c:v>196.77</c:v>
                      </c:pt>
                      <c:pt idx="22">
                        <c:v>200.31</c:v>
                      </c:pt>
                      <c:pt idx="23">
                        <c:v>200.29</c:v>
                      </c:pt>
                      <c:pt idx="24">
                        <c:v>198.52</c:v>
                      </c:pt>
                      <c:pt idx="25">
                        <c:v>198.54</c:v>
                      </c:pt>
                      <c:pt idx="26">
                        <c:v>197.12</c:v>
                      </c:pt>
                      <c:pt idx="27">
                        <c:v>1219.1600000000001</c:v>
                      </c:pt>
                      <c:pt idx="28">
                        <c:v>197.97</c:v>
                      </c:pt>
                      <c:pt idx="29">
                        <c:v>198.12</c:v>
                      </c:pt>
                      <c:pt idx="30">
                        <c:v>195.83</c:v>
                      </c:pt>
                      <c:pt idx="31">
                        <c:v>87.65</c:v>
                      </c:pt>
                      <c:pt idx="32">
                        <c:v>93.39</c:v>
                      </c:pt>
                      <c:pt idx="33">
                        <c:v>89.45</c:v>
                      </c:pt>
                      <c:pt idx="34">
                        <c:v>196.96</c:v>
                      </c:pt>
                      <c:pt idx="35">
                        <c:v>196.39</c:v>
                      </c:pt>
                      <c:pt idx="36">
                        <c:v>198.47</c:v>
                      </c:pt>
                      <c:pt idx="37">
                        <c:v>198.9</c:v>
                      </c:pt>
                      <c:pt idx="38">
                        <c:v>1219.1099999999999</c:v>
                      </c:pt>
                      <c:pt idx="39">
                        <c:v>89.23</c:v>
                      </c:pt>
                      <c:pt idx="40">
                        <c:v>1219.04</c:v>
                      </c:pt>
                      <c:pt idx="41">
                        <c:v>197.62</c:v>
                      </c:pt>
                      <c:pt idx="42">
                        <c:v>198.59</c:v>
                      </c:pt>
                      <c:pt idx="43">
                        <c:v>195.54</c:v>
                      </c:pt>
                      <c:pt idx="44">
                        <c:v>195.57</c:v>
                      </c:pt>
                      <c:pt idx="45">
                        <c:v>195.12</c:v>
                      </c:pt>
                      <c:pt idx="46">
                        <c:v>195.12</c:v>
                      </c:pt>
                      <c:pt idx="47">
                        <c:v>195.55</c:v>
                      </c:pt>
                      <c:pt idx="48">
                        <c:v>197.31</c:v>
                      </c:pt>
                      <c:pt idx="49">
                        <c:v>196.02</c:v>
                      </c:pt>
                      <c:pt idx="50">
                        <c:v>195.17</c:v>
                      </c:pt>
                      <c:pt idx="51">
                        <c:v>195.59</c:v>
                      </c:pt>
                      <c:pt idx="52">
                        <c:v>199.51</c:v>
                      </c:pt>
                      <c:pt idx="53">
                        <c:v>194.65</c:v>
                      </c:pt>
                      <c:pt idx="54">
                        <c:v>198.21</c:v>
                      </c:pt>
                      <c:pt idx="55">
                        <c:v>193.49</c:v>
                      </c:pt>
                      <c:pt idx="56">
                        <c:v>193.9</c:v>
                      </c:pt>
                      <c:pt idx="57">
                        <c:v>193.45</c:v>
                      </c:pt>
                      <c:pt idx="58">
                        <c:v>195.66</c:v>
                      </c:pt>
                      <c:pt idx="59">
                        <c:v>195.21</c:v>
                      </c:pt>
                      <c:pt idx="60">
                        <c:v>197.38</c:v>
                      </c:pt>
                      <c:pt idx="61">
                        <c:v>193.9</c:v>
                      </c:pt>
                      <c:pt idx="62">
                        <c:v>197.79</c:v>
                      </c:pt>
                      <c:pt idx="63">
                        <c:v>195.24</c:v>
                      </c:pt>
                      <c:pt idx="64">
                        <c:v>194.81</c:v>
                      </c:pt>
                      <c:pt idx="65">
                        <c:v>196.14</c:v>
                      </c:pt>
                      <c:pt idx="66">
                        <c:v>194.43</c:v>
                      </c:pt>
                      <c:pt idx="67">
                        <c:v>209.44</c:v>
                      </c:pt>
                      <c:pt idx="68">
                        <c:v>209.86</c:v>
                      </c:pt>
                      <c:pt idx="69">
                        <c:v>200.73</c:v>
                      </c:pt>
                      <c:pt idx="70">
                        <c:v>196.09</c:v>
                      </c:pt>
                      <c:pt idx="71">
                        <c:v>193.94</c:v>
                      </c:pt>
                      <c:pt idx="72">
                        <c:v>194.39</c:v>
                      </c:pt>
                      <c:pt idx="73">
                        <c:v>196.16</c:v>
                      </c:pt>
                      <c:pt idx="74">
                        <c:v>161.68</c:v>
                      </c:pt>
                      <c:pt idx="75">
                        <c:v>194.46</c:v>
                      </c:pt>
                      <c:pt idx="76">
                        <c:v>194.01</c:v>
                      </c:pt>
                      <c:pt idx="77">
                        <c:v>159.53</c:v>
                      </c:pt>
                      <c:pt idx="78">
                        <c:v>194.89</c:v>
                      </c:pt>
                      <c:pt idx="79">
                        <c:v>158.61000000000001</c:v>
                      </c:pt>
                      <c:pt idx="80">
                        <c:v>195.36</c:v>
                      </c:pt>
                      <c:pt idx="81">
                        <c:v>196.65</c:v>
                      </c:pt>
                      <c:pt idx="82">
                        <c:v>158.97</c:v>
                      </c:pt>
                      <c:pt idx="83">
                        <c:v>203.04</c:v>
                      </c:pt>
                      <c:pt idx="84">
                        <c:v>196.6</c:v>
                      </c:pt>
                      <c:pt idx="85">
                        <c:v>195.28</c:v>
                      </c:pt>
                      <c:pt idx="86">
                        <c:v>195.28</c:v>
                      </c:pt>
                      <c:pt idx="87">
                        <c:v>194.86</c:v>
                      </c:pt>
                      <c:pt idx="88">
                        <c:v>197.05</c:v>
                      </c:pt>
                      <c:pt idx="89">
                        <c:v>194.86</c:v>
                      </c:pt>
                      <c:pt idx="90">
                        <c:v>209.13</c:v>
                      </c:pt>
                      <c:pt idx="91">
                        <c:v>209.01</c:v>
                      </c:pt>
                      <c:pt idx="92">
                        <c:v>209.86</c:v>
                      </c:pt>
                      <c:pt idx="93">
                        <c:v>209.84</c:v>
                      </c:pt>
                      <c:pt idx="94">
                        <c:v>210.24</c:v>
                      </c:pt>
                      <c:pt idx="95">
                        <c:v>210.69</c:v>
                      </c:pt>
                      <c:pt idx="96">
                        <c:v>206.91</c:v>
                      </c:pt>
                      <c:pt idx="97">
                        <c:v>206.56</c:v>
                      </c:pt>
                      <c:pt idx="98">
                        <c:v>208.58</c:v>
                      </c:pt>
                    </c:numCache>
                  </c:numRef>
                </c:yVal>
                <c:smooth val="0"/>
                <c:extLst xmlns:c15="http://schemas.microsoft.com/office/drawing/2012/chart">
                  <c:ext xmlns:c16="http://schemas.microsoft.com/office/drawing/2014/chart" uri="{C3380CC4-5D6E-409C-BE32-E72D297353CC}">
                    <c16:uniqueId val="{0000001A-70A9-46B2-9718-B151906AE937}"/>
                  </c:ext>
                </c:extLst>
              </c15:ser>
            </c15:filteredScatterSeries>
            <c15:filteredScatterSeries>
              <c15:ser>
                <c:idx val="8"/>
                <c:order val="8"/>
                <c:spPr>
                  <a:ln w="1905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Sheet1!$E$374:$CY$374</c15:sqref>
                        </c15:formulaRef>
                      </c:ext>
                    </c:extLst>
                    <c:numCache>
                      <c:formatCode>General</c:formatCode>
                      <c:ptCount val="99"/>
                      <c:pt idx="0">
                        <c:v>1219.3699999999999</c:v>
                      </c:pt>
                      <c:pt idx="1">
                        <c:v>1218.78</c:v>
                      </c:pt>
                      <c:pt idx="2">
                        <c:v>1218.8</c:v>
                      </c:pt>
                      <c:pt idx="3">
                        <c:v>1218.81</c:v>
                      </c:pt>
                      <c:pt idx="4">
                        <c:v>1218.74</c:v>
                      </c:pt>
                      <c:pt idx="5">
                        <c:v>1218.81</c:v>
                      </c:pt>
                      <c:pt idx="6">
                        <c:v>1218.8</c:v>
                      </c:pt>
                      <c:pt idx="7">
                        <c:v>1218.8499999999999</c:v>
                      </c:pt>
                      <c:pt idx="8">
                        <c:v>1218.8599999999999</c:v>
                      </c:pt>
                      <c:pt idx="9">
                        <c:v>1218.81</c:v>
                      </c:pt>
                      <c:pt idx="10">
                        <c:v>1218.8</c:v>
                      </c:pt>
                      <c:pt idx="11">
                        <c:v>40.89</c:v>
                      </c:pt>
                      <c:pt idx="12">
                        <c:v>40.909999999999997</c:v>
                      </c:pt>
                      <c:pt idx="13">
                        <c:v>40.869999999999997</c:v>
                      </c:pt>
                      <c:pt idx="14">
                        <c:v>1218.27</c:v>
                      </c:pt>
                      <c:pt idx="15">
                        <c:v>1218.93</c:v>
                      </c:pt>
                      <c:pt idx="16">
                        <c:v>1218.99</c:v>
                      </c:pt>
                      <c:pt idx="17">
                        <c:v>1218.92</c:v>
                      </c:pt>
                      <c:pt idx="18">
                        <c:v>1218.93</c:v>
                      </c:pt>
                      <c:pt idx="19">
                        <c:v>1218.8800000000001</c:v>
                      </c:pt>
                      <c:pt idx="20">
                        <c:v>1218.95</c:v>
                      </c:pt>
                      <c:pt idx="21">
                        <c:v>1218.76</c:v>
                      </c:pt>
                      <c:pt idx="22">
                        <c:v>1218.8499999999999</c:v>
                      </c:pt>
                      <c:pt idx="23">
                        <c:v>1218.81</c:v>
                      </c:pt>
                      <c:pt idx="24">
                        <c:v>1218.83</c:v>
                      </c:pt>
                      <c:pt idx="25">
                        <c:v>1218.8599999999999</c:v>
                      </c:pt>
                      <c:pt idx="26">
                        <c:v>1218.83</c:v>
                      </c:pt>
                      <c:pt idx="27">
                        <c:v>1218.81</c:v>
                      </c:pt>
                      <c:pt idx="28">
                        <c:v>1218.83</c:v>
                      </c:pt>
                      <c:pt idx="29">
                        <c:v>1218.8</c:v>
                      </c:pt>
                      <c:pt idx="30">
                        <c:v>1218.8499999999999</c:v>
                      </c:pt>
                      <c:pt idx="31">
                        <c:v>1218.9000000000001</c:v>
                      </c:pt>
                      <c:pt idx="32">
                        <c:v>1218.92</c:v>
                      </c:pt>
                      <c:pt idx="33">
                        <c:v>1218.8</c:v>
                      </c:pt>
                      <c:pt idx="34">
                        <c:v>1218.69</c:v>
                      </c:pt>
                      <c:pt idx="35">
                        <c:v>1218.73</c:v>
                      </c:pt>
                      <c:pt idx="36">
                        <c:v>1218.8499999999999</c:v>
                      </c:pt>
                      <c:pt idx="37">
                        <c:v>1218.8</c:v>
                      </c:pt>
                      <c:pt idx="38">
                        <c:v>1218.74</c:v>
                      </c:pt>
                      <c:pt idx="39">
                        <c:v>1218.74</c:v>
                      </c:pt>
                      <c:pt idx="40">
                        <c:v>1218.8</c:v>
                      </c:pt>
                      <c:pt idx="41">
                        <c:v>1218.71</c:v>
                      </c:pt>
                      <c:pt idx="42">
                        <c:v>1218.81</c:v>
                      </c:pt>
                      <c:pt idx="43">
                        <c:v>1218.9000000000001</c:v>
                      </c:pt>
                      <c:pt idx="44">
                        <c:v>1218.71</c:v>
                      </c:pt>
                      <c:pt idx="45">
                        <c:v>110.76</c:v>
                      </c:pt>
                      <c:pt idx="46">
                        <c:v>108.76</c:v>
                      </c:pt>
                      <c:pt idx="47">
                        <c:v>117.75</c:v>
                      </c:pt>
                      <c:pt idx="48">
                        <c:v>111.31</c:v>
                      </c:pt>
                      <c:pt idx="49">
                        <c:v>109.19</c:v>
                      </c:pt>
                      <c:pt idx="50">
                        <c:v>110.04</c:v>
                      </c:pt>
                      <c:pt idx="51">
                        <c:v>110.37</c:v>
                      </c:pt>
                      <c:pt idx="52">
                        <c:v>112.51</c:v>
                      </c:pt>
                      <c:pt idx="53">
                        <c:v>114.21</c:v>
                      </c:pt>
                      <c:pt idx="54">
                        <c:v>113.36</c:v>
                      </c:pt>
                      <c:pt idx="55">
                        <c:v>111.66</c:v>
                      </c:pt>
                      <c:pt idx="56">
                        <c:v>110.04</c:v>
                      </c:pt>
                      <c:pt idx="57">
                        <c:v>109.61</c:v>
                      </c:pt>
                      <c:pt idx="58">
                        <c:v>110.04</c:v>
                      </c:pt>
                      <c:pt idx="59">
                        <c:v>109.19</c:v>
                      </c:pt>
                      <c:pt idx="60">
                        <c:v>109.96</c:v>
                      </c:pt>
                      <c:pt idx="61">
                        <c:v>110.89</c:v>
                      </c:pt>
                      <c:pt idx="62">
                        <c:v>111.76</c:v>
                      </c:pt>
                      <c:pt idx="63">
                        <c:v>1218.99</c:v>
                      </c:pt>
                      <c:pt idx="64">
                        <c:v>1218.92</c:v>
                      </c:pt>
                      <c:pt idx="65">
                        <c:v>1218.83</c:v>
                      </c:pt>
                      <c:pt idx="66">
                        <c:v>1218.8599999999999</c:v>
                      </c:pt>
                      <c:pt idx="67">
                        <c:v>1218.93</c:v>
                      </c:pt>
                      <c:pt idx="68">
                        <c:v>1218.8</c:v>
                      </c:pt>
                      <c:pt idx="69">
                        <c:v>1218.6600000000001</c:v>
                      </c:pt>
                      <c:pt idx="70">
                        <c:v>1218.76</c:v>
                      </c:pt>
                      <c:pt idx="71">
                        <c:v>1218.81</c:v>
                      </c:pt>
                      <c:pt idx="72">
                        <c:v>1218.73</c:v>
                      </c:pt>
                      <c:pt idx="73">
                        <c:v>1218.78</c:v>
                      </c:pt>
                      <c:pt idx="74">
                        <c:v>1218.71</c:v>
                      </c:pt>
                      <c:pt idx="75">
                        <c:v>41.5</c:v>
                      </c:pt>
                      <c:pt idx="76">
                        <c:v>41.93</c:v>
                      </c:pt>
                      <c:pt idx="77">
                        <c:v>42.03</c:v>
                      </c:pt>
                      <c:pt idx="78">
                        <c:v>39.729999999999997</c:v>
                      </c:pt>
                      <c:pt idx="79">
                        <c:v>1218.1400000000001</c:v>
                      </c:pt>
                      <c:pt idx="80">
                        <c:v>1218.76</c:v>
                      </c:pt>
                      <c:pt idx="81">
                        <c:v>111.31</c:v>
                      </c:pt>
                      <c:pt idx="82">
                        <c:v>110.62</c:v>
                      </c:pt>
                      <c:pt idx="83">
                        <c:v>111.48</c:v>
                      </c:pt>
                      <c:pt idx="84">
                        <c:v>211.65</c:v>
                      </c:pt>
                      <c:pt idx="85">
                        <c:v>99.92</c:v>
                      </c:pt>
                      <c:pt idx="86">
                        <c:v>1218.99</c:v>
                      </c:pt>
                      <c:pt idx="87">
                        <c:v>98.53</c:v>
                      </c:pt>
                      <c:pt idx="88">
                        <c:v>98.79</c:v>
                      </c:pt>
                      <c:pt idx="89">
                        <c:v>99.66</c:v>
                      </c:pt>
                      <c:pt idx="90">
                        <c:v>98.38</c:v>
                      </c:pt>
                      <c:pt idx="91">
                        <c:v>102.79</c:v>
                      </c:pt>
                      <c:pt idx="92">
                        <c:v>212.5</c:v>
                      </c:pt>
                      <c:pt idx="93">
                        <c:v>212.07</c:v>
                      </c:pt>
                      <c:pt idx="94">
                        <c:v>99.52</c:v>
                      </c:pt>
                      <c:pt idx="95">
                        <c:v>213.06</c:v>
                      </c:pt>
                      <c:pt idx="96">
                        <c:v>212.48</c:v>
                      </c:pt>
                      <c:pt idx="97">
                        <c:v>213.35</c:v>
                      </c:pt>
                      <c:pt idx="98">
                        <c:v>214.2</c:v>
                      </c:pt>
                    </c:numCache>
                  </c:numRef>
                </c:yVal>
                <c:smooth val="0"/>
                <c:extLst xmlns:c15="http://schemas.microsoft.com/office/drawing/2012/chart">
                  <c:ext xmlns:c16="http://schemas.microsoft.com/office/drawing/2014/chart" uri="{C3380CC4-5D6E-409C-BE32-E72D297353CC}">
                    <c16:uniqueId val="{0000004E-70A9-46B2-9718-B151906AE937}"/>
                  </c:ext>
                </c:extLst>
              </c15:ser>
            </c15:filteredScatterSeries>
            <c15:filteredScatterSeries>
              <c15:ser>
                <c:idx val="10"/>
                <c:order val="10"/>
                <c:spPr>
                  <a:ln w="19050" cap="rnd">
                    <a:no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Sheet1!$E$376:$CY$376</c15:sqref>
                        </c15:formulaRef>
                      </c:ext>
                    </c:extLst>
                    <c:numCache>
                      <c:formatCode>General</c:formatCode>
                      <c:ptCount val="99"/>
                      <c:pt idx="0">
                        <c:v>38.61</c:v>
                      </c:pt>
                      <c:pt idx="1">
                        <c:v>38.61</c:v>
                      </c:pt>
                      <c:pt idx="2">
                        <c:v>38.630000000000003</c:v>
                      </c:pt>
                      <c:pt idx="3">
                        <c:v>38.630000000000003</c:v>
                      </c:pt>
                      <c:pt idx="4">
                        <c:v>38.51</c:v>
                      </c:pt>
                      <c:pt idx="5">
                        <c:v>39.86</c:v>
                      </c:pt>
                      <c:pt idx="6">
                        <c:v>38.630000000000003</c:v>
                      </c:pt>
                      <c:pt idx="7">
                        <c:v>39.950000000000003</c:v>
                      </c:pt>
                      <c:pt idx="8">
                        <c:v>40.39</c:v>
                      </c:pt>
                      <c:pt idx="9">
                        <c:v>39.07</c:v>
                      </c:pt>
                      <c:pt idx="10">
                        <c:v>40.39</c:v>
                      </c:pt>
                      <c:pt idx="11">
                        <c:v>40.39</c:v>
                      </c:pt>
                      <c:pt idx="12">
                        <c:v>40.39</c:v>
                      </c:pt>
                      <c:pt idx="13">
                        <c:v>40.28</c:v>
                      </c:pt>
                      <c:pt idx="14">
                        <c:v>40.299999999999997</c:v>
                      </c:pt>
                      <c:pt idx="15">
                        <c:v>40.72</c:v>
                      </c:pt>
                      <c:pt idx="16">
                        <c:v>40.28</c:v>
                      </c:pt>
                      <c:pt idx="17">
                        <c:v>40.82</c:v>
                      </c:pt>
                      <c:pt idx="18">
                        <c:v>41.25</c:v>
                      </c:pt>
                      <c:pt idx="19">
                        <c:v>40.82</c:v>
                      </c:pt>
                      <c:pt idx="20">
                        <c:v>40.82</c:v>
                      </c:pt>
                      <c:pt idx="21">
                        <c:v>40.39</c:v>
                      </c:pt>
                      <c:pt idx="22">
                        <c:v>40.39</c:v>
                      </c:pt>
                      <c:pt idx="23">
                        <c:v>40.39</c:v>
                      </c:pt>
                      <c:pt idx="24">
                        <c:v>40.28</c:v>
                      </c:pt>
                      <c:pt idx="25">
                        <c:v>40.28</c:v>
                      </c:pt>
                      <c:pt idx="26">
                        <c:v>40.299999999999997</c:v>
                      </c:pt>
                      <c:pt idx="27">
                        <c:v>40.4</c:v>
                      </c:pt>
                      <c:pt idx="28">
                        <c:v>39.950000000000003</c:v>
                      </c:pt>
                      <c:pt idx="29">
                        <c:v>39.950000000000003</c:v>
                      </c:pt>
                      <c:pt idx="30">
                        <c:v>40.39</c:v>
                      </c:pt>
                      <c:pt idx="31">
                        <c:v>39.950000000000003</c:v>
                      </c:pt>
                      <c:pt idx="32">
                        <c:v>39.950000000000003</c:v>
                      </c:pt>
                      <c:pt idx="33">
                        <c:v>39.950000000000003</c:v>
                      </c:pt>
                      <c:pt idx="34">
                        <c:v>40.39</c:v>
                      </c:pt>
                      <c:pt idx="35">
                        <c:v>39.85</c:v>
                      </c:pt>
                      <c:pt idx="36">
                        <c:v>39.86</c:v>
                      </c:pt>
                      <c:pt idx="37">
                        <c:v>39.85</c:v>
                      </c:pt>
                      <c:pt idx="38">
                        <c:v>39.97</c:v>
                      </c:pt>
                      <c:pt idx="39">
                        <c:v>39.950000000000003</c:v>
                      </c:pt>
                      <c:pt idx="40">
                        <c:v>39.97</c:v>
                      </c:pt>
                      <c:pt idx="41">
                        <c:v>39.950000000000003</c:v>
                      </c:pt>
                      <c:pt idx="42">
                        <c:v>40.39</c:v>
                      </c:pt>
                      <c:pt idx="43">
                        <c:v>40.39</c:v>
                      </c:pt>
                      <c:pt idx="44">
                        <c:v>40.39</c:v>
                      </c:pt>
                      <c:pt idx="45">
                        <c:v>40.28</c:v>
                      </c:pt>
                      <c:pt idx="46">
                        <c:v>40.72</c:v>
                      </c:pt>
                      <c:pt idx="47">
                        <c:v>40.72</c:v>
                      </c:pt>
                      <c:pt idx="48">
                        <c:v>40.72</c:v>
                      </c:pt>
                      <c:pt idx="49">
                        <c:v>41.24</c:v>
                      </c:pt>
                      <c:pt idx="50">
                        <c:v>40.799999999999997</c:v>
                      </c:pt>
                      <c:pt idx="51">
                        <c:v>40.799999999999997</c:v>
                      </c:pt>
                      <c:pt idx="52">
                        <c:v>41.24</c:v>
                      </c:pt>
                      <c:pt idx="53">
                        <c:v>40.799999999999997</c:v>
                      </c:pt>
                      <c:pt idx="54">
                        <c:v>40.799999999999997</c:v>
                      </c:pt>
                      <c:pt idx="55">
                        <c:v>40.82</c:v>
                      </c:pt>
                      <c:pt idx="56">
                        <c:v>40.72</c:v>
                      </c:pt>
                      <c:pt idx="57">
                        <c:v>40.28</c:v>
                      </c:pt>
                      <c:pt idx="58">
                        <c:v>1211.02</c:v>
                      </c:pt>
                      <c:pt idx="59">
                        <c:v>1218.83</c:v>
                      </c:pt>
                      <c:pt idx="60">
                        <c:v>197.64</c:v>
                      </c:pt>
                      <c:pt idx="61">
                        <c:v>1218.97</c:v>
                      </c:pt>
                      <c:pt idx="62">
                        <c:v>1218.78</c:v>
                      </c:pt>
                      <c:pt idx="63">
                        <c:v>1218.83</c:v>
                      </c:pt>
                      <c:pt idx="64">
                        <c:v>1218.6400000000001</c:v>
                      </c:pt>
                      <c:pt idx="65">
                        <c:v>1218.71</c:v>
                      </c:pt>
                      <c:pt idx="66">
                        <c:v>1218.76</c:v>
                      </c:pt>
                      <c:pt idx="67">
                        <c:v>1218.81</c:v>
                      </c:pt>
                      <c:pt idx="68">
                        <c:v>1218.69</c:v>
                      </c:pt>
                      <c:pt idx="69">
                        <c:v>1218.78</c:v>
                      </c:pt>
                      <c:pt idx="70">
                        <c:v>1218.78</c:v>
                      </c:pt>
                      <c:pt idx="71">
                        <c:v>198.47</c:v>
                      </c:pt>
                      <c:pt idx="72">
                        <c:v>1218.8</c:v>
                      </c:pt>
                      <c:pt idx="73">
                        <c:v>1218.74</c:v>
                      </c:pt>
                      <c:pt idx="74">
                        <c:v>1218.71</c:v>
                      </c:pt>
                      <c:pt idx="75">
                        <c:v>1218.73</c:v>
                      </c:pt>
                      <c:pt idx="76">
                        <c:v>1218.6400000000001</c:v>
                      </c:pt>
                      <c:pt idx="77">
                        <c:v>1218.73</c:v>
                      </c:pt>
                      <c:pt idx="78">
                        <c:v>1218.8599999999999</c:v>
                      </c:pt>
                      <c:pt idx="79">
                        <c:v>1218.8</c:v>
                      </c:pt>
                      <c:pt idx="80">
                        <c:v>1218.8499999999999</c:v>
                      </c:pt>
                      <c:pt idx="81">
                        <c:v>1218.8</c:v>
                      </c:pt>
                      <c:pt idx="82">
                        <c:v>1218.74</c:v>
                      </c:pt>
                      <c:pt idx="83">
                        <c:v>1218.8599999999999</c:v>
                      </c:pt>
                      <c:pt idx="84">
                        <c:v>1218.76</c:v>
                      </c:pt>
                      <c:pt idx="85">
                        <c:v>1218.69</c:v>
                      </c:pt>
                      <c:pt idx="86">
                        <c:v>1218.67</c:v>
                      </c:pt>
                      <c:pt idx="87">
                        <c:v>1218.6199999999999</c:v>
                      </c:pt>
                      <c:pt idx="88">
                        <c:v>1218.67</c:v>
                      </c:pt>
                      <c:pt idx="89">
                        <c:v>39.97</c:v>
                      </c:pt>
                      <c:pt idx="90">
                        <c:v>39</c:v>
                      </c:pt>
                      <c:pt idx="91">
                        <c:v>100.08</c:v>
                      </c:pt>
                      <c:pt idx="92">
                        <c:v>103.5</c:v>
                      </c:pt>
                      <c:pt idx="93">
                        <c:v>100.36</c:v>
                      </c:pt>
                      <c:pt idx="94">
                        <c:v>40.35</c:v>
                      </c:pt>
                      <c:pt idx="95">
                        <c:v>40.89</c:v>
                      </c:pt>
                      <c:pt idx="96">
                        <c:v>130.18</c:v>
                      </c:pt>
                      <c:pt idx="97">
                        <c:v>97.2</c:v>
                      </c:pt>
                      <c:pt idx="98">
                        <c:v>210.56</c:v>
                      </c:pt>
                    </c:numCache>
                  </c:numRef>
                </c:yVal>
                <c:smooth val="0"/>
                <c:extLst xmlns:c15="http://schemas.microsoft.com/office/drawing/2012/chart">
                  <c:ext xmlns:c16="http://schemas.microsoft.com/office/drawing/2014/chart" uri="{C3380CC4-5D6E-409C-BE32-E72D297353CC}">
                    <c16:uniqueId val="{00000050-70A9-46B2-9718-B151906AE937}"/>
                  </c:ext>
                </c:extLst>
              </c15:ser>
            </c15:filteredScatterSeries>
            <c15:filteredScatterSeries>
              <c15:ser>
                <c:idx val="12"/>
                <c:order val="12"/>
                <c:spPr>
                  <a:ln w="19050" cap="rnd">
                    <a:no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Sheet1!$E$378:$CY$378</c15:sqref>
                        </c15:formulaRef>
                      </c:ext>
                    </c:extLst>
                    <c:numCache>
                      <c:formatCode>General</c:formatCode>
                      <c:ptCount val="99"/>
                      <c:pt idx="0">
                        <c:v>42.14</c:v>
                      </c:pt>
                      <c:pt idx="1">
                        <c:v>42.14</c:v>
                      </c:pt>
                      <c:pt idx="2">
                        <c:v>42.57</c:v>
                      </c:pt>
                      <c:pt idx="3">
                        <c:v>42.9</c:v>
                      </c:pt>
                      <c:pt idx="4">
                        <c:v>42.9</c:v>
                      </c:pt>
                      <c:pt idx="5">
                        <c:v>42.47</c:v>
                      </c:pt>
                      <c:pt idx="6">
                        <c:v>42.9</c:v>
                      </c:pt>
                      <c:pt idx="7">
                        <c:v>42.57</c:v>
                      </c:pt>
                      <c:pt idx="8">
                        <c:v>100.77</c:v>
                      </c:pt>
                      <c:pt idx="9">
                        <c:v>92.61</c:v>
                      </c:pt>
                      <c:pt idx="10">
                        <c:v>97.72</c:v>
                      </c:pt>
                      <c:pt idx="11">
                        <c:v>101.45</c:v>
                      </c:pt>
                      <c:pt idx="12">
                        <c:v>42.9</c:v>
                      </c:pt>
                      <c:pt idx="13">
                        <c:v>42.47</c:v>
                      </c:pt>
                      <c:pt idx="14">
                        <c:v>102.3</c:v>
                      </c:pt>
                      <c:pt idx="15">
                        <c:v>40.39</c:v>
                      </c:pt>
                      <c:pt idx="16">
                        <c:v>42.9</c:v>
                      </c:pt>
                      <c:pt idx="17">
                        <c:v>42.35</c:v>
                      </c:pt>
                      <c:pt idx="18">
                        <c:v>101.31</c:v>
                      </c:pt>
                      <c:pt idx="19">
                        <c:v>42.59</c:v>
                      </c:pt>
                      <c:pt idx="20">
                        <c:v>210.05</c:v>
                      </c:pt>
                      <c:pt idx="21">
                        <c:v>42.05</c:v>
                      </c:pt>
                      <c:pt idx="22">
                        <c:v>42.16</c:v>
                      </c:pt>
                      <c:pt idx="23">
                        <c:v>43.3</c:v>
                      </c:pt>
                      <c:pt idx="24">
                        <c:v>120.17</c:v>
                      </c:pt>
                      <c:pt idx="25">
                        <c:v>213.8</c:v>
                      </c:pt>
                      <c:pt idx="26">
                        <c:v>42.33</c:v>
                      </c:pt>
                      <c:pt idx="27">
                        <c:v>97.47</c:v>
                      </c:pt>
                      <c:pt idx="28">
                        <c:v>43.75</c:v>
                      </c:pt>
                      <c:pt idx="29">
                        <c:v>98.76</c:v>
                      </c:pt>
                      <c:pt idx="30">
                        <c:v>97.91</c:v>
                      </c:pt>
                      <c:pt idx="31">
                        <c:v>98.38</c:v>
                      </c:pt>
                      <c:pt idx="32">
                        <c:v>98.88</c:v>
                      </c:pt>
                      <c:pt idx="33">
                        <c:v>98.03</c:v>
                      </c:pt>
                      <c:pt idx="34">
                        <c:v>97.91</c:v>
                      </c:pt>
                      <c:pt idx="35">
                        <c:v>42.57</c:v>
                      </c:pt>
                      <c:pt idx="36">
                        <c:v>122.2</c:v>
                      </c:pt>
                      <c:pt idx="37">
                        <c:v>39.83</c:v>
                      </c:pt>
                      <c:pt idx="38">
                        <c:v>101.8</c:v>
                      </c:pt>
                      <c:pt idx="39">
                        <c:v>40.68</c:v>
                      </c:pt>
                      <c:pt idx="40">
                        <c:v>121.33</c:v>
                      </c:pt>
                      <c:pt idx="41">
                        <c:v>40.26</c:v>
                      </c:pt>
                      <c:pt idx="42">
                        <c:v>127.04</c:v>
                      </c:pt>
                      <c:pt idx="43">
                        <c:v>97.3</c:v>
                      </c:pt>
                      <c:pt idx="44">
                        <c:v>206.34</c:v>
                      </c:pt>
                      <c:pt idx="45">
                        <c:v>206.72</c:v>
                      </c:pt>
                      <c:pt idx="46">
                        <c:v>207.05</c:v>
                      </c:pt>
                      <c:pt idx="47">
                        <c:v>100.96</c:v>
                      </c:pt>
                      <c:pt idx="48">
                        <c:v>207.43</c:v>
                      </c:pt>
                      <c:pt idx="49">
                        <c:v>100.16</c:v>
                      </c:pt>
                      <c:pt idx="50">
                        <c:v>41.67</c:v>
                      </c:pt>
                      <c:pt idx="51">
                        <c:v>124.35</c:v>
                      </c:pt>
                      <c:pt idx="52">
                        <c:v>42.83</c:v>
                      </c:pt>
                      <c:pt idx="53">
                        <c:v>100.34</c:v>
                      </c:pt>
                      <c:pt idx="54">
                        <c:v>41.67</c:v>
                      </c:pt>
                      <c:pt idx="55">
                        <c:v>122.87</c:v>
                      </c:pt>
                      <c:pt idx="56">
                        <c:v>103.06</c:v>
                      </c:pt>
                      <c:pt idx="57">
                        <c:v>101.34</c:v>
                      </c:pt>
                      <c:pt idx="58">
                        <c:v>99.31</c:v>
                      </c:pt>
                      <c:pt idx="59">
                        <c:v>213.98</c:v>
                      </c:pt>
                      <c:pt idx="60">
                        <c:v>98.9</c:v>
                      </c:pt>
                      <c:pt idx="61">
                        <c:v>100.29</c:v>
                      </c:pt>
                      <c:pt idx="62">
                        <c:v>99.66</c:v>
                      </c:pt>
                      <c:pt idx="63">
                        <c:v>100.63</c:v>
                      </c:pt>
                      <c:pt idx="64">
                        <c:v>208.37</c:v>
                      </c:pt>
                      <c:pt idx="65">
                        <c:v>99.23</c:v>
                      </c:pt>
                      <c:pt idx="66">
                        <c:v>40.75</c:v>
                      </c:pt>
                      <c:pt idx="67">
                        <c:v>41.62</c:v>
                      </c:pt>
                      <c:pt idx="68">
                        <c:v>40.19</c:v>
                      </c:pt>
                      <c:pt idx="69">
                        <c:v>101.9</c:v>
                      </c:pt>
                      <c:pt idx="70">
                        <c:v>208.42</c:v>
                      </c:pt>
                      <c:pt idx="71">
                        <c:v>41.08</c:v>
                      </c:pt>
                      <c:pt idx="72">
                        <c:v>125.22</c:v>
                      </c:pt>
                      <c:pt idx="73">
                        <c:v>99.23</c:v>
                      </c:pt>
                      <c:pt idx="74">
                        <c:v>102.35</c:v>
                      </c:pt>
                      <c:pt idx="75">
                        <c:v>213.85</c:v>
                      </c:pt>
                      <c:pt idx="76">
                        <c:v>99.21</c:v>
                      </c:pt>
                      <c:pt idx="77">
                        <c:v>101.48</c:v>
                      </c:pt>
                      <c:pt idx="78">
                        <c:v>99.33</c:v>
                      </c:pt>
                      <c:pt idx="79">
                        <c:v>104.05</c:v>
                      </c:pt>
                      <c:pt idx="80">
                        <c:v>100.93</c:v>
                      </c:pt>
                      <c:pt idx="81">
                        <c:v>213.42</c:v>
                      </c:pt>
                      <c:pt idx="82">
                        <c:v>100.93</c:v>
                      </c:pt>
                      <c:pt idx="83">
                        <c:v>213</c:v>
                      </c:pt>
                      <c:pt idx="84">
                        <c:v>101.34</c:v>
                      </c:pt>
                      <c:pt idx="85">
                        <c:v>98.9</c:v>
                      </c:pt>
                      <c:pt idx="86">
                        <c:v>102.77</c:v>
                      </c:pt>
                      <c:pt idx="87">
                        <c:v>213.85</c:v>
                      </c:pt>
                      <c:pt idx="88">
                        <c:v>211.68</c:v>
                      </c:pt>
                      <c:pt idx="89">
                        <c:v>215.89</c:v>
                      </c:pt>
                      <c:pt idx="90">
                        <c:v>1219.02</c:v>
                      </c:pt>
                      <c:pt idx="91">
                        <c:v>98.27</c:v>
                      </c:pt>
                      <c:pt idx="92">
                        <c:v>98.45</c:v>
                      </c:pt>
                      <c:pt idx="93">
                        <c:v>98.88</c:v>
                      </c:pt>
                      <c:pt idx="94">
                        <c:v>99.3</c:v>
                      </c:pt>
                      <c:pt idx="95">
                        <c:v>98.03</c:v>
                      </c:pt>
                      <c:pt idx="96">
                        <c:v>99.73</c:v>
                      </c:pt>
                      <c:pt idx="97">
                        <c:v>101.14</c:v>
                      </c:pt>
                      <c:pt idx="98">
                        <c:v>98.32</c:v>
                      </c:pt>
                    </c:numCache>
                  </c:numRef>
                </c:yVal>
                <c:smooth val="0"/>
                <c:extLst xmlns:c15="http://schemas.microsoft.com/office/drawing/2012/chart">
                  <c:ext xmlns:c16="http://schemas.microsoft.com/office/drawing/2014/chart" uri="{C3380CC4-5D6E-409C-BE32-E72D297353CC}">
                    <c16:uniqueId val="{00000052-70A9-46B2-9718-B151906AE937}"/>
                  </c:ext>
                </c:extLst>
              </c15:ser>
            </c15:filteredScatterSeries>
            <c15:filteredScatterSeries>
              <c15:ser>
                <c:idx val="13"/>
                <c:order val="13"/>
                <c:spPr>
                  <a:ln w="19050" cap="rnd">
                    <a:no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Sheet1!$E$379:$CY$379</c15:sqref>
                        </c15:formulaRef>
                      </c:ext>
                    </c:extLst>
                    <c:numCache>
                      <c:formatCode>General</c:formatCode>
                      <c:ptCount val="99"/>
                      <c:pt idx="0">
                        <c:v>100.91</c:v>
                      </c:pt>
                      <c:pt idx="1">
                        <c:v>1218.53</c:v>
                      </c:pt>
                      <c:pt idx="2">
                        <c:v>98.53</c:v>
                      </c:pt>
                      <c:pt idx="3">
                        <c:v>1219.1400000000001</c:v>
                      </c:pt>
                      <c:pt idx="4">
                        <c:v>100.23</c:v>
                      </c:pt>
                      <c:pt idx="5">
                        <c:v>101.66</c:v>
                      </c:pt>
                      <c:pt idx="6">
                        <c:v>100.37</c:v>
                      </c:pt>
                      <c:pt idx="7">
                        <c:v>102.92</c:v>
                      </c:pt>
                      <c:pt idx="8">
                        <c:v>100.39</c:v>
                      </c:pt>
                      <c:pt idx="9">
                        <c:v>102.09</c:v>
                      </c:pt>
                      <c:pt idx="10">
                        <c:v>100.04</c:v>
                      </c:pt>
                      <c:pt idx="11">
                        <c:v>102.07</c:v>
                      </c:pt>
                      <c:pt idx="12">
                        <c:v>41.06</c:v>
                      </c:pt>
                      <c:pt idx="13">
                        <c:v>112.54</c:v>
                      </c:pt>
                      <c:pt idx="14">
                        <c:v>41.08</c:v>
                      </c:pt>
                      <c:pt idx="15">
                        <c:v>112.98</c:v>
                      </c:pt>
                      <c:pt idx="16">
                        <c:v>99.96</c:v>
                      </c:pt>
                      <c:pt idx="17">
                        <c:v>1219.1300000000001</c:v>
                      </c:pt>
                      <c:pt idx="18">
                        <c:v>40.770000000000003</c:v>
                      </c:pt>
                      <c:pt idx="19">
                        <c:v>41.62</c:v>
                      </c:pt>
                      <c:pt idx="20">
                        <c:v>101.85</c:v>
                      </c:pt>
                      <c:pt idx="21">
                        <c:v>40.75</c:v>
                      </c:pt>
                      <c:pt idx="22">
                        <c:v>41.48</c:v>
                      </c:pt>
                      <c:pt idx="23">
                        <c:v>97.96</c:v>
                      </c:pt>
                      <c:pt idx="24">
                        <c:v>41.04</c:v>
                      </c:pt>
                      <c:pt idx="25">
                        <c:v>40.75</c:v>
                      </c:pt>
                      <c:pt idx="26">
                        <c:v>98.51</c:v>
                      </c:pt>
                      <c:pt idx="27">
                        <c:v>98.51</c:v>
                      </c:pt>
                      <c:pt idx="28">
                        <c:v>40.75</c:v>
                      </c:pt>
                      <c:pt idx="29">
                        <c:v>40.75</c:v>
                      </c:pt>
                      <c:pt idx="30">
                        <c:v>40.19</c:v>
                      </c:pt>
                      <c:pt idx="31">
                        <c:v>40.94</c:v>
                      </c:pt>
                      <c:pt idx="32">
                        <c:v>41.08</c:v>
                      </c:pt>
                      <c:pt idx="33">
                        <c:v>41.08</c:v>
                      </c:pt>
                      <c:pt idx="34">
                        <c:v>41.18</c:v>
                      </c:pt>
                      <c:pt idx="35">
                        <c:v>41.04</c:v>
                      </c:pt>
                      <c:pt idx="36">
                        <c:v>100.08</c:v>
                      </c:pt>
                      <c:pt idx="37">
                        <c:v>41.04</c:v>
                      </c:pt>
                      <c:pt idx="38">
                        <c:v>41.18</c:v>
                      </c:pt>
                      <c:pt idx="39">
                        <c:v>40.75</c:v>
                      </c:pt>
                      <c:pt idx="40">
                        <c:v>41.6</c:v>
                      </c:pt>
                      <c:pt idx="41">
                        <c:v>99.87</c:v>
                      </c:pt>
                      <c:pt idx="42">
                        <c:v>40.770000000000003</c:v>
                      </c:pt>
                      <c:pt idx="43">
                        <c:v>41.04</c:v>
                      </c:pt>
                      <c:pt idx="44">
                        <c:v>41.37</c:v>
                      </c:pt>
                      <c:pt idx="45">
                        <c:v>41.08</c:v>
                      </c:pt>
                      <c:pt idx="46">
                        <c:v>98.05</c:v>
                      </c:pt>
                      <c:pt idx="47">
                        <c:v>40.229999999999997</c:v>
                      </c:pt>
                      <c:pt idx="48">
                        <c:v>40.65</c:v>
                      </c:pt>
                      <c:pt idx="49">
                        <c:v>100.95</c:v>
                      </c:pt>
                      <c:pt idx="50">
                        <c:v>1216.82</c:v>
                      </c:pt>
                      <c:pt idx="51">
                        <c:v>99.07</c:v>
                      </c:pt>
                      <c:pt idx="52">
                        <c:v>211.86</c:v>
                      </c:pt>
                      <c:pt idx="53">
                        <c:v>1218.93</c:v>
                      </c:pt>
                      <c:pt idx="54">
                        <c:v>216.18</c:v>
                      </c:pt>
                      <c:pt idx="55">
                        <c:v>212.59</c:v>
                      </c:pt>
                      <c:pt idx="56">
                        <c:v>213</c:v>
                      </c:pt>
                      <c:pt idx="57">
                        <c:v>211.7</c:v>
                      </c:pt>
                      <c:pt idx="58">
                        <c:v>208.73</c:v>
                      </c:pt>
                      <c:pt idx="59">
                        <c:v>212.59</c:v>
                      </c:pt>
                      <c:pt idx="60">
                        <c:v>213.02</c:v>
                      </c:pt>
                      <c:pt idx="61">
                        <c:v>214.29</c:v>
                      </c:pt>
                      <c:pt idx="62">
                        <c:v>1219.02</c:v>
                      </c:pt>
                      <c:pt idx="63">
                        <c:v>213.3</c:v>
                      </c:pt>
                      <c:pt idx="64">
                        <c:v>213.87</c:v>
                      </c:pt>
                      <c:pt idx="65">
                        <c:v>100.51</c:v>
                      </c:pt>
                      <c:pt idx="66">
                        <c:v>99.33</c:v>
                      </c:pt>
                      <c:pt idx="67">
                        <c:v>104.47</c:v>
                      </c:pt>
                      <c:pt idx="68">
                        <c:v>210.87</c:v>
                      </c:pt>
                      <c:pt idx="69">
                        <c:v>211.72</c:v>
                      </c:pt>
                      <c:pt idx="70">
                        <c:v>98.74</c:v>
                      </c:pt>
                      <c:pt idx="71">
                        <c:v>99.82</c:v>
                      </c:pt>
                      <c:pt idx="72">
                        <c:v>101.54</c:v>
                      </c:pt>
                      <c:pt idx="73">
                        <c:v>212.17</c:v>
                      </c:pt>
                      <c:pt idx="74">
                        <c:v>99.63</c:v>
                      </c:pt>
                      <c:pt idx="75">
                        <c:v>40.799999999999997</c:v>
                      </c:pt>
                      <c:pt idx="76">
                        <c:v>41.67</c:v>
                      </c:pt>
                      <c:pt idx="77">
                        <c:v>98.5</c:v>
                      </c:pt>
                      <c:pt idx="78">
                        <c:v>41.1</c:v>
                      </c:pt>
                      <c:pt idx="79">
                        <c:v>41.53</c:v>
                      </c:pt>
                      <c:pt idx="80">
                        <c:v>217.92</c:v>
                      </c:pt>
                      <c:pt idx="81">
                        <c:v>1218.99</c:v>
                      </c:pt>
                      <c:pt idx="82">
                        <c:v>1218.8599999999999</c:v>
                      </c:pt>
                      <c:pt idx="83">
                        <c:v>1218.8499999999999</c:v>
                      </c:pt>
                      <c:pt idx="84">
                        <c:v>39.79</c:v>
                      </c:pt>
                      <c:pt idx="85">
                        <c:v>1218.67</c:v>
                      </c:pt>
                      <c:pt idx="86">
                        <c:v>1218.73</c:v>
                      </c:pt>
                      <c:pt idx="87">
                        <c:v>1218.8499999999999</c:v>
                      </c:pt>
                      <c:pt idx="88">
                        <c:v>110.29</c:v>
                      </c:pt>
                      <c:pt idx="89">
                        <c:v>114.3</c:v>
                      </c:pt>
                      <c:pt idx="90">
                        <c:v>1218.78</c:v>
                      </c:pt>
                      <c:pt idx="91">
                        <c:v>1218.74</c:v>
                      </c:pt>
                      <c:pt idx="92">
                        <c:v>1218.83</c:v>
                      </c:pt>
                      <c:pt idx="93">
                        <c:v>41.18</c:v>
                      </c:pt>
                      <c:pt idx="94">
                        <c:v>41.6</c:v>
                      </c:pt>
                      <c:pt idx="95">
                        <c:v>41.37</c:v>
                      </c:pt>
                      <c:pt idx="96">
                        <c:v>41.37</c:v>
                      </c:pt>
                      <c:pt idx="97">
                        <c:v>41.5</c:v>
                      </c:pt>
                      <c:pt idx="98">
                        <c:v>41.62</c:v>
                      </c:pt>
                    </c:numCache>
                  </c:numRef>
                </c:yVal>
                <c:smooth val="0"/>
                <c:extLst xmlns:c15="http://schemas.microsoft.com/office/drawing/2012/chart">
                  <c:ext xmlns:c16="http://schemas.microsoft.com/office/drawing/2014/chart" uri="{C3380CC4-5D6E-409C-BE32-E72D297353CC}">
                    <c16:uniqueId val="{00000053-70A9-46B2-9718-B151906AE937}"/>
                  </c:ext>
                </c:extLst>
              </c15:ser>
            </c15:filteredScatterSeries>
            <c15:filteredScatterSeries>
              <c15:ser>
                <c:idx val="14"/>
                <c:order val="14"/>
                <c:spPr>
                  <a:ln w="19050" cap="rnd">
                    <a:no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Sheet1!$E$380:$CY$380</c15:sqref>
                        </c15:formulaRef>
                      </c:ext>
                    </c:extLst>
                    <c:numCache>
                      <c:formatCode>General</c:formatCode>
                      <c:ptCount val="99"/>
                      <c:pt idx="0">
                        <c:v>40.33</c:v>
                      </c:pt>
                      <c:pt idx="1">
                        <c:v>41.6</c:v>
                      </c:pt>
                      <c:pt idx="2">
                        <c:v>40.19</c:v>
                      </c:pt>
                      <c:pt idx="3">
                        <c:v>41.62</c:v>
                      </c:pt>
                      <c:pt idx="4">
                        <c:v>41.08</c:v>
                      </c:pt>
                      <c:pt idx="5">
                        <c:v>40.65</c:v>
                      </c:pt>
                      <c:pt idx="6">
                        <c:v>41.93</c:v>
                      </c:pt>
                      <c:pt idx="7">
                        <c:v>41.79</c:v>
                      </c:pt>
                      <c:pt idx="8">
                        <c:v>42.33</c:v>
                      </c:pt>
                      <c:pt idx="9">
                        <c:v>41.18</c:v>
                      </c:pt>
                      <c:pt idx="10">
                        <c:v>40.75</c:v>
                      </c:pt>
                      <c:pt idx="11">
                        <c:v>41.18</c:v>
                      </c:pt>
                      <c:pt idx="12">
                        <c:v>40.19</c:v>
                      </c:pt>
                      <c:pt idx="13">
                        <c:v>42.23</c:v>
                      </c:pt>
                      <c:pt idx="14">
                        <c:v>41.93</c:v>
                      </c:pt>
                      <c:pt idx="15">
                        <c:v>41.08</c:v>
                      </c:pt>
                      <c:pt idx="16">
                        <c:v>41.08</c:v>
                      </c:pt>
                      <c:pt idx="17">
                        <c:v>41.18</c:v>
                      </c:pt>
                      <c:pt idx="18">
                        <c:v>42.76</c:v>
                      </c:pt>
                      <c:pt idx="19">
                        <c:v>41.04</c:v>
                      </c:pt>
                      <c:pt idx="20">
                        <c:v>41.62</c:v>
                      </c:pt>
                      <c:pt idx="21">
                        <c:v>167.43</c:v>
                      </c:pt>
                      <c:pt idx="22">
                        <c:v>41.18</c:v>
                      </c:pt>
                      <c:pt idx="23">
                        <c:v>41.18</c:v>
                      </c:pt>
                      <c:pt idx="24">
                        <c:v>41.9</c:v>
                      </c:pt>
                      <c:pt idx="25">
                        <c:v>40.98</c:v>
                      </c:pt>
                      <c:pt idx="26">
                        <c:v>40.65</c:v>
                      </c:pt>
                      <c:pt idx="27">
                        <c:v>164.34</c:v>
                      </c:pt>
                      <c:pt idx="28">
                        <c:v>207.67</c:v>
                      </c:pt>
                      <c:pt idx="29">
                        <c:v>209.08</c:v>
                      </c:pt>
                      <c:pt idx="30">
                        <c:v>209.67</c:v>
                      </c:pt>
                      <c:pt idx="31">
                        <c:v>208.09</c:v>
                      </c:pt>
                      <c:pt idx="32">
                        <c:v>208.78</c:v>
                      </c:pt>
                      <c:pt idx="33">
                        <c:v>210.9</c:v>
                      </c:pt>
                      <c:pt idx="34">
                        <c:v>209.6</c:v>
                      </c:pt>
                      <c:pt idx="35">
                        <c:v>212.17</c:v>
                      </c:pt>
                      <c:pt idx="36">
                        <c:v>212.17</c:v>
                      </c:pt>
                      <c:pt idx="37">
                        <c:v>213.04</c:v>
                      </c:pt>
                      <c:pt idx="38">
                        <c:v>207.9</c:v>
                      </c:pt>
                      <c:pt idx="39">
                        <c:v>208</c:v>
                      </c:pt>
                      <c:pt idx="40">
                        <c:v>217.31</c:v>
                      </c:pt>
                      <c:pt idx="41">
                        <c:v>210.88</c:v>
                      </c:pt>
                      <c:pt idx="42">
                        <c:v>207.9</c:v>
                      </c:pt>
                      <c:pt idx="43">
                        <c:v>207.99</c:v>
                      </c:pt>
                      <c:pt idx="44">
                        <c:v>207.92</c:v>
                      </c:pt>
                      <c:pt idx="45">
                        <c:v>207.9</c:v>
                      </c:pt>
                      <c:pt idx="46">
                        <c:v>212.6</c:v>
                      </c:pt>
                      <c:pt idx="47">
                        <c:v>207.9</c:v>
                      </c:pt>
                      <c:pt idx="48">
                        <c:v>209.2</c:v>
                      </c:pt>
                      <c:pt idx="49">
                        <c:v>207.92</c:v>
                      </c:pt>
                      <c:pt idx="50">
                        <c:v>207.59</c:v>
                      </c:pt>
                      <c:pt idx="51">
                        <c:v>207.92</c:v>
                      </c:pt>
                      <c:pt idx="52">
                        <c:v>207.9</c:v>
                      </c:pt>
                      <c:pt idx="53">
                        <c:v>208.85</c:v>
                      </c:pt>
                      <c:pt idx="54">
                        <c:v>207.9</c:v>
                      </c:pt>
                      <c:pt idx="55">
                        <c:v>207.5</c:v>
                      </c:pt>
                      <c:pt idx="56">
                        <c:v>207.6</c:v>
                      </c:pt>
                      <c:pt idx="57">
                        <c:v>207.48</c:v>
                      </c:pt>
                      <c:pt idx="58">
                        <c:v>216.79</c:v>
                      </c:pt>
                      <c:pt idx="59">
                        <c:v>207.9</c:v>
                      </c:pt>
                      <c:pt idx="60">
                        <c:v>208.02</c:v>
                      </c:pt>
                      <c:pt idx="61">
                        <c:v>207.5</c:v>
                      </c:pt>
                      <c:pt idx="62">
                        <c:v>208.33</c:v>
                      </c:pt>
                      <c:pt idx="63">
                        <c:v>215.62</c:v>
                      </c:pt>
                      <c:pt idx="64">
                        <c:v>213.37</c:v>
                      </c:pt>
                      <c:pt idx="65">
                        <c:v>207.9</c:v>
                      </c:pt>
                      <c:pt idx="66">
                        <c:v>207.92</c:v>
                      </c:pt>
                      <c:pt idx="67">
                        <c:v>207.9</c:v>
                      </c:pt>
                      <c:pt idx="68">
                        <c:v>102.27</c:v>
                      </c:pt>
                      <c:pt idx="69">
                        <c:v>212.2</c:v>
                      </c:pt>
                      <c:pt idx="70">
                        <c:v>214.36</c:v>
                      </c:pt>
                      <c:pt idx="71">
                        <c:v>210.03</c:v>
                      </c:pt>
                      <c:pt idx="72">
                        <c:v>211.77</c:v>
                      </c:pt>
                      <c:pt idx="73">
                        <c:v>100.96</c:v>
                      </c:pt>
                      <c:pt idx="74">
                        <c:v>208.33</c:v>
                      </c:pt>
                      <c:pt idx="75">
                        <c:v>217.33</c:v>
                      </c:pt>
                      <c:pt idx="76">
                        <c:v>213.49</c:v>
                      </c:pt>
                      <c:pt idx="77">
                        <c:v>213.92</c:v>
                      </c:pt>
                      <c:pt idx="78">
                        <c:v>213.92</c:v>
                      </c:pt>
                      <c:pt idx="79">
                        <c:v>208.04</c:v>
                      </c:pt>
                      <c:pt idx="80">
                        <c:v>211.34</c:v>
                      </c:pt>
                      <c:pt idx="81">
                        <c:v>212.62</c:v>
                      </c:pt>
                      <c:pt idx="82">
                        <c:v>213.06</c:v>
                      </c:pt>
                      <c:pt idx="83">
                        <c:v>213.92</c:v>
                      </c:pt>
                      <c:pt idx="84">
                        <c:v>210.92</c:v>
                      </c:pt>
                      <c:pt idx="85">
                        <c:v>212.64</c:v>
                      </c:pt>
                      <c:pt idx="86">
                        <c:v>217.76</c:v>
                      </c:pt>
                      <c:pt idx="87">
                        <c:v>1218.95</c:v>
                      </c:pt>
                      <c:pt idx="88">
                        <c:v>1218.81</c:v>
                      </c:pt>
                      <c:pt idx="89">
                        <c:v>208.21</c:v>
                      </c:pt>
                      <c:pt idx="90">
                        <c:v>213.49</c:v>
                      </c:pt>
                      <c:pt idx="91">
                        <c:v>213.92</c:v>
                      </c:pt>
                      <c:pt idx="92">
                        <c:v>212.62</c:v>
                      </c:pt>
                      <c:pt idx="93">
                        <c:v>208.37</c:v>
                      </c:pt>
                      <c:pt idx="94">
                        <c:v>1218.97</c:v>
                      </c:pt>
                      <c:pt idx="95">
                        <c:v>212.52</c:v>
                      </c:pt>
                      <c:pt idx="96">
                        <c:v>213.51</c:v>
                      </c:pt>
                      <c:pt idx="97">
                        <c:v>208.35</c:v>
                      </c:pt>
                      <c:pt idx="98">
                        <c:v>212.22</c:v>
                      </c:pt>
                    </c:numCache>
                  </c:numRef>
                </c:yVal>
                <c:smooth val="0"/>
                <c:extLst xmlns:c15="http://schemas.microsoft.com/office/drawing/2012/chart">
                  <c:ext xmlns:c16="http://schemas.microsoft.com/office/drawing/2014/chart" uri="{C3380CC4-5D6E-409C-BE32-E72D297353CC}">
                    <c16:uniqueId val="{00000054-70A9-46B2-9718-B151906AE937}"/>
                  </c:ext>
                </c:extLst>
              </c15:ser>
            </c15:filteredScatterSeries>
            <c15:filteredScatterSeries>
              <c15:ser>
                <c:idx val="15"/>
                <c:order val="15"/>
                <c:spPr>
                  <a:ln w="19050" cap="rnd">
                    <a:no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Sheet1!$E$381:$CY$381</c15:sqref>
                        </c15:formulaRef>
                      </c:ext>
                    </c:extLst>
                    <c:numCache>
                      <c:formatCode>General</c:formatCode>
                      <c:ptCount val="99"/>
                      <c:pt idx="0">
                        <c:v>207.26</c:v>
                      </c:pt>
                      <c:pt idx="1">
                        <c:v>208.37</c:v>
                      </c:pt>
                      <c:pt idx="2">
                        <c:v>213.09</c:v>
                      </c:pt>
                      <c:pt idx="3">
                        <c:v>208.38</c:v>
                      </c:pt>
                      <c:pt idx="4">
                        <c:v>209.24</c:v>
                      </c:pt>
                      <c:pt idx="5">
                        <c:v>207.19</c:v>
                      </c:pt>
                      <c:pt idx="6">
                        <c:v>211.81</c:v>
                      </c:pt>
                      <c:pt idx="7">
                        <c:v>211.79</c:v>
                      </c:pt>
                      <c:pt idx="8">
                        <c:v>214.79</c:v>
                      </c:pt>
                      <c:pt idx="9">
                        <c:v>211.37</c:v>
                      </c:pt>
                      <c:pt idx="10">
                        <c:v>207.07</c:v>
                      </c:pt>
                      <c:pt idx="11">
                        <c:v>1219.04</c:v>
                      </c:pt>
                      <c:pt idx="12">
                        <c:v>208.23</c:v>
                      </c:pt>
                      <c:pt idx="13">
                        <c:v>212.22</c:v>
                      </c:pt>
                      <c:pt idx="14">
                        <c:v>209.65</c:v>
                      </c:pt>
                      <c:pt idx="15">
                        <c:v>1218.9000000000001</c:v>
                      </c:pt>
                      <c:pt idx="16">
                        <c:v>42.35</c:v>
                      </c:pt>
                      <c:pt idx="17">
                        <c:v>43.22</c:v>
                      </c:pt>
                      <c:pt idx="18">
                        <c:v>42.35</c:v>
                      </c:pt>
                      <c:pt idx="19">
                        <c:v>43.08</c:v>
                      </c:pt>
                      <c:pt idx="20">
                        <c:v>42.23</c:v>
                      </c:pt>
                      <c:pt idx="21">
                        <c:v>42.21</c:v>
                      </c:pt>
                      <c:pt idx="22">
                        <c:v>42.64</c:v>
                      </c:pt>
                      <c:pt idx="23">
                        <c:v>43.2</c:v>
                      </c:pt>
                      <c:pt idx="24">
                        <c:v>43.63</c:v>
                      </c:pt>
                      <c:pt idx="25">
                        <c:v>42.35</c:v>
                      </c:pt>
                      <c:pt idx="26">
                        <c:v>42.76</c:v>
                      </c:pt>
                      <c:pt idx="27">
                        <c:v>43.2</c:v>
                      </c:pt>
                      <c:pt idx="28">
                        <c:v>43.2</c:v>
                      </c:pt>
                      <c:pt idx="29">
                        <c:v>40.99</c:v>
                      </c:pt>
                      <c:pt idx="30">
                        <c:v>40.56</c:v>
                      </c:pt>
                      <c:pt idx="31">
                        <c:v>40.700000000000003</c:v>
                      </c:pt>
                      <c:pt idx="32">
                        <c:v>40.26</c:v>
                      </c:pt>
                      <c:pt idx="33">
                        <c:v>40.159999999999997</c:v>
                      </c:pt>
                      <c:pt idx="34">
                        <c:v>40.869999999999997</c:v>
                      </c:pt>
                      <c:pt idx="35">
                        <c:v>1215.9000000000001</c:v>
                      </c:pt>
                      <c:pt idx="36">
                        <c:v>39.78</c:v>
                      </c:pt>
                      <c:pt idx="37">
                        <c:v>39.79</c:v>
                      </c:pt>
                      <c:pt idx="38">
                        <c:v>39.53</c:v>
                      </c:pt>
                      <c:pt idx="39">
                        <c:v>39.78</c:v>
                      </c:pt>
                      <c:pt idx="40">
                        <c:v>40.21</c:v>
                      </c:pt>
                      <c:pt idx="41">
                        <c:v>39.64</c:v>
                      </c:pt>
                      <c:pt idx="42">
                        <c:v>40.21</c:v>
                      </c:pt>
                      <c:pt idx="43">
                        <c:v>40.520000000000003</c:v>
                      </c:pt>
                      <c:pt idx="44">
                        <c:v>40.21</c:v>
                      </c:pt>
                      <c:pt idx="45">
                        <c:v>40.07</c:v>
                      </c:pt>
                      <c:pt idx="46">
                        <c:v>110.25</c:v>
                      </c:pt>
                      <c:pt idx="47">
                        <c:v>245.16</c:v>
                      </c:pt>
                      <c:pt idx="48">
                        <c:v>247.52</c:v>
                      </c:pt>
                      <c:pt idx="49">
                        <c:v>247.07</c:v>
                      </c:pt>
                      <c:pt idx="50">
                        <c:v>246.2</c:v>
                      </c:pt>
                      <c:pt idx="51">
                        <c:v>246.18</c:v>
                      </c:pt>
                      <c:pt idx="52">
                        <c:v>246.65</c:v>
                      </c:pt>
                      <c:pt idx="53">
                        <c:v>1218.92</c:v>
                      </c:pt>
                      <c:pt idx="54">
                        <c:v>246.95</c:v>
                      </c:pt>
                      <c:pt idx="55">
                        <c:v>246.22</c:v>
                      </c:pt>
                      <c:pt idx="56">
                        <c:v>1218.81</c:v>
                      </c:pt>
                      <c:pt idx="57">
                        <c:v>246.53</c:v>
                      </c:pt>
                      <c:pt idx="58">
                        <c:v>1218.83</c:v>
                      </c:pt>
                      <c:pt idx="59">
                        <c:v>247.83</c:v>
                      </c:pt>
                      <c:pt idx="60">
                        <c:v>247.54</c:v>
                      </c:pt>
                      <c:pt idx="61">
                        <c:v>43.2</c:v>
                      </c:pt>
                      <c:pt idx="62">
                        <c:v>43.2</c:v>
                      </c:pt>
                      <c:pt idx="63">
                        <c:v>43.61</c:v>
                      </c:pt>
                      <c:pt idx="64">
                        <c:v>43.2</c:v>
                      </c:pt>
                      <c:pt idx="65">
                        <c:v>159.69999999999999</c:v>
                      </c:pt>
                      <c:pt idx="66">
                        <c:v>246.2</c:v>
                      </c:pt>
                      <c:pt idx="67">
                        <c:v>43.2</c:v>
                      </c:pt>
                      <c:pt idx="68">
                        <c:v>43.2</c:v>
                      </c:pt>
                      <c:pt idx="69">
                        <c:v>43.61</c:v>
                      </c:pt>
                      <c:pt idx="70">
                        <c:v>43.2</c:v>
                      </c:pt>
                      <c:pt idx="71">
                        <c:v>111.54</c:v>
                      </c:pt>
                      <c:pt idx="72">
                        <c:v>42.62</c:v>
                      </c:pt>
                      <c:pt idx="73">
                        <c:v>159.22999999999999</c:v>
                      </c:pt>
                      <c:pt idx="74">
                        <c:v>1218.8499999999999</c:v>
                      </c:pt>
                      <c:pt idx="75">
                        <c:v>110.51</c:v>
                      </c:pt>
                      <c:pt idx="76">
                        <c:v>114.12</c:v>
                      </c:pt>
                      <c:pt idx="77">
                        <c:v>110.67</c:v>
                      </c:pt>
                      <c:pt idx="78">
                        <c:v>99.26</c:v>
                      </c:pt>
                      <c:pt idx="79">
                        <c:v>1219.1400000000001</c:v>
                      </c:pt>
                      <c:pt idx="80">
                        <c:v>40.33</c:v>
                      </c:pt>
                      <c:pt idx="81">
                        <c:v>39.79</c:v>
                      </c:pt>
                      <c:pt idx="82">
                        <c:v>39.78</c:v>
                      </c:pt>
                      <c:pt idx="83">
                        <c:v>40.33</c:v>
                      </c:pt>
                      <c:pt idx="84">
                        <c:v>42.94</c:v>
                      </c:pt>
                      <c:pt idx="85">
                        <c:v>42.52</c:v>
                      </c:pt>
                      <c:pt idx="86">
                        <c:v>42.52</c:v>
                      </c:pt>
                      <c:pt idx="87">
                        <c:v>41.97</c:v>
                      </c:pt>
                      <c:pt idx="88">
                        <c:v>41.1</c:v>
                      </c:pt>
                      <c:pt idx="89">
                        <c:v>41.67</c:v>
                      </c:pt>
                      <c:pt idx="90">
                        <c:v>40.72</c:v>
                      </c:pt>
                      <c:pt idx="91">
                        <c:v>41.15</c:v>
                      </c:pt>
                      <c:pt idx="92">
                        <c:v>41.15</c:v>
                      </c:pt>
                      <c:pt idx="93">
                        <c:v>40.25</c:v>
                      </c:pt>
                      <c:pt idx="94">
                        <c:v>39.950000000000003</c:v>
                      </c:pt>
                      <c:pt idx="95">
                        <c:v>98.64</c:v>
                      </c:pt>
                      <c:pt idx="96">
                        <c:v>43.01</c:v>
                      </c:pt>
                      <c:pt idx="97">
                        <c:v>42.57</c:v>
                      </c:pt>
                      <c:pt idx="98">
                        <c:v>120.46</c:v>
                      </c:pt>
                    </c:numCache>
                  </c:numRef>
                </c:yVal>
                <c:smooth val="0"/>
                <c:extLst xmlns:c15="http://schemas.microsoft.com/office/drawing/2012/chart">
                  <c:ext xmlns:c16="http://schemas.microsoft.com/office/drawing/2014/chart" uri="{C3380CC4-5D6E-409C-BE32-E72D297353CC}">
                    <c16:uniqueId val="{00000055-70A9-46B2-9718-B151906AE937}"/>
                  </c:ext>
                </c:extLst>
              </c15:ser>
            </c15:filteredScatterSeries>
            <c15:filteredScatterSeries>
              <c15:ser>
                <c:idx val="16"/>
                <c:order val="16"/>
                <c:spPr>
                  <a:ln w="19050" cap="rnd">
                    <a:no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Sheet1!$E$382:$CY$382</c15:sqref>
                        </c15:formulaRef>
                      </c:ext>
                    </c:extLst>
                    <c:numCache>
                      <c:formatCode>General</c:formatCode>
                      <c:ptCount val="99"/>
                      <c:pt idx="0">
                        <c:v>99.7</c:v>
                      </c:pt>
                      <c:pt idx="1">
                        <c:v>42.05</c:v>
                      </c:pt>
                      <c:pt idx="2">
                        <c:v>98.12</c:v>
                      </c:pt>
                      <c:pt idx="3">
                        <c:v>98.64</c:v>
                      </c:pt>
                      <c:pt idx="4">
                        <c:v>98.62</c:v>
                      </c:pt>
                      <c:pt idx="5">
                        <c:v>98.93</c:v>
                      </c:pt>
                      <c:pt idx="6">
                        <c:v>97.68</c:v>
                      </c:pt>
                      <c:pt idx="7">
                        <c:v>98.81</c:v>
                      </c:pt>
                      <c:pt idx="8">
                        <c:v>100.58</c:v>
                      </c:pt>
                      <c:pt idx="9">
                        <c:v>211.16</c:v>
                      </c:pt>
                      <c:pt idx="10">
                        <c:v>102.27</c:v>
                      </c:pt>
                      <c:pt idx="11">
                        <c:v>212.67</c:v>
                      </c:pt>
                      <c:pt idx="12">
                        <c:v>102.27</c:v>
                      </c:pt>
                      <c:pt idx="13">
                        <c:v>197.38</c:v>
                      </c:pt>
                      <c:pt idx="14">
                        <c:v>99.7</c:v>
                      </c:pt>
                      <c:pt idx="15">
                        <c:v>101.22</c:v>
                      </c:pt>
                      <c:pt idx="16">
                        <c:v>100.55</c:v>
                      </c:pt>
                      <c:pt idx="17">
                        <c:v>100.13</c:v>
                      </c:pt>
                      <c:pt idx="18">
                        <c:v>99.71</c:v>
                      </c:pt>
                      <c:pt idx="19">
                        <c:v>101.22</c:v>
                      </c:pt>
                      <c:pt idx="20">
                        <c:v>100.98</c:v>
                      </c:pt>
                      <c:pt idx="21">
                        <c:v>207.53</c:v>
                      </c:pt>
                      <c:pt idx="22">
                        <c:v>100.65</c:v>
                      </c:pt>
                      <c:pt idx="23">
                        <c:v>100.56</c:v>
                      </c:pt>
                      <c:pt idx="24">
                        <c:v>100.13</c:v>
                      </c:pt>
                      <c:pt idx="25">
                        <c:v>101.41</c:v>
                      </c:pt>
                      <c:pt idx="26">
                        <c:v>98.05</c:v>
                      </c:pt>
                      <c:pt idx="27">
                        <c:v>102.4</c:v>
                      </c:pt>
                      <c:pt idx="28">
                        <c:v>213.98</c:v>
                      </c:pt>
                      <c:pt idx="29">
                        <c:v>98.46</c:v>
                      </c:pt>
                      <c:pt idx="30">
                        <c:v>100.23</c:v>
                      </c:pt>
                      <c:pt idx="31">
                        <c:v>99.23</c:v>
                      </c:pt>
                      <c:pt idx="32">
                        <c:v>98.06</c:v>
                      </c:pt>
                      <c:pt idx="33">
                        <c:v>99.47</c:v>
                      </c:pt>
                      <c:pt idx="34">
                        <c:v>99.02</c:v>
                      </c:pt>
                      <c:pt idx="35">
                        <c:v>98.6</c:v>
                      </c:pt>
                      <c:pt idx="36">
                        <c:v>101.05</c:v>
                      </c:pt>
                      <c:pt idx="37">
                        <c:v>101.34</c:v>
                      </c:pt>
                      <c:pt idx="38">
                        <c:v>213.12</c:v>
                      </c:pt>
                      <c:pt idx="39">
                        <c:v>102.2</c:v>
                      </c:pt>
                      <c:pt idx="40">
                        <c:v>102.28</c:v>
                      </c:pt>
                      <c:pt idx="41">
                        <c:v>100.44</c:v>
                      </c:pt>
                      <c:pt idx="42">
                        <c:v>90.74</c:v>
                      </c:pt>
                      <c:pt idx="43">
                        <c:v>198.37</c:v>
                      </c:pt>
                      <c:pt idx="44">
                        <c:v>98.83</c:v>
                      </c:pt>
                      <c:pt idx="45">
                        <c:v>1219.04</c:v>
                      </c:pt>
                      <c:pt idx="46">
                        <c:v>1218.76</c:v>
                      </c:pt>
                      <c:pt idx="47">
                        <c:v>41.31</c:v>
                      </c:pt>
                      <c:pt idx="48">
                        <c:v>41.72</c:v>
                      </c:pt>
                      <c:pt idx="49">
                        <c:v>98.27</c:v>
                      </c:pt>
                      <c:pt idx="50">
                        <c:v>106.21</c:v>
                      </c:pt>
                      <c:pt idx="51">
                        <c:v>1218.81</c:v>
                      </c:pt>
                      <c:pt idx="52">
                        <c:v>1218.74</c:v>
                      </c:pt>
                      <c:pt idx="53">
                        <c:v>39.409999999999997</c:v>
                      </c:pt>
                      <c:pt idx="54">
                        <c:v>39.83</c:v>
                      </c:pt>
                      <c:pt idx="55">
                        <c:v>42.64</c:v>
                      </c:pt>
                      <c:pt idx="56">
                        <c:v>42.64</c:v>
                      </c:pt>
                      <c:pt idx="57">
                        <c:v>40.159999999999997</c:v>
                      </c:pt>
                      <c:pt idx="58">
                        <c:v>39.85</c:v>
                      </c:pt>
                      <c:pt idx="59">
                        <c:v>39.85</c:v>
                      </c:pt>
                      <c:pt idx="60">
                        <c:v>40.56</c:v>
                      </c:pt>
                      <c:pt idx="61">
                        <c:v>1217.3499999999999</c:v>
                      </c:pt>
                      <c:pt idx="62">
                        <c:v>1218.76</c:v>
                      </c:pt>
                      <c:pt idx="63">
                        <c:v>1218.78</c:v>
                      </c:pt>
                      <c:pt idx="64">
                        <c:v>1218.69</c:v>
                      </c:pt>
                      <c:pt idx="65">
                        <c:v>1218.71</c:v>
                      </c:pt>
                      <c:pt idx="66">
                        <c:v>1218.78</c:v>
                      </c:pt>
                      <c:pt idx="67">
                        <c:v>1218.74</c:v>
                      </c:pt>
                      <c:pt idx="68">
                        <c:v>1218.73</c:v>
                      </c:pt>
                      <c:pt idx="69">
                        <c:v>1218.71</c:v>
                      </c:pt>
                      <c:pt idx="70">
                        <c:v>1218.69</c:v>
                      </c:pt>
                      <c:pt idx="71">
                        <c:v>1218.73</c:v>
                      </c:pt>
                      <c:pt idx="72">
                        <c:v>1218.76</c:v>
                      </c:pt>
                      <c:pt idx="73">
                        <c:v>41.97</c:v>
                      </c:pt>
                      <c:pt idx="74">
                        <c:v>41.98</c:v>
                      </c:pt>
                      <c:pt idx="75">
                        <c:v>41.98</c:v>
                      </c:pt>
                      <c:pt idx="76">
                        <c:v>41.84</c:v>
                      </c:pt>
                      <c:pt idx="77">
                        <c:v>41.41</c:v>
                      </c:pt>
                      <c:pt idx="78">
                        <c:v>41.01</c:v>
                      </c:pt>
                      <c:pt idx="79">
                        <c:v>41.43</c:v>
                      </c:pt>
                      <c:pt idx="80">
                        <c:v>41.03</c:v>
                      </c:pt>
                      <c:pt idx="81">
                        <c:v>41.41</c:v>
                      </c:pt>
                      <c:pt idx="82">
                        <c:v>40.98</c:v>
                      </c:pt>
                      <c:pt idx="83">
                        <c:v>41.11</c:v>
                      </c:pt>
                      <c:pt idx="84">
                        <c:v>100.34</c:v>
                      </c:pt>
                      <c:pt idx="85">
                        <c:v>91.4</c:v>
                      </c:pt>
                      <c:pt idx="86">
                        <c:v>98.64</c:v>
                      </c:pt>
                      <c:pt idx="87">
                        <c:v>99.38</c:v>
                      </c:pt>
                      <c:pt idx="88">
                        <c:v>98.53</c:v>
                      </c:pt>
                      <c:pt idx="89">
                        <c:v>98.53</c:v>
                      </c:pt>
                      <c:pt idx="90">
                        <c:v>98.53</c:v>
                      </c:pt>
                      <c:pt idx="91">
                        <c:v>104.26</c:v>
                      </c:pt>
                      <c:pt idx="92">
                        <c:v>112.49</c:v>
                      </c:pt>
                      <c:pt idx="93">
                        <c:v>1218.99</c:v>
                      </c:pt>
                      <c:pt idx="94">
                        <c:v>40.799999999999997</c:v>
                      </c:pt>
                      <c:pt idx="95">
                        <c:v>40.770000000000003</c:v>
                      </c:pt>
                      <c:pt idx="96">
                        <c:v>40.14</c:v>
                      </c:pt>
                      <c:pt idx="97">
                        <c:v>41.13</c:v>
                      </c:pt>
                      <c:pt idx="98">
                        <c:v>40.39</c:v>
                      </c:pt>
                    </c:numCache>
                  </c:numRef>
                </c:yVal>
                <c:smooth val="0"/>
                <c:extLst xmlns:c15="http://schemas.microsoft.com/office/drawing/2012/chart">
                  <c:ext xmlns:c16="http://schemas.microsoft.com/office/drawing/2014/chart" uri="{C3380CC4-5D6E-409C-BE32-E72D297353CC}">
                    <c16:uniqueId val="{00000056-70A9-46B2-9718-B151906AE937}"/>
                  </c:ext>
                </c:extLst>
              </c15:ser>
            </c15:filteredScatterSeries>
            <c15:filteredScatterSeries>
              <c15:ser>
                <c:idx val="17"/>
                <c:order val="17"/>
                <c:spPr>
                  <a:ln w="19050" cap="rnd">
                    <a:no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Sheet1!$E$383:$CY$383</c15:sqref>
                        </c15:formulaRef>
                      </c:ext>
                    </c:extLst>
                    <c:numCache>
                      <c:formatCode>General</c:formatCode>
                      <c:ptCount val="99"/>
                      <c:pt idx="0">
                        <c:v>40.39</c:v>
                      </c:pt>
                      <c:pt idx="1">
                        <c:v>39.9</c:v>
                      </c:pt>
                      <c:pt idx="2">
                        <c:v>43.3</c:v>
                      </c:pt>
                      <c:pt idx="3">
                        <c:v>44.15</c:v>
                      </c:pt>
                      <c:pt idx="4">
                        <c:v>40.82</c:v>
                      </c:pt>
                      <c:pt idx="5">
                        <c:v>40.72</c:v>
                      </c:pt>
                      <c:pt idx="6">
                        <c:v>40.28</c:v>
                      </c:pt>
                      <c:pt idx="7">
                        <c:v>40.26</c:v>
                      </c:pt>
                      <c:pt idx="8">
                        <c:v>43.3</c:v>
                      </c:pt>
                      <c:pt idx="9">
                        <c:v>43.3</c:v>
                      </c:pt>
                      <c:pt idx="10">
                        <c:v>43.01</c:v>
                      </c:pt>
                      <c:pt idx="11">
                        <c:v>42.16</c:v>
                      </c:pt>
                      <c:pt idx="12">
                        <c:v>42.16</c:v>
                      </c:pt>
                      <c:pt idx="13">
                        <c:v>42.59</c:v>
                      </c:pt>
                      <c:pt idx="14">
                        <c:v>41.72</c:v>
                      </c:pt>
                      <c:pt idx="15">
                        <c:v>41.58</c:v>
                      </c:pt>
                      <c:pt idx="16">
                        <c:v>41.58</c:v>
                      </c:pt>
                      <c:pt idx="17">
                        <c:v>122.13</c:v>
                      </c:pt>
                      <c:pt idx="18">
                        <c:v>40.729999999999997</c:v>
                      </c:pt>
                      <c:pt idx="19">
                        <c:v>126.75</c:v>
                      </c:pt>
                      <c:pt idx="20">
                        <c:v>40.89</c:v>
                      </c:pt>
                      <c:pt idx="21">
                        <c:v>120.65</c:v>
                      </c:pt>
                      <c:pt idx="22">
                        <c:v>211.04</c:v>
                      </c:pt>
                      <c:pt idx="23">
                        <c:v>209.3</c:v>
                      </c:pt>
                      <c:pt idx="24">
                        <c:v>1217.28</c:v>
                      </c:pt>
                      <c:pt idx="25">
                        <c:v>211.25</c:v>
                      </c:pt>
                      <c:pt idx="26">
                        <c:v>212.69</c:v>
                      </c:pt>
                      <c:pt idx="27">
                        <c:v>1218.83</c:v>
                      </c:pt>
                      <c:pt idx="28">
                        <c:v>212.53</c:v>
                      </c:pt>
                      <c:pt idx="29">
                        <c:v>212.24</c:v>
                      </c:pt>
                      <c:pt idx="30">
                        <c:v>212.69</c:v>
                      </c:pt>
                      <c:pt idx="31">
                        <c:v>213.11</c:v>
                      </c:pt>
                      <c:pt idx="32">
                        <c:v>211.82</c:v>
                      </c:pt>
                      <c:pt idx="33">
                        <c:v>211.41</c:v>
                      </c:pt>
                      <c:pt idx="34">
                        <c:v>213.11</c:v>
                      </c:pt>
                      <c:pt idx="35">
                        <c:v>212.27</c:v>
                      </c:pt>
                      <c:pt idx="36">
                        <c:v>207.53</c:v>
                      </c:pt>
                      <c:pt idx="37">
                        <c:v>207.95</c:v>
                      </c:pt>
                      <c:pt idx="38">
                        <c:v>207.1</c:v>
                      </c:pt>
                      <c:pt idx="39">
                        <c:v>213.06</c:v>
                      </c:pt>
                      <c:pt idx="40">
                        <c:v>207.52</c:v>
                      </c:pt>
                      <c:pt idx="41">
                        <c:v>213.12</c:v>
                      </c:pt>
                      <c:pt idx="42">
                        <c:v>212.26</c:v>
                      </c:pt>
                      <c:pt idx="43">
                        <c:v>210.54</c:v>
                      </c:pt>
                      <c:pt idx="44">
                        <c:v>212.26</c:v>
                      </c:pt>
                      <c:pt idx="45">
                        <c:v>213.12</c:v>
                      </c:pt>
                      <c:pt idx="46">
                        <c:v>207.95</c:v>
                      </c:pt>
                      <c:pt idx="47">
                        <c:v>207.53</c:v>
                      </c:pt>
                      <c:pt idx="48">
                        <c:v>210.97</c:v>
                      </c:pt>
                      <c:pt idx="49">
                        <c:v>211.82</c:v>
                      </c:pt>
                      <c:pt idx="50">
                        <c:v>207.97</c:v>
                      </c:pt>
                      <c:pt idx="51">
                        <c:v>212.69</c:v>
                      </c:pt>
                      <c:pt idx="52">
                        <c:v>211.84</c:v>
                      </c:pt>
                      <c:pt idx="53">
                        <c:v>41.67</c:v>
                      </c:pt>
                      <c:pt idx="54">
                        <c:v>117.27</c:v>
                      </c:pt>
                      <c:pt idx="55">
                        <c:v>42.52</c:v>
                      </c:pt>
                      <c:pt idx="56">
                        <c:v>41.65</c:v>
                      </c:pt>
                      <c:pt idx="57">
                        <c:v>43.81</c:v>
                      </c:pt>
                      <c:pt idx="58">
                        <c:v>42.83</c:v>
                      </c:pt>
                      <c:pt idx="59">
                        <c:v>42.38</c:v>
                      </c:pt>
                      <c:pt idx="60">
                        <c:v>42.8</c:v>
                      </c:pt>
                      <c:pt idx="61">
                        <c:v>43.25</c:v>
                      </c:pt>
                      <c:pt idx="62">
                        <c:v>43.23</c:v>
                      </c:pt>
                      <c:pt idx="63">
                        <c:v>42.94</c:v>
                      </c:pt>
                      <c:pt idx="64">
                        <c:v>42.52</c:v>
                      </c:pt>
                      <c:pt idx="65">
                        <c:v>43.37</c:v>
                      </c:pt>
                      <c:pt idx="66">
                        <c:v>43.37</c:v>
                      </c:pt>
                      <c:pt idx="67">
                        <c:v>125.65</c:v>
                      </c:pt>
                      <c:pt idx="68">
                        <c:v>1217.27</c:v>
                      </c:pt>
                      <c:pt idx="69">
                        <c:v>1218.73</c:v>
                      </c:pt>
                      <c:pt idx="70">
                        <c:v>1218.67</c:v>
                      </c:pt>
                      <c:pt idx="71">
                        <c:v>255.14</c:v>
                      </c:pt>
                      <c:pt idx="72">
                        <c:v>248.47</c:v>
                      </c:pt>
                      <c:pt idx="73">
                        <c:v>253.23</c:v>
                      </c:pt>
                      <c:pt idx="74">
                        <c:v>249.38</c:v>
                      </c:pt>
                      <c:pt idx="75">
                        <c:v>247.61</c:v>
                      </c:pt>
                      <c:pt idx="76">
                        <c:v>252.8</c:v>
                      </c:pt>
                      <c:pt idx="77">
                        <c:v>248.49</c:v>
                      </c:pt>
                      <c:pt idx="78">
                        <c:v>249.38</c:v>
                      </c:pt>
                      <c:pt idx="79">
                        <c:v>248.91</c:v>
                      </c:pt>
                      <c:pt idx="80">
                        <c:v>247.62</c:v>
                      </c:pt>
                      <c:pt idx="81">
                        <c:v>254.97</c:v>
                      </c:pt>
                      <c:pt idx="82">
                        <c:v>254.52</c:v>
                      </c:pt>
                      <c:pt idx="83">
                        <c:v>254.53</c:v>
                      </c:pt>
                      <c:pt idx="84">
                        <c:v>253.65</c:v>
                      </c:pt>
                      <c:pt idx="85">
                        <c:v>1218.8599999999999</c:v>
                      </c:pt>
                      <c:pt idx="86">
                        <c:v>1218.5899999999999</c:v>
                      </c:pt>
                      <c:pt idx="87">
                        <c:v>1218.67</c:v>
                      </c:pt>
                      <c:pt idx="88">
                        <c:v>42.85</c:v>
                      </c:pt>
                      <c:pt idx="89">
                        <c:v>42.42</c:v>
                      </c:pt>
                      <c:pt idx="90">
                        <c:v>41.98</c:v>
                      </c:pt>
                      <c:pt idx="91">
                        <c:v>42.28</c:v>
                      </c:pt>
                      <c:pt idx="92">
                        <c:v>42.28</c:v>
                      </c:pt>
                      <c:pt idx="93">
                        <c:v>42.28</c:v>
                      </c:pt>
                      <c:pt idx="94">
                        <c:v>42.52</c:v>
                      </c:pt>
                      <c:pt idx="95">
                        <c:v>41.25</c:v>
                      </c:pt>
                      <c:pt idx="96">
                        <c:v>1217.44</c:v>
                      </c:pt>
                      <c:pt idx="97">
                        <c:v>212.14</c:v>
                      </c:pt>
                      <c:pt idx="98">
                        <c:v>209.25</c:v>
                      </c:pt>
                    </c:numCache>
                  </c:numRef>
                </c:yVal>
                <c:smooth val="0"/>
                <c:extLst xmlns:c15="http://schemas.microsoft.com/office/drawing/2012/chart">
                  <c:ext xmlns:c16="http://schemas.microsoft.com/office/drawing/2014/chart" uri="{C3380CC4-5D6E-409C-BE32-E72D297353CC}">
                    <c16:uniqueId val="{00000057-70A9-46B2-9718-B151906AE937}"/>
                  </c:ext>
                </c:extLst>
              </c15:ser>
            </c15:filteredScatterSeries>
            <c15:filteredScatterSeries>
              <c15:ser>
                <c:idx val="18"/>
                <c:order val="18"/>
                <c:spPr>
                  <a:ln w="19050" cap="rnd">
                    <a:noFill/>
                    <a:round/>
                  </a:ln>
                  <a:effectLst/>
                </c:spPr>
                <c:marker>
                  <c:symbol val="circle"/>
                  <c:size val="5"/>
                  <c:spPr>
                    <a:solidFill>
                      <a:schemeClr val="accent1">
                        <a:lumMod val="80000"/>
                      </a:schemeClr>
                    </a:solidFill>
                    <a:ln w="9525">
                      <a:solidFill>
                        <a:schemeClr val="accent1">
                          <a:lumMod val="8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Sheet1!$E$384:$CY$384</c15:sqref>
                        </c15:formulaRef>
                      </c:ext>
                    </c:extLst>
                    <c:numCache>
                      <c:formatCode>General</c:formatCode>
                      <c:ptCount val="99"/>
                      <c:pt idx="0">
                        <c:v>210.73</c:v>
                      </c:pt>
                      <c:pt idx="1">
                        <c:v>210.12</c:v>
                      </c:pt>
                      <c:pt idx="2">
                        <c:v>211.82</c:v>
                      </c:pt>
                      <c:pt idx="3">
                        <c:v>213.54</c:v>
                      </c:pt>
                      <c:pt idx="4">
                        <c:v>210.12</c:v>
                      </c:pt>
                      <c:pt idx="5">
                        <c:v>207.97</c:v>
                      </c:pt>
                      <c:pt idx="6">
                        <c:v>207.97</c:v>
                      </c:pt>
                      <c:pt idx="7">
                        <c:v>208.38</c:v>
                      </c:pt>
                      <c:pt idx="8">
                        <c:v>210.54</c:v>
                      </c:pt>
                      <c:pt idx="9">
                        <c:v>208.38</c:v>
                      </c:pt>
                      <c:pt idx="10">
                        <c:v>211.81</c:v>
                      </c:pt>
                      <c:pt idx="11">
                        <c:v>207.97</c:v>
                      </c:pt>
                      <c:pt idx="12">
                        <c:v>207.95</c:v>
                      </c:pt>
                      <c:pt idx="13">
                        <c:v>207.64</c:v>
                      </c:pt>
                      <c:pt idx="14">
                        <c:v>207.53</c:v>
                      </c:pt>
                      <c:pt idx="15">
                        <c:v>209.69</c:v>
                      </c:pt>
                      <c:pt idx="16">
                        <c:v>207.97</c:v>
                      </c:pt>
                      <c:pt idx="17">
                        <c:v>207.53</c:v>
                      </c:pt>
                      <c:pt idx="18">
                        <c:v>208.89</c:v>
                      </c:pt>
                      <c:pt idx="19">
                        <c:v>213.11</c:v>
                      </c:pt>
                      <c:pt idx="20">
                        <c:v>212.67</c:v>
                      </c:pt>
                      <c:pt idx="21">
                        <c:v>213.11</c:v>
                      </c:pt>
                      <c:pt idx="22">
                        <c:v>213.11</c:v>
                      </c:pt>
                      <c:pt idx="23">
                        <c:v>209.29</c:v>
                      </c:pt>
                      <c:pt idx="24">
                        <c:v>211.39</c:v>
                      </c:pt>
                      <c:pt idx="25">
                        <c:v>207.08</c:v>
                      </c:pt>
                      <c:pt idx="26">
                        <c:v>212.24</c:v>
                      </c:pt>
                      <c:pt idx="27">
                        <c:v>210.97</c:v>
                      </c:pt>
                      <c:pt idx="28">
                        <c:v>207.97</c:v>
                      </c:pt>
                      <c:pt idx="29">
                        <c:v>207.12</c:v>
                      </c:pt>
                      <c:pt idx="30">
                        <c:v>207.2</c:v>
                      </c:pt>
                      <c:pt idx="31">
                        <c:v>207.53</c:v>
                      </c:pt>
                      <c:pt idx="32">
                        <c:v>213.54</c:v>
                      </c:pt>
                      <c:pt idx="33">
                        <c:v>210.54</c:v>
                      </c:pt>
                      <c:pt idx="34">
                        <c:v>208.4</c:v>
                      </c:pt>
                      <c:pt idx="35">
                        <c:v>207.53</c:v>
                      </c:pt>
                      <c:pt idx="36">
                        <c:v>207.12</c:v>
                      </c:pt>
                      <c:pt idx="37">
                        <c:v>197.26</c:v>
                      </c:pt>
                      <c:pt idx="38">
                        <c:v>207.1</c:v>
                      </c:pt>
                      <c:pt idx="39">
                        <c:v>213.54</c:v>
                      </c:pt>
                      <c:pt idx="40">
                        <c:v>210.1</c:v>
                      </c:pt>
                      <c:pt idx="41">
                        <c:v>211.82</c:v>
                      </c:pt>
                      <c:pt idx="42">
                        <c:v>213.54</c:v>
                      </c:pt>
                      <c:pt idx="43">
                        <c:v>209.69</c:v>
                      </c:pt>
                      <c:pt idx="44">
                        <c:v>207.55</c:v>
                      </c:pt>
                      <c:pt idx="45">
                        <c:v>207.53</c:v>
                      </c:pt>
                      <c:pt idx="46">
                        <c:v>212.69</c:v>
                      </c:pt>
                      <c:pt idx="47">
                        <c:v>213.54</c:v>
                      </c:pt>
                      <c:pt idx="48">
                        <c:v>207.55</c:v>
                      </c:pt>
                      <c:pt idx="49">
                        <c:v>213.12</c:v>
                      </c:pt>
                      <c:pt idx="50">
                        <c:v>209.25</c:v>
                      </c:pt>
                      <c:pt idx="51">
                        <c:v>210.54</c:v>
                      </c:pt>
                      <c:pt idx="52">
                        <c:v>100.62</c:v>
                      </c:pt>
                      <c:pt idx="53">
                        <c:v>99.87</c:v>
                      </c:pt>
                      <c:pt idx="54">
                        <c:v>103.31</c:v>
                      </c:pt>
                      <c:pt idx="55">
                        <c:v>210.97</c:v>
                      </c:pt>
                      <c:pt idx="56">
                        <c:v>98.95</c:v>
                      </c:pt>
                      <c:pt idx="57">
                        <c:v>98.18</c:v>
                      </c:pt>
                      <c:pt idx="58">
                        <c:v>98.55</c:v>
                      </c:pt>
                      <c:pt idx="59">
                        <c:v>99.83</c:v>
                      </c:pt>
                      <c:pt idx="60">
                        <c:v>98.55</c:v>
                      </c:pt>
                      <c:pt idx="61">
                        <c:v>99.85</c:v>
                      </c:pt>
                      <c:pt idx="62">
                        <c:v>99.52</c:v>
                      </c:pt>
                      <c:pt idx="63">
                        <c:v>102.4</c:v>
                      </c:pt>
                      <c:pt idx="64">
                        <c:v>99.21</c:v>
                      </c:pt>
                      <c:pt idx="65">
                        <c:v>40.770000000000003</c:v>
                      </c:pt>
                      <c:pt idx="66">
                        <c:v>40.770000000000003</c:v>
                      </c:pt>
                      <c:pt idx="67">
                        <c:v>41.17</c:v>
                      </c:pt>
                      <c:pt idx="68">
                        <c:v>41.58</c:v>
                      </c:pt>
                      <c:pt idx="69">
                        <c:v>41.72</c:v>
                      </c:pt>
                      <c:pt idx="70">
                        <c:v>98.22</c:v>
                      </c:pt>
                      <c:pt idx="71">
                        <c:v>42.16</c:v>
                      </c:pt>
                      <c:pt idx="72">
                        <c:v>41.72</c:v>
                      </c:pt>
                      <c:pt idx="73">
                        <c:v>165.4</c:v>
                      </c:pt>
                      <c:pt idx="74">
                        <c:v>1218.67</c:v>
                      </c:pt>
                      <c:pt idx="75">
                        <c:v>41.91</c:v>
                      </c:pt>
                      <c:pt idx="76">
                        <c:v>41.91</c:v>
                      </c:pt>
                      <c:pt idx="77">
                        <c:v>40.26</c:v>
                      </c:pt>
                      <c:pt idx="78">
                        <c:v>39.409999999999997</c:v>
                      </c:pt>
                      <c:pt idx="79">
                        <c:v>42.45</c:v>
                      </c:pt>
                      <c:pt idx="80">
                        <c:v>39.409999999999997</c:v>
                      </c:pt>
                      <c:pt idx="81">
                        <c:v>39.83</c:v>
                      </c:pt>
                      <c:pt idx="82">
                        <c:v>39.590000000000003</c:v>
                      </c:pt>
                      <c:pt idx="83">
                        <c:v>39.85</c:v>
                      </c:pt>
                      <c:pt idx="84">
                        <c:v>39.409999999999997</c:v>
                      </c:pt>
                      <c:pt idx="85">
                        <c:v>39.29</c:v>
                      </c:pt>
                      <c:pt idx="86">
                        <c:v>39.729999999999997</c:v>
                      </c:pt>
                      <c:pt idx="87">
                        <c:v>39.31</c:v>
                      </c:pt>
                      <c:pt idx="88">
                        <c:v>39.409999999999997</c:v>
                      </c:pt>
                      <c:pt idx="89">
                        <c:v>39.71</c:v>
                      </c:pt>
                      <c:pt idx="90">
                        <c:v>39.409999999999997</c:v>
                      </c:pt>
                      <c:pt idx="91">
                        <c:v>39.74</c:v>
                      </c:pt>
                      <c:pt idx="92">
                        <c:v>40.119999999999997</c:v>
                      </c:pt>
                      <c:pt idx="93">
                        <c:v>40.26</c:v>
                      </c:pt>
                      <c:pt idx="94">
                        <c:v>161.85</c:v>
                      </c:pt>
                      <c:pt idx="95">
                        <c:v>1216.0899999999999</c:v>
                      </c:pt>
                      <c:pt idx="96">
                        <c:v>247.07</c:v>
                      </c:pt>
                      <c:pt idx="97">
                        <c:v>1218.76</c:v>
                      </c:pt>
                      <c:pt idx="98">
                        <c:v>1218.69</c:v>
                      </c:pt>
                    </c:numCache>
                  </c:numRef>
                </c:yVal>
                <c:smooth val="0"/>
                <c:extLst xmlns:c15="http://schemas.microsoft.com/office/drawing/2012/chart">
                  <c:ext xmlns:c16="http://schemas.microsoft.com/office/drawing/2014/chart" uri="{C3380CC4-5D6E-409C-BE32-E72D297353CC}">
                    <c16:uniqueId val="{00000058-70A9-46B2-9718-B151906AE937}"/>
                  </c:ext>
                </c:extLst>
              </c15:ser>
            </c15:filteredScatterSeries>
            <c15:filteredScatterSeries>
              <c15:ser>
                <c:idx val="19"/>
                <c:order val="19"/>
                <c:spPr>
                  <a:ln w="19050" cap="rnd">
                    <a:noFill/>
                    <a:round/>
                  </a:ln>
                  <a:effectLst/>
                </c:spPr>
                <c:marker>
                  <c:symbol val="circle"/>
                  <c:size val="5"/>
                  <c:spPr>
                    <a:solidFill>
                      <a:schemeClr val="accent2">
                        <a:lumMod val="80000"/>
                      </a:schemeClr>
                    </a:solidFill>
                    <a:ln w="9525">
                      <a:solidFill>
                        <a:schemeClr val="accent2">
                          <a:lumMod val="8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Sheet1!$E$385:$CY$385</c15:sqref>
                        </c15:formulaRef>
                      </c:ext>
                    </c:extLst>
                    <c:numCache>
                      <c:formatCode>General</c:formatCode>
                      <c:ptCount val="99"/>
                      <c:pt idx="0">
                        <c:v>1218.03</c:v>
                      </c:pt>
                      <c:pt idx="1">
                        <c:v>1218.6600000000001</c:v>
                      </c:pt>
                      <c:pt idx="2">
                        <c:v>1218.6600000000001</c:v>
                      </c:pt>
                      <c:pt idx="3">
                        <c:v>1218.6600000000001</c:v>
                      </c:pt>
                      <c:pt idx="4">
                        <c:v>1218.6400000000001</c:v>
                      </c:pt>
                      <c:pt idx="5">
                        <c:v>1218.53</c:v>
                      </c:pt>
                      <c:pt idx="6">
                        <c:v>1218.76</c:v>
                      </c:pt>
                      <c:pt idx="7">
                        <c:v>1218.6199999999999</c:v>
                      </c:pt>
                      <c:pt idx="8">
                        <c:v>1218.53</c:v>
                      </c:pt>
                      <c:pt idx="9">
                        <c:v>1218.67</c:v>
                      </c:pt>
                      <c:pt idx="10">
                        <c:v>1218.5999999999999</c:v>
                      </c:pt>
                      <c:pt idx="11">
                        <c:v>39.85</c:v>
                      </c:pt>
                      <c:pt idx="12">
                        <c:v>39.729999999999997</c:v>
                      </c:pt>
                      <c:pt idx="13">
                        <c:v>39.6</c:v>
                      </c:pt>
                      <c:pt idx="14">
                        <c:v>39.83</c:v>
                      </c:pt>
                      <c:pt idx="15">
                        <c:v>39.83</c:v>
                      </c:pt>
                      <c:pt idx="16">
                        <c:v>40.119999999999997</c:v>
                      </c:pt>
                      <c:pt idx="17">
                        <c:v>39.729999999999997</c:v>
                      </c:pt>
                      <c:pt idx="18">
                        <c:v>39.729999999999997</c:v>
                      </c:pt>
                      <c:pt idx="19">
                        <c:v>39.409999999999997</c:v>
                      </c:pt>
                      <c:pt idx="20">
                        <c:v>39.270000000000003</c:v>
                      </c:pt>
                      <c:pt idx="21">
                        <c:v>43.3</c:v>
                      </c:pt>
                      <c:pt idx="22">
                        <c:v>39.409999999999997</c:v>
                      </c:pt>
                      <c:pt idx="23">
                        <c:v>39.31</c:v>
                      </c:pt>
                      <c:pt idx="24">
                        <c:v>39.71</c:v>
                      </c:pt>
                      <c:pt idx="25">
                        <c:v>42.75</c:v>
                      </c:pt>
                      <c:pt idx="26">
                        <c:v>42.45</c:v>
                      </c:pt>
                      <c:pt idx="27">
                        <c:v>42.89</c:v>
                      </c:pt>
                      <c:pt idx="28">
                        <c:v>41.6</c:v>
                      </c:pt>
                      <c:pt idx="29">
                        <c:v>40.75</c:v>
                      </c:pt>
                      <c:pt idx="30">
                        <c:v>41.04</c:v>
                      </c:pt>
                      <c:pt idx="31">
                        <c:v>39.79</c:v>
                      </c:pt>
                      <c:pt idx="32">
                        <c:v>40.229999999999997</c:v>
                      </c:pt>
                      <c:pt idx="33">
                        <c:v>39.9</c:v>
                      </c:pt>
                      <c:pt idx="34">
                        <c:v>39.78</c:v>
                      </c:pt>
                      <c:pt idx="35">
                        <c:v>39.9</c:v>
                      </c:pt>
                      <c:pt idx="36">
                        <c:v>1214.52</c:v>
                      </c:pt>
                      <c:pt idx="37">
                        <c:v>1218.71</c:v>
                      </c:pt>
                      <c:pt idx="38">
                        <c:v>1218.69</c:v>
                      </c:pt>
                      <c:pt idx="39">
                        <c:v>197.93</c:v>
                      </c:pt>
                      <c:pt idx="40">
                        <c:v>198.18</c:v>
                      </c:pt>
                      <c:pt idx="41">
                        <c:v>197.76</c:v>
                      </c:pt>
                      <c:pt idx="42">
                        <c:v>1218.83</c:v>
                      </c:pt>
                      <c:pt idx="43">
                        <c:v>195.87</c:v>
                      </c:pt>
                      <c:pt idx="44">
                        <c:v>197.76</c:v>
                      </c:pt>
                      <c:pt idx="45">
                        <c:v>197.31</c:v>
                      </c:pt>
                      <c:pt idx="46">
                        <c:v>198.19</c:v>
                      </c:pt>
                      <c:pt idx="47">
                        <c:v>198.09</c:v>
                      </c:pt>
                      <c:pt idx="48">
                        <c:v>197.32</c:v>
                      </c:pt>
                      <c:pt idx="49">
                        <c:v>197.31</c:v>
                      </c:pt>
                      <c:pt idx="50">
                        <c:v>210.95</c:v>
                      </c:pt>
                      <c:pt idx="51">
                        <c:v>99.33</c:v>
                      </c:pt>
                      <c:pt idx="52">
                        <c:v>102.44</c:v>
                      </c:pt>
                      <c:pt idx="53">
                        <c:v>99.85</c:v>
                      </c:pt>
                      <c:pt idx="54">
                        <c:v>98.13</c:v>
                      </c:pt>
                      <c:pt idx="55">
                        <c:v>97.72</c:v>
                      </c:pt>
                      <c:pt idx="56">
                        <c:v>97.72</c:v>
                      </c:pt>
                      <c:pt idx="57">
                        <c:v>97.28</c:v>
                      </c:pt>
                      <c:pt idx="58">
                        <c:v>97.28</c:v>
                      </c:pt>
                      <c:pt idx="59">
                        <c:v>97.72</c:v>
                      </c:pt>
                      <c:pt idx="60">
                        <c:v>100.69</c:v>
                      </c:pt>
                      <c:pt idx="61">
                        <c:v>99.8</c:v>
                      </c:pt>
                      <c:pt idx="62">
                        <c:v>97.32</c:v>
                      </c:pt>
                      <c:pt idx="63">
                        <c:v>104.09</c:v>
                      </c:pt>
                      <c:pt idx="64">
                        <c:v>99.21</c:v>
                      </c:pt>
                      <c:pt idx="65">
                        <c:v>97.33</c:v>
                      </c:pt>
                      <c:pt idx="66">
                        <c:v>92.65</c:v>
                      </c:pt>
                      <c:pt idx="67">
                        <c:v>198.71</c:v>
                      </c:pt>
                      <c:pt idx="68">
                        <c:v>1218.8</c:v>
                      </c:pt>
                      <c:pt idx="69">
                        <c:v>1218.6600000000001</c:v>
                      </c:pt>
                      <c:pt idx="70">
                        <c:v>1218.74</c:v>
                      </c:pt>
                      <c:pt idx="71">
                        <c:v>101.74</c:v>
                      </c:pt>
                      <c:pt idx="72">
                        <c:v>97.58</c:v>
                      </c:pt>
                      <c:pt idx="73">
                        <c:v>98.57</c:v>
                      </c:pt>
                      <c:pt idx="74">
                        <c:v>98.67</c:v>
                      </c:pt>
                      <c:pt idx="75">
                        <c:v>99.96</c:v>
                      </c:pt>
                      <c:pt idx="76">
                        <c:v>102.42</c:v>
                      </c:pt>
                      <c:pt idx="77">
                        <c:v>99.28</c:v>
                      </c:pt>
                      <c:pt idx="78">
                        <c:v>101.55</c:v>
                      </c:pt>
                      <c:pt idx="79">
                        <c:v>97.63</c:v>
                      </c:pt>
                      <c:pt idx="80">
                        <c:v>100.7</c:v>
                      </c:pt>
                      <c:pt idx="81">
                        <c:v>100.13</c:v>
                      </c:pt>
                      <c:pt idx="82">
                        <c:v>42.64</c:v>
                      </c:pt>
                      <c:pt idx="83">
                        <c:v>43.08</c:v>
                      </c:pt>
                      <c:pt idx="84">
                        <c:v>43.51</c:v>
                      </c:pt>
                      <c:pt idx="85">
                        <c:v>40.04</c:v>
                      </c:pt>
                      <c:pt idx="86">
                        <c:v>40.44</c:v>
                      </c:pt>
                      <c:pt idx="87">
                        <c:v>41.86</c:v>
                      </c:pt>
                      <c:pt idx="88">
                        <c:v>42.3</c:v>
                      </c:pt>
                      <c:pt idx="89">
                        <c:v>42.26</c:v>
                      </c:pt>
                      <c:pt idx="90">
                        <c:v>43.55</c:v>
                      </c:pt>
                      <c:pt idx="91">
                        <c:v>40.51</c:v>
                      </c:pt>
                      <c:pt idx="92">
                        <c:v>39.53</c:v>
                      </c:pt>
                      <c:pt idx="93">
                        <c:v>39.57</c:v>
                      </c:pt>
                      <c:pt idx="94">
                        <c:v>39.99</c:v>
                      </c:pt>
                      <c:pt idx="95">
                        <c:v>39.520000000000003</c:v>
                      </c:pt>
                      <c:pt idx="96">
                        <c:v>40.520000000000003</c:v>
                      </c:pt>
                      <c:pt idx="97">
                        <c:v>42.23</c:v>
                      </c:pt>
                      <c:pt idx="98">
                        <c:v>41.79</c:v>
                      </c:pt>
                    </c:numCache>
                  </c:numRef>
                </c:yVal>
                <c:smooth val="0"/>
                <c:extLst xmlns:c15="http://schemas.microsoft.com/office/drawing/2012/chart">
                  <c:ext xmlns:c16="http://schemas.microsoft.com/office/drawing/2014/chart" uri="{C3380CC4-5D6E-409C-BE32-E72D297353CC}">
                    <c16:uniqueId val="{00000059-70A9-46B2-9718-B151906AE937}"/>
                  </c:ext>
                </c:extLst>
              </c15:ser>
            </c15:filteredScatterSeries>
            <c15:filteredScatterSeries>
              <c15:ser>
                <c:idx val="20"/>
                <c:order val="20"/>
                <c:spPr>
                  <a:ln w="19050" cap="rnd">
                    <a:noFill/>
                    <a:round/>
                  </a:ln>
                  <a:effectLst/>
                </c:spPr>
                <c:marker>
                  <c:symbol val="circle"/>
                  <c:size val="5"/>
                  <c:spPr>
                    <a:solidFill>
                      <a:schemeClr val="accent3">
                        <a:lumMod val="80000"/>
                      </a:schemeClr>
                    </a:solidFill>
                    <a:ln w="9525">
                      <a:solidFill>
                        <a:schemeClr val="accent3">
                          <a:lumMod val="8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Sheet1!$E$386:$CY$386</c15:sqref>
                        </c15:formulaRef>
                      </c:ext>
                    </c:extLst>
                    <c:numCache>
                      <c:formatCode>General</c:formatCode>
                      <c:ptCount val="99"/>
                      <c:pt idx="0">
                        <c:v>43.08</c:v>
                      </c:pt>
                      <c:pt idx="1">
                        <c:v>42.64</c:v>
                      </c:pt>
                      <c:pt idx="2">
                        <c:v>41.97</c:v>
                      </c:pt>
                      <c:pt idx="3">
                        <c:v>41.97</c:v>
                      </c:pt>
                      <c:pt idx="4">
                        <c:v>42.83</c:v>
                      </c:pt>
                      <c:pt idx="5">
                        <c:v>1214.6099999999999</c:v>
                      </c:pt>
                      <c:pt idx="6">
                        <c:v>198.52</c:v>
                      </c:pt>
                      <c:pt idx="7">
                        <c:v>199.53</c:v>
                      </c:pt>
                      <c:pt idx="8">
                        <c:v>1218.78</c:v>
                      </c:pt>
                      <c:pt idx="9">
                        <c:v>198.87</c:v>
                      </c:pt>
                      <c:pt idx="10">
                        <c:v>101.4</c:v>
                      </c:pt>
                      <c:pt idx="11">
                        <c:v>198.57</c:v>
                      </c:pt>
                      <c:pt idx="12">
                        <c:v>198.25</c:v>
                      </c:pt>
                      <c:pt idx="13">
                        <c:v>1218.8499999999999</c:v>
                      </c:pt>
                      <c:pt idx="14">
                        <c:v>41.18</c:v>
                      </c:pt>
                      <c:pt idx="15">
                        <c:v>39.92</c:v>
                      </c:pt>
                      <c:pt idx="16">
                        <c:v>39.24</c:v>
                      </c:pt>
                      <c:pt idx="17">
                        <c:v>39.049999999999997</c:v>
                      </c:pt>
                      <c:pt idx="18">
                        <c:v>39.07</c:v>
                      </c:pt>
                      <c:pt idx="19">
                        <c:v>38.49</c:v>
                      </c:pt>
                      <c:pt idx="20">
                        <c:v>38.53</c:v>
                      </c:pt>
                      <c:pt idx="21">
                        <c:v>38.630000000000003</c:v>
                      </c:pt>
                      <c:pt idx="22">
                        <c:v>39.340000000000003</c:v>
                      </c:pt>
                      <c:pt idx="23">
                        <c:v>39.049999999999997</c:v>
                      </c:pt>
                      <c:pt idx="24">
                        <c:v>38.869999999999997</c:v>
                      </c:pt>
                      <c:pt idx="25">
                        <c:v>38.42</c:v>
                      </c:pt>
                      <c:pt idx="26">
                        <c:v>38.130000000000003</c:v>
                      </c:pt>
                      <c:pt idx="27">
                        <c:v>38.15</c:v>
                      </c:pt>
                      <c:pt idx="28">
                        <c:v>37.71</c:v>
                      </c:pt>
                      <c:pt idx="29">
                        <c:v>38.15</c:v>
                      </c:pt>
                      <c:pt idx="30">
                        <c:v>37.71</c:v>
                      </c:pt>
                      <c:pt idx="31">
                        <c:v>37.71</c:v>
                      </c:pt>
                      <c:pt idx="32">
                        <c:v>37.71</c:v>
                      </c:pt>
                      <c:pt idx="33">
                        <c:v>37.57</c:v>
                      </c:pt>
                      <c:pt idx="34">
                        <c:v>37.71</c:v>
                      </c:pt>
                      <c:pt idx="35">
                        <c:v>38.56</c:v>
                      </c:pt>
                      <c:pt idx="36">
                        <c:v>37.71</c:v>
                      </c:pt>
                      <c:pt idx="37">
                        <c:v>38.04</c:v>
                      </c:pt>
                      <c:pt idx="38">
                        <c:v>37.71</c:v>
                      </c:pt>
                      <c:pt idx="39">
                        <c:v>38.56</c:v>
                      </c:pt>
                      <c:pt idx="40">
                        <c:v>38.56</c:v>
                      </c:pt>
                      <c:pt idx="41">
                        <c:v>37.57</c:v>
                      </c:pt>
                      <c:pt idx="42">
                        <c:v>37.71</c:v>
                      </c:pt>
                      <c:pt idx="43">
                        <c:v>38.56</c:v>
                      </c:pt>
                      <c:pt idx="44">
                        <c:v>37.71</c:v>
                      </c:pt>
                      <c:pt idx="45">
                        <c:v>37.71</c:v>
                      </c:pt>
                      <c:pt idx="46">
                        <c:v>38.15</c:v>
                      </c:pt>
                      <c:pt idx="47">
                        <c:v>37.61</c:v>
                      </c:pt>
                      <c:pt idx="48">
                        <c:v>38.15</c:v>
                      </c:pt>
                      <c:pt idx="49">
                        <c:v>41.04</c:v>
                      </c:pt>
                      <c:pt idx="50">
                        <c:v>40.33</c:v>
                      </c:pt>
                      <c:pt idx="51">
                        <c:v>111.92</c:v>
                      </c:pt>
                      <c:pt idx="52">
                        <c:v>197.05</c:v>
                      </c:pt>
                      <c:pt idx="53">
                        <c:v>195.41</c:v>
                      </c:pt>
                      <c:pt idx="54">
                        <c:v>197.6</c:v>
                      </c:pt>
                      <c:pt idx="55">
                        <c:v>112.09</c:v>
                      </c:pt>
                      <c:pt idx="56">
                        <c:v>114.56</c:v>
                      </c:pt>
                      <c:pt idx="57">
                        <c:v>114.99</c:v>
                      </c:pt>
                      <c:pt idx="58">
                        <c:v>113.29</c:v>
                      </c:pt>
                      <c:pt idx="59">
                        <c:v>110.86</c:v>
                      </c:pt>
                      <c:pt idx="60">
                        <c:v>101.07</c:v>
                      </c:pt>
                      <c:pt idx="61">
                        <c:v>41.32</c:v>
                      </c:pt>
                      <c:pt idx="62">
                        <c:v>108.74</c:v>
                      </c:pt>
                      <c:pt idx="63">
                        <c:v>99.5</c:v>
                      </c:pt>
                      <c:pt idx="64">
                        <c:v>109.59</c:v>
                      </c:pt>
                      <c:pt idx="65">
                        <c:v>194.98</c:v>
                      </c:pt>
                      <c:pt idx="66">
                        <c:v>101.15</c:v>
                      </c:pt>
                      <c:pt idx="67">
                        <c:v>99.31</c:v>
                      </c:pt>
                      <c:pt idx="68">
                        <c:v>98.45</c:v>
                      </c:pt>
                      <c:pt idx="69">
                        <c:v>103.19</c:v>
                      </c:pt>
                      <c:pt idx="70">
                        <c:v>98.69</c:v>
                      </c:pt>
                      <c:pt idx="71">
                        <c:v>108.83</c:v>
                      </c:pt>
                      <c:pt idx="72">
                        <c:v>196.49</c:v>
                      </c:pt>
                      <c:pt idx="73">
                        <c:v>100.13</c:v>
                      </c:pt>
                      <c:pt idx="74">
                        <c:v>39.729999999999997</c:v>
                      </c:pt>
                      <c:pt idx="75">
                        <c:v>39.619999999999997</c:v>
                      </c:pt>
                      <c:pt idx="76">
                        <c:v>39.29</c:v>
                      </c:pt>
                      <c:pt idx="77">
                        <c:v>39.729999999999997</c:v>
                      </c:pt>
                      <c:pt idx="78">
                        <c:v>39.29</c:v>
                      </c:pt>
                      <c:pt idx="79">
                        <c:v>39.590000000000003</c:v>
                      </c:pt>
                      <c:pt idx="80">
                        <c:v>39.19</c:v>
                      </c:pt>
                      <c:pt idx="81">
                        <c:v>41.43</c:v>
                      </c:pt>
                      <c:pt idx="82">
                        <c:v>39.31</c:v>
                      </c:pt>
                      <c:pt idx="83">
                        <c:v>41.29</c:v>
                      </c:pt>
                      <c:pt idx="84">
                        <c:v>41.86</c:v>
                      </c:pt>
                      <c:pt idx="85">
                        <c:v>42.28</c:v>
                      </c:pt>
                      <c:pt idx="86">
                        <c:v>42.28</c:v>
                      </c:pt>
                      <c:pt idx="87">
                        <c:v>43.02</c:v>
                      </c:pt>
                      <c:pt idx="88">
                        <c:v>43.02</c:v>
                      </c:pt>
                      <c:pt idx="89">
                        <c:v>42.47</c:v>
                      </c:pt>
                      <c:pt idx="90">
                        <c:v>39.85</c:v>
                      </c:pt>
                      <c:pt idx="91">
                        <c:v>43.32</c:v>
                      </c:pt>
                      <c:pt idx="92">
                        <c:v>40.51</c:v>
                      </c:pt>
                      <c:pt idx="93">
                        <c:v>39.659999999999997</c:v>
                      </c:pt>
                      <c:pt idx="94">
                        <c:v>40.090000000000003</c:v>
                      </c:pt>
                      <c:pt idx="95">
                        <c:v>40.39</c:v>
                      </c:pt>
                      <c:pt idx="96">
                        <c:v>40.42</c:v>
                      </c:pt>
                      <c:pt idx="97">
                        <c:v>98.93</c:v>
                      </c:pt>
                      <c:pt idx="98">
                        <c:v>101.08</c:v>
                      </c:pt>
                    </c:numCache>
                  </c:numRef>
                </c:yVal>
                <c:smooth val="0"/>
                <c:extLst xmlns:c15="http://schemas.microsoft.com/office/drawing/2012/chart">
                  <c:ext xmlns:c16="http://schemas.microsoft.com/office/drawing/2014/chart" uri="{C3380CC4-5D6E-409C-BE32-E72D297353CC}">
                    <c16:uniqueId val="{0000005A-70A9-46B2-9718-B151906AE937}"/>
                  </c:ext>
                </c:extLst>
              </c15:ser>
            </c15:filteredScatterSeries>
            <c15:filteredScatterSeries>
              <c15:ser>
                <c:idx val="23"/>
                <c:order val="23"/>
                <c:spPr>
                  <a:ln w="25400" cap="rnd">
                    <a:noFill/>
                    <a:round/>
                  </a:ln>
                  <a:effectLst/>
                </c:spPr>
                <c:marker>
                  <c:symbol val="circle"/>
                  <c:size val="5"/>
                  <c:spPr>
                    <a:solidFill>
                      <a:schemeClr val="accent6">
                        <a:lumMod val="80000"/>
                      </a:schemeClr>
                    </a:solidFill>
                    <a:ln w="9525">
                      <a:solidFill>
                        <a:schemeClr val="accent6">
                          <a:lumMod val="8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Sheet1!$E$389:$CY$389</c15:sqref>
                        </c15:formulaRef>
                      </c:ext>
                    </c:extLst>
                    <c:numCache>
                      <c:formatCode>General</c:formatCode>
                      <c:ptCount val="99"/>
                      <c:pt idx="0">
                        <c:v>37.83</c:v>
                      </c:pt>
                      <c:pt idx="1">
                        <c:v>168.16</c:v>
                      </c:pt>
                      <c:pt idx="2">
                        <c:v>1215.43</c:v>
                      </c:pt>
                      <c:pt idx="3">
                        <c:v>40.090000000000003</c:v>
                      </c:pt>
                      <c:pt idx="4">
                        <c:v>170.01</c:v>
                      </c:pt>
                      <c:pt idx="5">
                        <c:v>38.81</c:v>
                      </c:pt>
                      <c:pt idx="6">
                        <c:v>38.67</c:v>
                      </c:pt>
                      <c:pt idx="7">
                        <c:v>38.39</c:v>
                      </c:pt>
                      <c:pt idx="8">
                        <c:v>38.39</c:v>
                      </c:pt>
                      <c:pt idx="9">
                        <c:v>38.67</c:v>
                      </c:pt>
                      <c:pt idx="10">
                        <c:v>38.39</c:v>
                      </c:pt>
                      <c:pt idx="11">
                        <c:v>38.270000000000003</c:v>
                      </c:pt>
                      <c:pt idx="12">
                        <c:v>38.270000000000003</c:v>
                      </c:pt>
                      <c:pt idx="13">
                        <c:v>38.86</c:v>
                      </c:pt>
                      <c:pt idx="14">
                        <c:v>39.29</c:v>
                      </c:pt>
                      <c:pt idx="15">
                        <c:v>39.07</c:v>
                      </c:pt>
                      <c:pt idx="16">
                        <c:v>38.46</c:v>
                      </c:pt>
                      <c:pt idx="17">
                        <c:v>38.44</c:v>
                      </c:pt>
                      <c:pt idx="18">
                        <c:v>38.74</c:v>
                      </c:pt>
                      <c:pt idx="19">
                        <c:v>38.770000000000003</c:v>
                      </c:pt>
                      <c:pt idx="20">
                        <c:v>38.86</c:v>
                      </c:pt>
                      <c:pt idx="21">
                        <c:v>43.91</c:v>
                      </c:pt>
                      <c:pt idx="22">
                        <c:v>43.06</c:v>
                      </c:pt>
                      <c:pt idx="23">
                        <c:v>38.93</c:v>
                      </c:pt>
                      <c:pt idx="24">
                        <c:v>38.93</c:v>
                      </c:pt>
                      <c:pt idx="25">
                        <c:v>38.82</c:v>
                      </c:pt>
                      <c:pt idx="26">
                        <c:v>38.93</c:v>
                      </c:pt>
                      <c:pt idx="27">
                        <c:v>39.36</c:v>
                      </c:pt>
                      <c:pt idx="28">
                        <c:v>38.93</c:v>
                      </c:pt>
                      <c:pt idx="29">
                        <c:v>113.43</c:v>
                      </c:pt>
                      <c:pt idx="30">
                        <c:v>37.97</c:v>
                      </c:pt>
                      <c:pt idx="31">
                        <c:v>38.93</c:v>
                      </c:pt>
                      <c:pt idx="32">
                        <c:v>38.94</c:v>
                      </c:pt>
                      <c:pt idx="33">
                        <c:v>40.51</c:v>
                      </c:pt>
                      <c:pt idx="34">
                        <c:v>39.26</c:v>
                      </c:pt>
                      <c:pt idx="35">
                        <c:v>38.93</c:v>
                      </c:pt>
                      <c:pt idx="36">
                        <c:v>38.79</c:v>
                      </c:pt>
                      <c:pt idx="37">
                        <c:v>39.78</c:v>
                      </c:pt>
                      <c:pt idx="38">
                        <c:v>38.869999999999997</c:v>
                      </c:pt>
                      <c:pt idx="39">
                        <c:v>39.22</c:v>
                      </c:pt>
                      <c:pt idx="40">
                        <c:v>39.36</c:v>
                      </c:pt>
                      <c:pt idx="41">
                        <c:v>39.36</c:v>
                      </c:pt>
                      <c:pt idx="42">
                        <c:v>38.94</c:v>
                      </c:pt>
                      <c:pt idx="43">
                        <c:v>42.17</c:v>
                      </c:pt>
                      <c:pt idx="44">
                        <c:v>42.3</c:v>
                      </c:pt>
                      <c:pt idx="45">
                        <c:v>41.86</c:v>
                      </c:pt>
                      <c:pt idx="46">
                        <c:v>41.55</c:v>
                      </c:pt>
                      <c:pt idx="47">
                        <c:v>38.93</c:v>
                      </c:pt>
                      <c:pt idx="48">
                        <c:v>40.98</c:v>
                      </c:pt>
                      <c:pt idx="49">
                        <c:v>40.26</c:v>
                      </c:pt>
                      <c:pt idx="50">
                        <c:v>40.58</c:v>
                      </c:pt>
                      <c:pt idx="51">
                        <c:v>41.01</c:v>
                      </c:pt>
                      <c:pt idx="52">
                        <c:v>40.56</c:v>
                      </c:pt>
                      <c:pt idx="53">
                        <c:v>40.26</c:v>
                      </c:pt>
                      <c:pt idx="54">
                        <c:v>40.26</c:v>
                      </c:pt>
                      <c:pt idx="55">
                        <c:v>41.55</c:v>
                      </c:pt>
                      <c:pt idx="56">
                        <c:v>41.13</c:v>
                      </c:pt>
                      <c:pt idx="57">
                        <c:v>40.28</c:v>
                      </c:pt>
                      <c:pt idx="58">
                        <c:v>39.85</c:v>
                      </c:pt>
                      <c:pt idx="59">
                        <c:v>39.85</c:v>
                      </c:pt>
                      <c:pt idx="60">
                        <c:v>38.56</c:v>
                      </c:pt>
                      <c:pt idx="61">
                        <c:v>38.56</c:v>
                      </c:pt>
                      <c:pt idx="62">
                        <c:v>38.46</c:v>
                      </c:pt>
                      <c:pt idx="63">
                        <c:v>38.479999999999997</c:v>
                      </c:pt>
                      <c:pt idx="64">
                        <c:v>39</c:v>
                      </c:pt>
                      <c:pt idx="65">
                        <c:v>39</c:v>
                      </c:pt>
                      <c:pt idx="66">
                        <c:v>39</c:v>
                      </c:pt>
                      <c:pt idx="67">
                        <c:v>38.979999999999997</c:v>
                      </c:pt>
                      <c:pt idx="68">
                        <c:v>39.409999999999997</c:v>
                      </c:pt>
                      <c:pt idx="69">
                        <c:v>39.43</c:v>
                      </c:pt>
                      <c:pt idx="70">
                        <c:v>39.85</c:v>
                      </c:pt>
                      <c:pt idx="71">
                        <c:v>42.35</c:v>
                      </c:pt>
                      <c:pt idx="72">
                        <c:v>41.93</c:v>
                      </c:pt>
                      <c:pt idx="73">
                        <c:v>42.36</c:v>
                      </c:pt>
                      <c:pt idx="74">
                        <c:v>42.45</c:v>
                      </c:pt>
                      <c:pt idx="75">
                        <c:v>41.6</c:v>
                      </c:pt>
                      <c:pt idx="76">
                        <c:v>41.6</c:v>
                      </c:pt>
                      <c:pt idx="77">
                        <c:v>41.17</c:v>
                      </c:pt>
                      <c:pt idx="78">
                        <c:v>42.03</c:v>
                      </c:pt>
                      <c:pt idx="79">
                        <c:v>41.18</c:v>
                      </c:pt>
                      <c:pt idx="80">
                        <c:v>194.96</c:v>
                      </c:pt>
                      <c:pt idx="81">
                        <c:v>41.18</c:v>
                      </c:pt>
                      <c:pt idx="82">
                        <c:v>41.62</c:v>
                      </c:pt>
                      <c:pt idx="83">
                        <c:v>110.32</c:v>
                      </c:pt>
                      <c:pt idx="84">
                        <c:v>195.45</c:v>
                      </c:pt>
                      <c:pt idx="85">
                        <c:v>195.41</c:v>
                      </c:pt>
                      <c:pt idx="86">
                        <c:v>195.57</c:v>
                      </c:pt>
                      <c:pt idx="87">
                        <c:v>195.87</c:v>
                      </c:pt>
                      <c:pt idx="88">
                        <c:v>195.43</c:v>
                      </c:pt>
                      <c:pt idx="89">
                        <c:v>197.19</c:v>
                      </c:pt>
                      <c:pt idx="90">
                        <c:v>197.17</c:v>
                      </c:pt>
                      <c:pt idx="91">
                        <c:v>197.72</c:v>
                      </c:pt>
                      <c:pt idx="92">
                        <c:v>197.71</c:v>
                      </c:pt>
                      <c:pt idx="93">
                        <c:v>197.83</c:v>
                      </c:pt>
                      <c:pt idx="94">
                        <c:v>197.39</c:v>
                      </c:pt>
                      <c:pt idx="95">
                        <c:v>197.39</c:v>
                      </c:pt>
                      <c:pt idx="96">
                        <c:v>197.39</c:v>
                      </c:pt>
                      <c:pt idx="97">
                        <c:v>196.96</c:v>
                      </c:pt>
                      <c:pt idx="98">
                        <c:v>112.35</c:v>
                      </c:pt>
                    </c:numCache>
                  </c:numRef>
                </c:yVal>
                <c:smooth val="0"/>
                <c:extLst xmlns:c15="http://schemas.microsoft.com/office/drawing/2012/chart">
                  <c:ext xmlns:c16="http://schemas.microsoft.com/office/drawing/2014/chart" uri="{C3380CC4-5D6E-409C-BE32-E72D297353CC}">
                    <c16:uniqueId val="{0000005D-70A9-46B2-9718-B151906AE937}"/>
                  </c:ext>
                </c:extLst>
              </c15:ser>
            </c15:filteredScatterSeries>
            <c15:filteredScatterSeries>
              <c15:ser>
                <c:idx val="27"/>
                <c:order val="27"/>
                <c:spPr>
                  <a:ln w="25400" cap="rnd">
                    <a:no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Sheet1!$E$393:$CY$393</c15:sqref>
                        </c15:formulaRef>
                      </c:ext>
                    </c:extLst>
                    <c:numCache>
                      <c:formatCode>General</c:formatCode>
                      <c:ptCount val="99"/>
                      <c:pt idx="0">
                        <c:v>39.92</c:v>
                      </c:pt>
                      <c:pt idx="1">
                        <c:v>1212.74</c:v>
                      </c:pt>
                      <c:pt idx="2">
                        <c:v>198.12</c:v>
                      </c:pt>
                      <c:pt idx="3">
                        <c:v>109.99</c:v>
                      </c:pt>
                      <c:pt idx="4">
                        <c:v>109.45</c:v>
                      </c:pt>
                      <c:pt idx="5">
                        <c:v>112.51</c:v>
                      </c:pt>
                      <c:pt idx="6">
                        <c:v>108.27</c:v>
                      </c:pt>
                      <c:pt idx="7">
                        <c:v>99.76</c:v>
                      </c:pt>
                      <c:pt idx="8">
                        <c:v>99.44</c:v>
                      </c:pt>
                      <c:pt idx="9">
                        <c:v>99.04</c:v>
                      </c:pt>
                      <c:pt idx="10">
                        <c:v>101.17</c:v>
                      </c:pt>
                      <c:pt idx="11">
                        <c:v>100.72</c:v>
                      </c:pt>
                      <c:pt idx="12">
                        <c:v>99.75</c:v>
                      </c:pt>
                      <c:pt idx="13">
                        <c:v>101.61</c:v>
                      </c:pt>
                      <c:pt idx="14">
                        <c:v>105.36</c:v>
                      </c:pt>
                      <c:pt idx="15">
                        <c:v>102.37</c:v>
                      </c:pt>
                      <c:pt idx="16">
                        <c:v>104.17</c:v>
                      </c:pt>
                      <c:pt idx="17">
                        <c:v>99.33</c:v>
                      </c:pt>
                      <c:pt idx="18">
                        <c:v>99.9</c:v>
                      </c:pt>
                      <c:pt idx="19">
                        <c:v>99.49</c:v>
                      </c:pt>
                      <c:pt idx="20">
                        <c:v>99.57</c:v>
                      </c:pt>
                      <c:pt idx="21">
                        <c:v>105.08</c:v>
                      </c:pt>
                      <c:pt idx="22">
                        <c:v>102.37</c:v>
                      </c:pt>
                      <c:pt idx="23">
                        <c:v>99.02</c:v>
                      </c:pt>
                      <c:pt idx="24">
                        <c:v>197.5</c:v>
                      </c:pt>
                      <c:pt idx="25">
                        <c:v>99.02</c:v>
                      </c:pt>
                      <c:pt idx="26">
                        <c:v>99.57</c:v>
                      </c:pt>
                      <c:pt idx="27">
                        <c:v>1219.07</c:v>
                      </c:pt>
                      <c:pt idx="28">
                        <c:v>196.67</c:v>
                      </c:pt>
                      <c:pt idx="29">
                        <c:v>209.22</c:v>
                      </c:pt>
                      <c:pt idx="30">
                        <c:v>196.49</c:v>
                      </c:pt>
                      <c:pt idx="31">
                        <c:v>197.24</c:v>
                      </c:pt>
                      <c:pt idx="32">
                        <c:v>100.63</c:v>
                      </c:pt>
                      <c:pt idx="33">
                        <c:v>99.76</c:v>
                      </c:pt>
                      <c:pt idx="34">
                        <c:v>102.58</c:v>
                      </c:pt>
                      <c:pt idx="35">
                        <c:v>99.35</c:v>
                      </c:pt>
                      <c:pt idx="36">
                        <c:v>100.74</c:v>
                      </c:pt>
                      <c:pt idx="37">
                        <c:v>99.76</c:v>
                      </c:pt>
                      <c:pt idx="38">
                        <c:v>102.58</c:v>
                      </c:pt>
                      <c:pt idx="39">
                        <c:v>102.77</c:v>
                      </c:pt>
                      <c:pt idx="40">
                        <c:v>99.76</c:v>
                      </c:pt>
                      <c:pt idx="41">
                        <c:v>102.56</c:v>
                      </c:pt>
                      <c:pt idx="42">
                        <c:v>101.05</c:v>
                      </c:pt>
                      <c:pt idx="43">
                        <c:v>196.93</c:v>
                      </c:pt>
                      <c:pt idx="44">
                        <c:v>103.62</c:v>
                      </c:pt>
                      <c:pt idx="45">
                        <c:v>102.77</c:v>
                      </c:pt>
                      <c:pt idx="46">
                        <c:v>98.55</c:v>
                      </c:pt>
                      <c:pt idx="47">
                        <c:v>1219.07</c:v>
                      </c:pt>
                      <c:pt idx="48">
                        <c:v>98.38</c:v>
                      </c:pt>
                      <c:pt idx="49">
                        <c:v>98.24</c:v>
                      </c:pt>
                      <c:pt idx="50">
                        <c:v>100.27</c:v>
                      </c:pt>
                      <c:pt idx="51">
                        <c:v>99.28</c:v>
                      </c:pt>
                      <c:pt idx="52">
                        <c:v>101.97</c:v>
                      </c:pt>
                      <c:pt idx="53">
                        <c:v>99.4</c:v>
                      </c:pt>
                      <c:pt idx="54">
                        <c:v>103.25</c:v>
                      </c:pt>
                      <c:pt idx="55">
                        <c:v>101.83</c:v>
                      </c:pt>
                      <c:pt idx="56">
                        <c:v>102.37</c:v>
                      </c:pt>
                      <c:pt idx="57">
                        <c:v>103.55</c:v>
                      </c:pt>
                      <c:pt idx="58">
                        <c:v>98.39</c:v>
                      </c:pt>
                      <c:pt idx="59">
                        <c:v>1219.06</c:v>
                      </c:pt>
                      <c:pt idx="60">
                        <c:v>100.79</c:v>
                      </c:pt>
                      <c:pt idx="61">
                        <c:v>100.49</c:v>
                      </c:pt>
                      <c:pt idx="62">
                        <c:v>99.31</c:v>
                      </c:pt>
                      <c:pt idx="63">
                        <c:v>98.93</c:v>
                      </c:pt>
                      <c:pt idx="64">
                        <c:v>98.91</c:v>
                      </c:pt>
                      <c:pt idx="65">
                        <c:v>100.62</c:v>
                      </c:pt>
                      <c:pt idx="66">
                        <c:v>101.78</c:v>
                      </c:pt>
                      <c:pt idx="67">
                        <c:v>40.56</c:v>
                      </c:pt>
                      <c:pt idx="68">
                        <c:v>39.729999999999997</c:v>
                      </c:pt>
                      <c:pt idx="69">
                        <c:v>39.479999999999997</c:v>
                      </c:pt>
                      <c:pt idx="70">
                        <c:v>39.71</c:v>
                      </c:pt>
                      <c:pt idx="71">
                        <c:v>39.29</c:v>
                      </c:pt>
                      <c:pt idx="72">
                        <c:v>40.44</c:v>
                      </c:pt>
                      <c:pt idx="73">
                        <c:v>40.58</c:v>
                      </c:pt>
                      <c:pt idx="74">
                        <c:v>40.47</c:v>
                      </c:pt>
                      <c:pt idx="75">
                        <c:v>40.47</c:v>
                      </c:pt>
                      <c:pt idx="76">
                        <c:v>38.840000000000003</c:v>
                      </c:pt>
                      <c:pt idx="77">
                        <c:v>40.58</c:v>
                      </c:pt>
                      <c:pt idx="78">
                        <c:v>39.71</c:v>
                      </c:pt>
                      <c:pt idx="79">
                        <c:v>39.29</c:v>
                      </c:pt>
                      <c:pt idx="80">
                        <c:v>38.65</c:v>
                      </c:pt>
                      <c:pt idx="81">
                        <c:v>39.29</c:v>
                      </c:pt>
                      <c:pt idx="82">
                        <c:v>39.29</c:v>
                      </c:pt>
                      <c:pt idx="83">
                        <c:v>38.72</c:v>
                      </c:pt>
                      <c:pt idx="84">
                        <c:v>39.17</c:v>
                      </c:pt>
                      <c:pt idx="85">
                        <c:v>39.29</c:v>
                      </c:pt>
                      <c:pt idx="86">
                        <c:v>38.74</c:v>
                      </c:pt>
                      <c:pt idx="87">
                        <c:v>38.86</c:v>
                      </c:pt>
                      <c:pt idx="88">
                        <c:v>39.19</c:v>
                      </c:pt>
                      <c:pt idx="89">
                        <c:v>38.840000000000003</c:v>
                      </c:pt>
                      <c:pt idx="90">
                        <c:v>39.29</c:v>
                      </c:pt>
                      <c:pt idx="91">
                        <c:v>39.270000000000003</c:v>
                      </c:pt>
                      <c:pt idx="92">
                        <c:v>38.75</c:v>
                      </c:pt>
                      <c:pt idx="93">
                        <c:v>42.52</c:v>
                      </c:pt>
                      <c:pt idx="94">
                        <c:v>42.33</c:v>
                      </c:pt>
                      <c:pt idx="95">
                        <c:v>41.48</c:v>
                      </c:pt>
                      <c:pt idx="96">
                        <c:v>41.06</c:v>
                      </c:pt>
                      <c:pt idx="97">
                        <c:v>41.06</c:v>
                      </c:pt>
                      <c:pt idx="98">
                        <c:v>40.49</c:v>
                      </c:pt>
                    </c:numCache>
                  </c:numRef>
                </c:yVal>
                <c:smooth val="0"/>
                <c:extLst xmlns:c15="http://schemas.microsoft.com/office/drawing/2012/chart">
                  <c:ext xmlns:c16="http://schemas.microsoft.com/office/drawing/2014/chart" uri="{C3380CC4-5D6E-409C-BE32-E72D297353CC}">
                    <c16:uniqueId val="{00000061-70A9-46B2-9718-B151906AE937}"/>
                  </c:ext>
                </c:extLst>
              </c15:ser>
            </c15:filteredScatterSeries>
            <c15:filteredScatterSeries>
              <c15:ser>
                <c:idx val="28"/>
                <c:order val="28"/>
                <c:spPr>
                  <a:ln w="25400" cap="rnd">
                    <a:no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Sheet1!$E$394:$CY$394</c15:sqref>
                        </c15:formulaRef>
                      </c:ext>
                    </c:extLst>
                    <c:numCache>
                      <c:formatCode>General</c:formatCode>
                      <c:ptCount val="99"/>
                      <c:pt idx="0">
                        <c:v>41.06</c:v>
                      </c:pt>
                      <c:pt idx="1">
                        <c:v>39.67</c:v>
                      </c:pt>
                      <c:pt idx="2">
                        <c:v>40.21</c:v>
                      </c:pt>
                      <c:pt idx="3">
                        <c:v>1212.1600000000001</c:v>
                      </c:pt>
                      <c:pt idx="4">
                        <c:v>1218.76</c:v>
                      </c:pt>
                      <c:pt idx="5">
                        <c:v>1218.8599999999999</c:v>
                      </c:pt>
                      <c:pt idx="6">
                        <c:v>1218.8</c:v>
                      </c:pt>
                      <c:pt idx="7">
                        <c:v>1218.8499999999999</c:v>
                      </c:pt>
                      <c:pt idx="8">
                        <c:v>1218.78</c:v>
                      </c:pt>
                      <c:pt idx="9">
                        <c:v>40.58</c:v>
                      </c:pt>
                      <c:pt idx="10">
                        <c:v>40.54</c:v>
                      </c:pt>
                      <c:pt idx="11">
                        <c:v>40.33</c:v>
                      </c:pt>
                      <c:pt idx="12">
                        <c:v>40.58</c:v>
                      </c:pt>
                      <c:pt idx="13">
                        <c:v>41.01</c:v>
                      </c:pt>
                      <c:pt idx="14">
                        <c:v>41.43</c:v>
                      </c:pt>
                      <c:pt idx="15">
                        <c:v>41.41</c:v>
                      </c:pt>
                      <c:pt idx="16">
                        <c:v>40.85</c:v>
                      </c:pt>
                      <c:pt idx="17">
                        <c:v>41.86</c:v>
                      </c:pt>
                      <c:pt idx="18">
                        <c:v>42.17</c:v>
                      </c:pt>
                      <c:pt idx="19">
                        <c:v>42.17</c:v>
                      </c:pt>
                      <c:pt idx="20">
                        <c:v>42.61</c:v>
                      </c:pt>
                      <c:pt idx="21">
                        <c:v>41.74</c:v>
                      </c:pt>
                      <c:pt idx="22">
                        <c:v>41.6</c:v>
                      </c:pt>
                      <c:pt idx="23">
                        <c:v>42.14</c:v>
                      </c:pt>
                      <c:pt idx="24">
                        <c:v>42.28</c:v>
                      </c:pt>
                      <c:pt idx="25">
                        <c:v>42.28</c:v>
                      </c:pt>
                      <c:pt idx="26">
                        <c:v>42.69</c:v>
                      </c:pt>
                      <c:pt idx="27">
                        <c:v>42.71</c:v>
                      </c:pt>
                      <c:pt idx="28">
                        <c:v>42.28</c:v>
                      </c:pt>
                      <c:pt idx="29">
                        <c:v>42.14</c:v>
                      </c:pt>
                      <c:pt idx="30">
                        <c:v>41.7</c:v>
                      </c:pt>
                      <c:pt idx="31">
                        <c:v>41.84</c:v>
                      </c:pt>
                      <c:pt idx="32">
                        <c:v>39.67</c:v>
                      </c:pt>
                      <c:pt idx="33">
                        <c:v>42.61</c:v>
                      </c:pt>
                      <c:pt idx="34">
                        <c:v>41.76</c:v>
                      </c:pt>
                      <c:pt idx="35">
                        <c:v>41.62</c:v>
                      </c:pt>
                      <c:pt idx="36">
                        <c:v>41.29</c:v>
                      </c:pt>
                      <c:pt idx="37">
                        <c:v>41.43</c:v>
                      </c:pt>
                      <c:pt idx="38">
                        <c:v>41.43</c:v>
                      </c:pt>
                      <c:pt idx="39">
                        <c:v>40.99</c:v>
                      </c:pt>
                      <c:pt idx="40">
                        <c:v>40.869999999999997</c:v>
                      </c:pt>
                      <c:pt idx="41">
                        <c:v>40.85</c:v>
                      </c:pt>
                      <c:pt idx="42">
                        <c:v>40.909999999999997</c:v>
                      </c:pt>
                      <c:pt idx="43">
                        <c:v>40.89</c:v>
                      </c:pt>
                      <c:pt idx="44">
                        <c:v>40.99</c:v>
                      </c:pt>
                      <c:pt idx="45">
                        <c:v>40.869999999999997</c:v>
                      </c:pt>
                      <c:pt idx="46">
                        <c:v>40.99</c:v>
                      </c:pt>
                      <c:pt idx="47">
                        <c:v>41.01</c:v>
                      </c:pt>
                      <c:pt idx="48">
                        <c:v>40.56</c:v>
                      </c:pt>
                      <c:pt idx="49">
                        <c:v>40.909999999999997</c:v>
                      </c:pt>
                      <c:pt idx="50">
                        <c:v>40.33</c:v>
                      </c:pt>
                      <c:pt idx="51">
                        <c:v>40.14</c:v>
                      </c:pt>
                      <c:pt idx="52">
                        <c:v>1211.73</c:v>
                      </c:pt>
                      <c:pt idx="53">
                        <c:v>100.51</c:v>
                      </c:pt>
                      <c:pt idx="54">
                        <c:v>100.98</c:v>
                      </c:pt>
                      <c:pt idx="55">
                        <c:v>101.43</c:v>
                      </c:pt>
                      <c:pt idx="56">
                        <c:v>98.84</c:v>
                      </c:pt>
                      <c:pt idx="57">
                        <c:v>102.09</c:v>
                      </c:pt>
                      <c:pt idx="58">
                        <c:v>99.28</c:v>
                      </c:pt>
                      <c:pt idx="59">
                        <c:v>101.12</c:v>
                      </c:pt>
                      <c:pt idx="60">
                        <c:v>98.86</c:v>
                      </c:pt>
                      <c:pt idx="61">
                        <c:v>101.66</c:v>
                      </c:pt>
                      <c:pt idx="62">
                        <c:v>99.3</c:v>
                      </c:pt>
                      <c:pt idx="63">
                        <c:v>99.85</c:v>
                      </c:pt>
                      <c:pt idx="64">
                        <c:v>98.98</c:v>
                      </c:pt>
                      <c:pt idx="65">
                        <c:v>99</c:v>
                      </c:pt>
                      <c:pt idx="66">
                        <c:v>99.11</c:v>
                      </c:pt>
                      <c:pt idx="67">
                        <c:v>99.09</c:v>
                      </c:pt>
                      <c:pt idx="68">
                        <c:v>104.17</c:v>
                      </c:pt>
                      <c:pt idx="69">
                        <c:v>197.67</c:v>
                      </c:pt>
                      <c:pt idx="70">
                        <c:v>99.28</c:v>
                      </c:pt>
                      <c:pt idx="71">
                        <c:v>103.74</c:v>
                      </c:pt>
                      <c:pt idx="72">
                        <c:v>103.58</c:v>
                      </c:pt>
                      <c:pt idx="73">
                        <c:v>99.71</c:v>
                      </c:pt>
                      <c:pt idx="74">
                        <c:v>99.42</c:v>
                      </c:pt>
                      <c:pt idx="75">
                        <c:v>99.52</c:v>
                      </c:pt>
                      <c:pt idx="76">
                        <c:v>102.09</c:v>
                      </c:pt>
                      <c:pt idx="77">
                        <c:v>195.59</c:v>
                      </c:pt>
                      <c:pt idx="78">
                        <c:v>196.04</c:v>
                      </c:pt>
                      <c:pt idx="79">
                        <c:v>99.71</c:v>
                      </c:pt>
                      <c:pt idx="80">
                        <c:v>100.37</c:v>
                      </c:pt>
                      <c:pt idx="81">
                        <c:v>100.15</c:v>
                      </c:pt>
                      <c:pt idx="82">
                        <c:v>196.91</c:v>
                      </c:pt>
                      <c:pt idx="83">
                        <c:v>101.43</c:v>
                      </c:pt>
                      <c:pt idx="84">
                        <c:v>195.59</c:v>
                      </c:pt>
                      <c:pt idx="85">
                        <c:v>197.78</c:v>
                      </c:pt>
                      <c:pt idx="86">
                        <c:v>99.83</c:v>
                      </c:pt>
                      <c:pt idx="87">
                        <c:v>101.55</c:v>
                      </c:pt>
                      <c:pt idx="88">
                        <c:v>196.47</c:v>
                      </c:pt>
                      <c:pt idx="89">
                        <c:v>196.91</c:v>
                      </c:pt>
                      <c:pt idx="90">
                        <c:v>196.06</c:v>
                      </c:pt>
                      <c:pt idx="91">
                        <c:v>196.47</c:v>
                      </c:pt>
                      <c:pt idx="92">
                        <c:v>196.47</c:v>
                      </c:pt>
                      <c:pt idx="93">
                        <c:v>196.49</c:v>
                      </c:pt>
                      <c:pt idx="94">
                        <c:v>100.13</c:v>
                      </c:pt>
                      <c:pt idx="95">
                        <c:v>213.11</c:v>
                      </c:pt>
                      <c:pt idx="96">
                        <c:v>100.13</c:v>
                      </c:pt>
                      <c:pt idx="97">
                        <c:v>197.79</c:v>
                      </c:pt>
                      <c:pt idx="98">
                        <c:v>99.7</c:v>
                      </c:pt>
                    </c:numCache>
                  </c:numRef>
                </c:yVal>
                <c:smooth val="0"/>
                <c:extLst xmlns:c15="http://schemas.microsoft.com/office/drawing/2012/chart">
                  <c:ext xmlns:c16="http://schemas.microsoft.com/office/drawing/2014/chart" uri="{C3380CC4-5D6E-409C-BE32-E72D297353CC}">
                    <c16:uniqueId val="{00000062-70A9-46B2-9718-B151906AE937}"/>
                  </c:ext>
                </c:extLst>
              </c15:ser>
            </c15:filteredScatterSeries>
            <c15:filteredScatterSeries>
              <c15:ser>
                <c:idx val="29"/>
                <c:order val="29"/>
                <c:spPr>
                  <a:ln w="25400" cap="rnd">
                    <a:no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Sheet1!$E$395:$CY$395</c15:sqref>
                        </c15:formulaRef>
                      </c:ext>
                    </c:extLst>
                    <c:numCache>
                      <c:formatCode>General</c:formatCode>
                      <c:ptCount val="99"/>
                      <c:pt idx="0">
                        <c:v>100.72</c:v>
                      </c:pt>
                      <c:pt idx="1">
                        <c:v>98.43</c:v>
                      </c:pt>
                      <c:pt idx="2">
                        <c:v>100.41</c:v>
                      </c:pt>
                      <c:pt idx="3">
                        <c:v>211.82</c:v>
                      </c:pt>
                      <c:pt idx="4">
                        <c:v>99.28</c:v>
                      </c:pt>
                      <c:pt idx="5">
                        <c:v>98.55</c:v>
                      </c:pt>
                      <c:pt idx="6">
                        <c:v>99.42</c:v>
                      </c:pt>
                      <c:pt idx="7">
                        <c:v>101.97</c:v>
                      </c:pt>
                      <c:pt idx="8">
                        <c:v>99.38</c:v>
                      </c:pt>
                      <c:pt idx="9">
                        <c:v>100.7</c:v>
                      </c:pt>
                      <c:pt idx="10">
                        <c:v>1218.81</c:v>
                      </c:pt>
                      <c:pt idx="11">
                        <c:v>100.42</c:v>
                      </c:pt>
                      <c:pt idx="12">
                        <c:v>99.71</c:v>
                      </c:pt>
                      <c:pt idx="13">
                        <c:v>101.54</c:v>
                      </c:pt>
                      <c:pt idx="14">
                        <c:v>100.65</c:v>
                      </c:pt>
                      <c:pt idx="15">
                        <c:v>105.25</c:v>
                      </c:pt>
                      <c:pt idx="16">
                        <c:v>100.13</c:v>
                      </c:pt>
                      <c:pt idx="17">
                        <c:v>106.1</c:v>
                      </c:pt>
                      <c:pt idx="18">
                        <c:v>39.69</c:v>
                      </c:pt>
                      <c:pt idx="19">
                        <c:v>111.8</c:v>
                      </c:pt>
                      <c:pt idx="20">
                        <c:v>39.340000000000003</c:v>
                      </c:pt>
                      <c:pt idx="21">
                        <c:v>40.21</c:v>
                      </c:pt>
                      <c:pt idx="22">
                        <c:v>99.38</c:v>
                      </c:pt>
                      <c:pt idx="23">
                        <c:v>39.64</c:v>
                      </c:pt>
                      <c:pt idx="24">
                        <c:v>39.78</c:v>
                      </c:pt>
                      <c:pt idx="25">
                        <c:v>40.090000000000003</c:v>
                      </c:pt>
                      <c:pt idx="26">
                        <c:v>39.78</c:v>
                      </c:pt>
                      <c:pt idx="27">
                        <c:v>40.92</c:v>
                      </c:pt>
                      <c:pt idx="28">
                        <c:v>40.630000000000003</c:v>
                      </c:pt>
                      <c:pt idx="29">
                        <c:v>41.5</c:v>
                      </c:pt>
                      <c:pt idx="30">
                        <c:v>41.48</c:v>
                      </c:pt>
                      <c:pt idx="31">
                        <c:v>42.1</c:v>
                      </c:pt>
                      <c:pt idx="32">
                        <c:v>42.09</c:v>
                      </c:pt>
                      <c:pt idx="33">
                        <c:v>42.09</c:v>
                      </c:pt>
                      <c:pt idx="34">
                        <c:v>42.66</c:v>
                      </c:pt>
                      <c:pt idx="35">
                        <c:v>42.66</c:v>
                      </c:pt>
                      <c:pt idx="36">
                        <c:v>112.21</c:v>
                      </c:pt>
                      <c:pt idx="37">
                        <c:v>42.66</c:v>
                      </c:pt>
                      <c:pt idx="38">
                        <c:v>39.590000000000003</c:v>
                      </c:pt>
                      <c:pt idx="39">
                        <c:v>39.729999999999997</c:v>
                      </c:pt>
                      <c:pt idx="40">
                        <c:v>40.56</c:v>
                      </c:pt>
                      <c:pt idx="41">
                        <c:v>40.159999999999997</c:v>
                      </c:pt>
                      <c:pt idx="42">
                        <c:v>39.479999999999997</c:v>
                      </c:pt>
                      <c:pt idx="43">
                        <c:v>40.89</c:v>
                      </c:pt>
                      <c:pt idx="44">
                        <c:v>40.58</c:v>
                      </c:pt>
                      <c:pt idx="45">
                        <c:v>40.99</c:v>
                      </c:pt>
                      <c:pt idx="46">
                        <c:v>40.14</c:v>
                      </c:pt>
                      <c:pt idx="47">
                        <c:v>40.159999999999997</c:v>
                      </c:pt>
                      <c:pt idx="48">
                        <c:v>40.909999999999997</c:v>
                      </c:pt>
                      <c:pt idx="49">
                        <c:v>114.85</c:v>
                      </c:pt>
                      <c:pt idx="50">
                        <c:v>197.57</c:v>
                      </c:pt>
                      <c:pt idx="51">
                        <c:v>196.34</c:v>
                      </c:pt>
                      <c:pt idx="52">
                        <c:v>1217.01</c:v>
                      </c:pt>
                      <c:pt idx="53">
                        <c:v>1218.99</c:v>
                      </c:pt>
                      <c:pt idx="54">
                        <c:v>1218.92</c:v>
                      </c:pt>
                      <c:pt idx="55">
                        <c:v>1218.92</c:v>
                      </c:pt>
                      <c:pt idx="56">
                        <c:v>1218.78</c:v>
                      </c:pt>
                      <c:pt idx="57">
                        <c:v>1218.78</c:v>
                      </c:pt>
                      <c:pt idx="58">
                        <c:v>1218.78</c:v>
                      </c:pt>
                      <c:pt idx="59">
                        <c:v>1218.74</c:v>
                      </c:pt>
                      <c:pt idx="60">
                        <c:v>1218.76</c:v>
                      </c:pt>
                      <c:pt idx="61">
                        <c:v>1218.6600000000001</c:v>
                      </c:pt>
                      <c:pt idx="62">
                        <c:v>100.82</c:v>
                      </c:pt>
                      <c:pt idx="63">
                        <c:v>109.8</c:v>
                      </c:pt>
                      <c:pt idx="64">
                        <c:v>97.92</c:v>
                      </c:pt>
                      <c:pt idx="65">
                        <c:v>1219.02</c:v>
                      </c:pt>
                      <c:pt idx="66">
                        <c:v>109.14</c:v>
                      </c:pt>
                      <c:pt idx="67">
                        <c:v>102.06</c:v>
                      </c:pt>
                      <c:pt idx="68">
                        <c:v>101.08</c:v>
                      </c:pt>
                      <c:pt idx="69">
                        <c:v>1218.8499999999999</c:v>
                      </c:pt>
                      <c:pt idx="70">
                        <c:v>101.64</c:v>
                      </c:pt>
                      <c:pt idx="71">
                        <c:v>110.56</c:v>
                      </c:pt>
                      <c:pt idx="72">
                        <c:v>111.54</c:v>
                      </c:pt>
                      <c:pt idx="73">
                        <c:v>99.16</c:v>
                      </c:pt>
                      <c:pt idx="74">
                        <c:v>109.94</c:v>
                      </c:pt>
                      <c:pt idx="75">
                        <c:v>196.49</c:v>
                      </c:pt>
                      <c:pt idx="76">
                        <c:v>196.91</c:v>
                      </c:pt>
                      <c:pt idx="77">
                        <c:v>195.5</c:v>
                      </c:pt>
                      <c:pt idx="78">
                        <c:v>196.47</c:v>
                      </c:pt>
                      <c:pt idx="79">
                        <c:v>196.46</c:v>
                      </c:pt>
                      <c:pt idx="80">
                        <c:v>195.14</c:v>
                      </c:pt>
                      <c:pt idx="81">
                        <c:v>195.12</c:v>
                      </c:pt>
                      <c:pt idx="82">
                        <c:v>196.87</c:v>
                      </c:pt>
                      <c:pt idx="83">
                        <c:v>196.86</c:v>
                      </c:pt>
                      <c:pt idx="84">
                        <c:v>41.62</c:v>
                      </c:pt>
                      <c:pt idx="85">
                        <c:v>108.64</c:v>
                      </c:pt>
                      <c:pt idx="86">
                        <c:v>195.1</c:v>
                      </c:pt>
                      <c:pt idx="87">
                        <c:v>41.06</c:v>
                      </c:pt>
                      <c:pt idx="88">
                        <c:v>40.96</c:v>
                      </c:pt>
                      <c:pt idx="89">
                        <c:v>40.020000000000003</c:v>
                      </c:pt>
                      <c:pt idx="90">
                        <c:v>41.95</c:v>
                      </c:pt>
                      <c:pt idx="91">
                        <c:v>40.33</c:v>
                      </c:pt>
                      <c:pt idx="92">
                        <c:v>41.69</c:v>
                      </c:pt>
                      <c:pt idx="93">
                        <c:v>41.74</c:v>
                      </c:pt>
                      <c:pt idx="94">
                        <c:v>40.33</c:v>
                      </c:pt>
                      <c:pt idx="95">
                        <c:v>40.49</c:v>
                      </c:pt>
                      <c:pt idx="96">
                        <c:v>40.06</c:v>
                      </c:pt>
                      <c:pt idx="97">
                        <c:v>41.81</c:v>
                      </c:pt>
                      <c:pt idx="98">
                        <c:v>41.97</c:v>
                      </c:pt>
                    </c:numCache>
                  </c:numRef>
                </c:yVal>
                <c:smooth val="0"/>
                <c:extLst xmlns:c15="http://schemas.microsoft.com/office/drawing/2012/chart">
                  <c:ext xmlns:c16="http://schemas.microsoft.com/office/drawing/2014/chart" uri="{C3380CC4-5D6E-409C-BE32-E72D297353CC}">
                    <c16:uniqueId val="{00000063-70A9-46B2-9718-B151906AE937}"/>
                  </c:ext>
                </c:extLst>
              </c15:ser>
            </c15:filteredScatterSeries>
          </c:ext>
        </c:extLst>
      </c:scatterChart>
      <c:valAx>
        <c:axId val="1153732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724544"/>
        <c:crosses val="autoZero"/>
        <c:crossBetween val="midCat"/>
      </c:valAx>
      <c:valAx>
        <c:axId val="1153724544"/>
        <c:scaling>
          <c:orientation val="minMax"/>
          <c:max val="50"/>
          <c:min val="2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732032"/>
        <c:crosses val="autoZero"/>
        <c:crossBetween val="midCat"/>
        <c:majorUnit val="1"/>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Sheet1!$E$428:$CY$428</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Sheet1!$E$429:$CY$429</c:f>
              <c:numCache>
                <c:formatCode>General</c:formatCode>
                <c:ptCount val="99"/>
                <c:pt idx="0">
                  <c:v>73.099999999999994</c:v>
                </c:pt>
                <c:pt idx="1">
                  <c:v>171.45</c:v>
                </c:pt>
                <c:pt idx="2">
                  <c:v>171.35</c:v>
                </c:pt>
                <c:pt idx="3">
                  <c:v>171.37</c:v>
                </c:pt>
                <c:pt idx="4">
                  <c:v>171.47</c:v>
                </c:pt>
                <c:pt idx="5">
                  <c:v>171.35</c:v>
                </c:pt>
                <c:pt idx="6">
                  <c:v>172.22</c:v>
                </c:pt>
                <c:pt idx="7">
                  <c:v>171.87</c:v>
                </c:pt>
                <c:pt idx="8">
                  <c:v>171.35</c:v>
                </c:pt>
                <c:pt idx="9">
                  <c:v>171.37</c:v>
                </c:pt>
                <c:pt idx="10">
                  <c:v>171.35</c:v>
                </c:pt>
                <c:pt idx="11">
                  <c:v>173.1</c:v>
                </c:pt>
                <c:pt idx="12">
                  <c:v>171.33</c:v>
                </c:pt>
                <c:pt idx="13">
                  <c:v>171.35</c:v>
                </c:pt>
                <c:pt idx="14">
                  <c:v>173.21</c:v>
                </c:pt>
                <c:pt idx="15">
                  <c:v>173.12</c:v>
                </c:pt>
                <c:pt idx="16">
                  <c:v>173.1</c:v>
                </c:pt>
                <c:pt idx="17">
                  <c:v>173.09</c:v>
                </c:pt>
                <c:pt idx="18">
                  <c:v>171.35</c:v>
                </c:pt>
                <c:pt idx="19">
                  <c:v>171.45</c:v>
                </c:pt>
                <c:pt idx="20">
                  <c:v>171.78</c:v>
                </c:pt>
                <c:pt idx="21">
                  <c:v>171.35</c:v>
                </c:pt>
                <c:pt idx="22">
                  <c:v>173.1</c:v>
                </c:pt>
                <c:pt idx="23">
                  <c:v>171.77</c:v>
                </c:pt>
                <c:pt idx="24">
                  <c:v>171.35</c:v>
                </c:pt>
                <c:pt idx="25">
                  <c:v>172.67</c:v>
                </c:pt>
                <c:pt idx="26">
                  <c:v>171.33</c:v>
                </c:pt>
                <c:pt idx="27">
                  <c:v>172.65</c:v>
                </c:pt>
                <c:pt idx="28">
                  <c:v>173.1</c:v>
                </c:pt>
                <c:pt idx="29">
                  <c:v>173.1</c:v>
                </c:pt>
                <c:pt idx="30">
                  <c:v>173.1</c:v>
                </c:pt>
                <c:pt idx="31">
                  <c:v>171.87</c:v>
                </c:pt>
                <c:pt idx="32">
                  <c:v>171.78</c:v>
                </c:pt>
                <c:pt idx="33">
                  <c:v>173.12</c:v>
                </c:pt>
                <c:pt idx="34">
                  <c:v>171.87</c:v>
                </c:pt>
                <c:pt idx="35">
                  <c:v>171.35</c:v>
                </c:pt>
                <c:pt idx="36">
                  <c:v>171.78</c:v>
                </c:pt>
                <c:pt idx="37">
                  <c:v>173.21</c:v>
                </c:pt>
                <c:pt idx="38">
                  <c:v>171.78</c:v>
                </c:pt>
                <c:pt idx="39">
                  <c:v>173.1</c:v>
                </c:pt>
                <c:pt idx="40">
                  <c:v>173.21</c:v>
                </c:pt>
                <c:pt idx="41">
                  <c:v>173.09</c:v>
                </c:pt>
                <c:pt idx="42">
                  <c:v>171.33</c:v>
                </c:pt>
                <c:pt idx="43">
                  <c:v>172.65</c:v>
                </c:pt>
                <c:pt idx="44">
                  <c:v>171.33</c:v>
                </c:pt>
                <c:pt idx="45">
                  <c:v>173.09</c:v>
                </c:pt>
                <c:pt idx="46">
                  <c:v>173.1</c:v>
                </c:pt>
                <c:pt idx="47">
                  <c:v>171.33</c:v>
                </c:pt>
                <c:pt idx="48">
                  <c:v>173.09</c:v>
                </c:pt>
                <c:pt idx="49">
                  <c:v>173.1</c:v>
                </c:pt>
                <c:pt idx="50">
                  <c:v>173.09</c:v>
                </c:pt>
                <c:pt idx="51">
                  <c:v>0</c:v>
                </c:pt>
              </c:numCache>
            </c:numRef>
          </c:yVal>
          <c:smooth val="0"/>
          <c:extLst>
            <c:ext xmlns:c16="http://schemas.microsoft.com/office/drawing/2014/chart" uri="{C3380CC4-5D6E-409C-BE32-E72D297353CC}">
              <c16:uniqueId val="{00000000-5A88-442F-9BB0-22062584D40C}"/>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Sheet1!$E$428:$CY$428</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Sheet1!$E$430:$CY$430</c:f>
              <c:numCache>
                <c:formatCode>General</c:formatCode>
                <c:ptCount val="99"/>
                <c:pt idx="0">
                  <c:v>171.65</c:v>
                </c:pt>
                <c:pt idx="1">
                  <c:v>173.1</c:v>
                </c:pt>
                <c:pt idx="2">
                  <c:v>171.33</c:v>
                </c:pt>
                <c:pt idx="3">
                  <c:v>173.21</c:v>
                </c:pt>
                <c:pt idx="4">
                  <c:v>171.33</c:v>
                </c:pt>
                <c:pt idx="5">
                  <c:v>173.1</c:v>
                </c:pt>
                <c:pt idx="6">
                  <c:v>171.89</c:v>
                </c:pt>
                <c:pt idx="7">
                  <c:v>171.35</c:v>
                </c:pt>
                <c:pt idx="8">
                  <c:v>171.37</c:v>
                </c:pt>
                <c:pt idx="9">
                  <c:v>171.45</c:v>
                </c:pt>
                <c:pt idx="10">
                  <c:v>173.09</c:v>
                </c:pt>
                <c:pt idx="11">
                  <c:v>173.09</c:v>
                </c:pt>
                <c:pt idx="12">
                  <c:v>173.1</c:v>
                </c:pt>
                <c:pt idx="13">
                  <c:v>173.1</c:v>
                </c:pt>
                <c:pt idx="14">
                  <c:v>171.78</c:v>
                </c:pt>
                <c:pt idx="15">
                  <c:v>173.09</c:v>
                </c:pt>
                <c:pt idx="16">
                  <c:v>171.35</c:v>
                </c:pt>
                <c:pt idx="17">
                  <c:v>173.1</c:v>
                </c:pt>
                <c:pt idx="18">
                  <c:v>171.35</c:v>
                </c:pt>
                <c:pt idx="19">
                  <c:v>171.37</c:v>
                </c:pt>
                <c:pt idx="20">
                  <c:v>172.65</c:v>
                </c:pt>
                <c:pt idx="21">
                  <c:v>172.65</c:v>
                </c:pt>
                <c:pt idx="22">
                  <c:v>171.78</c:v>
                </c:pt>
                <c:pt idx="23">
                  <c:v>171.77</c:v>
                </c:pt>
                <c:pt idx="24">
                  <c:v>173.09</c:v>
                </c:pt>
                <c:pt idx="25">
                  <c:v>172.65</c:v>
                </c:pt>
                <c:pt idx="26">
                  <c:v>173.19</c:v>
                </c:pt>
                <c:pt idx="27">
                  <c:v>173.09</c:v>
                </c:pt>
                <c:pt idx="28">
                  <c:v>173.1</c:v>
                </c:pt>
                <c:pt idx="29">
                  <c:v>172.65</c:v>
                </c:pt>
                <c:pt idx="30">
                  <c:v>172.65</c:v>
                </c:pt>
                <c:pt idx="31">
                  <c:v>172.67</c:v>
                </c:pt>
                <c:pt idx="32">
                  <c:v>172.65</c:v>
                </c:pt>
                <c:pt idx="33">
                  <c:v>171.8</c:v>
                </c:pt>
                <c:pt idx="34">
                  <c:v>172.67</c:v>
                </c:pt>
                <c:pt idx="35">
                  <c:v>171.78</c:v>
                </c:pt>
                <c:pt idx="36">
                  <c:v>173.09</c:v>
                </c:pt>
                <c:pt idx="37">
                  <c:v>172.76</c:v>
                </c:pt>
                <c:pt idx="38">
                  <c:v>171.35</c:v>
                </c:pt>
                <c:pt idx="39">
                  <c:v>171.35</c:v>
                </c:pt>
                <c:pt idx="40">
                  <c:v>171.78</c:v>
                </c:pt>
                <c:pt idx="41">
                  <c:v>171.35</c:v>
                </c:pt>
                <c:pt idx="42">
                  <c:v>171.35</c:v>
                </c:pt>
                <c:pt idx="43">
                  <c:v>171.37</c:v>
                </c:pt>
                <c:pt idx="44">
                  <c:v>171.87</c:v>
                </c:pt>
                <c:pt idx="45">
                  <c:v>171.37</c:v>
                </c:pt>
                <c:pt idx="46">
                  <c:v>171.78</c:v>
                </c:pt>
                <c:pt idx="47">
                  <c:v>171.89</c:v>
                </c:pt>
                <c:pt idx="48">
                  <c:v>173.09</c:v>
                </c:pt>
                <c:pt idx="49">
                  <c:v>173.1</c:v>
                </c:pt>
                <c:pt idx="50">
                  <c:v>173.09</c:v>
                </c:pt>
                <c:pt idx="51">
                  <c:v>171.8</c:v>
                </c:pt>
                <c:pt idx="52">
                  <c:v>171.78</c:v>
                </c:pt>
                <c:pt idx="53">
                  <c:v>171.45</c:v>
                </c:pt>
                <c:pt idx="54">
                  <c:v>171.77</c:v>
                </c:pt>
                <c:pt idx="55">
                  <c:v>173.1</c:v>
                </c:pt>
                <c:pt idx="56">
                  <c:v>171.89</c:v>
                </c:pt>
                <c:pt idx="57">
                  <c:v>171.78</c:v>
                </c:pt>
                <c:pt idx="58">
                  <c:v>171.37</c:v>
                </c:pt>
                <c:pt idx="59">
                  <c:v>173.21</c:v>
                </c:pt>
                <c:pt idx="60">
                  <c:v>171.33</c:v>
                </c:pt>
                <c:pt idx="61">
                  <c:v>172.65</c:v>
                </c:pt>
                <c:pt idx="62">
                  <c:v>171.47</c:v>
                </c:pt>
                <c:pt idx="63">
                  <c:v>171.77</c:v>
                </c:pt>
                <c:pt idx="64">
                  <c:v>172.2</c:v>
                </c:pt>
                <c:pt idx="65">
                  <c:v>171.47</c:v>
                </c:pt>
                <c:pt idx="66">
                  <c:v>173.09</c:v>
                </c:pt>
                <c:pt idx="67">
                  <c:v>172.65</c:v>
                </c:pt>
                <c:pt idx="68">
                  <c:v>173.21</c:v>
                </c:pt>
                <c:pt idx="69">
                  <c:v>173.09</c:v>
                </c:pt>
                <c:pt idx="70">
                  <c:v>173.09</c:v>
                </c:pt>
                <c:pt idx="71">
                  <c:v>173.09</c:v>
                </c:pt>
                <c:pt idx="72">
                  <c:v>171.37</c:v>
                </c:pt>
                <c:pt idx="73">
                  <c:v>172.67</c:v>
                </c:pt>
                <c:pt idx="74">
                  <c:v>171.35</c:v>
                </c:pt>
                <c:pt idx="75">
                  <c:v>171.37</c:v>
                </c:pt>
                <c:pt idx="76">
                  <c:v>173.09</c:v>
                </c:pt>
                <c:pt idx="77">
                  <c:v>172.65</c:v>
                </c:pt>
                <c:pt idx="78">
                  <c:v>171.37</c:v>
                </c:pt>
                <c:pt idx="79">
                  <c:v>171.78</c:v>
                </c:pt>
                <c:pt idx="80">
                  <c:v>173.1</c:v>
                </c:pt>
                <c:pt idx="81">
                  <c:v>173.09</c:v>
                </c:pt>
                <c:pt idx="82">
                  <c:v>171.92</c:v>
                </c:pt>
                <c:pt idx="83">
                  <c:v>172.65</c:v>
                </c:pt>
                <c:pt idx="84">
                  <c:v>172.65</c:v>
                </c:pt>
                <c:pt idx="85">
                  <c:v>171.49</c:v>
                </c:pt>
                <c:pt idx="86">
                  <c:v>172.67</c:v>
                </c:pt>
                <c:pt idx="87">
                  <c:v>173.09</c:v>
                </c:pt>
                <c:pt idx="88">
                  <c:v>171.89</c:v>
                </c:pt>
                <c:pt idx="89">
                  <c:v>172.65</c:v>
                </c:pt>
                <c:pt idx="90">
                  <c:v>171.8</c:v>
                </c:pt>
                <c:pt idx="91">
                  <c:v>171.87</c:v>
                </c:pt>
                <c:pt idx="92">
                  <c:v>173.09</c:v>
                </c:pt>
                <c:pt idx="93">
                  <c:v>173.09</c:v>
                </c:pt>
                <c:pt idx="94">
                  <c:v>172.65</c:v>
                </c:pt>
                <c:pt idx="95">
                  <c:v>173.09</c:v>
                </c:pt>
                <c:pt idx="96">
                  <c:v>171.8</c:v>
                </c:pt>
                <c:pt idx="97">
                  <c:v>173.09</c:v>
                </c:pt>
                <c:pt idx="98">
                  <c:v>173.09</c:v>
                </c:pt>
              </c:numCache>
            </c:numRef>
          </c:yVal>
          <c:smooth val="0"/>
          <c:extLst>
            <c:ext xmlns:c16="http://schemas.microsoft.com/office/drawing/2014/chart" uri="{C3380CC4-5D6E-409C-BE32-E72D297353CC}">
              <c16:uniqueId val="{00000001-5A88-442F-9BB0-22062584D40C}"/>
            </c:ext>
          </c:extLst>
        </c:ser>
        <c:ser>
          <c:idx val="2"/>
          <c:order val="2"/>
          <c:spPr>
            <a:ln w="19050" cap="rnd">
              <a:noFill/>
              <a:round/>
            </a:ln>
            <a:effectLst/>
          </c:spPr>
          <c:marker>
            <c:symbol val="circle"/>
            <c:size val="5"/>
            <c:spPr>
              <a:solidFill>
                <a:schemeClr val="accent3"/>
              </a:solidFill>
              <a:ln w="9525">
                <a:solidFill>
                  <a:schemeClr val="accent3"/>
                </a:solidFill>
              </a:ln>
              <a:effectLst/>
            </c:spPr>
          </c:marker>
          <c:xVal>
            <c:numRef>
              <c:f>Sheet1!$E$428:$CY$428</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Sheet1!$E$431:$CY$431</c:f>
              <c:numCache>
                <c:formatCode>General</c:formatCode>
                <c:ptCount val="99"/>
                <c:pt idx="0">
                  <c:v>170.74</c:v>
                </c:pt>
                <c:pt idx="1">
                  <c:v>172.65</c:v>
                </c:pt>
                <c:pt idx="2">
                  <c:v>173.07</c:v>
                </c:pt>
                <c:pt idx="3">
                  <c:v>171.85</c:v>
                </c:pt>
                <c:pt idx="4">
                  <c:v>172.65</c:v>
                </c:pt>
                <c:pt idx="5">
                  <c:v>170.93</c:v>
                </c:pt>
                <c:pt idx="6">
                  <c:v>172.77</c:v>
                </c:pt>
                <c:pt idx="7">
                  <c:v>173.09</c:v>
                </c:pt>
                <c:pt idx="8">
                  <c:v>171.39</c:v>
                </c:pt>
                <c:pt idx="9">
                  <c:v>171.47</c:v>
                </c:pt>
                <c:pt idx="10">
                  <c:v>173.09</c:v>
                </c:pt>
                <c:pt idx="11">
                  <c:v>171.8</c:v>
                </c:pt>
                <c:pt idx="12">
                  <c:v>173.19</c:v>
                </c:pt>
                <c:pt idx="13">
                  <c:v>173.09</c:v>
                </c:pt>
                <c:pt idx="14">
                  <c:v>173.07</c:v>
                </c:pt>
                <c:pt idx="15">
                  <c:v>172.65</c:v>
                </c:pt>
                <c:pt idx="16">
                  <c:v>173.07</c:v>
                </c:pt>
                <c:pt idx="17">
                  <c:v>172.67</c:v>
                </c:pt>
                <c:pt idx="18">
                  <c:v>171.77</c:v>
                </c:pt>
                <c:pt idx="19">
                  <c:v>172.6</c:v>
                </c:pt>
                <c:pt idx="20">
                  <c:v>171.87</c:v>
                </c:pt>
                <c:pt idx="21">
                  <c:v>171.77</c:v>
                </c:pt>
                <c:pt idx="22">
                  <c:v>173.5</c:v>
                </c:pt>
                <c:pt idx="23">
                  <c:v>173.21</c:v>
                </c:pt>
                <c:pt idx="24">
                  <c:v>172.64</c:v>
                </c:pt>
                <c:pt idx="25">
                  <c:v>171.77</c:v>
                </c:pt>
                <c:pt idx="26">
                  <c:v>171.89</c:v>
                </c:pt>
                <c:pt idx="27">
                  <c:v>171.77</c:v>
                </c:pt>
                <c:pt idx="28">
                  <c:v>173.1</c:v>
                </c:pt>
                <c:pt idx="29">
                  <c:v>172.29</c:v>
                </c:pt>
                <c:pt idx="30">
                  <c:v>173.52</c:v>
                </c:pt>
                <c:pt idx="31">
                  <c:v>172.62</c:v>
                </c:pt>
                <c:pt idx="32">
                  <c:v>172.22</c:v>
                </c:pt>
                <c:pt idx="33">
                  <c:v>171.4</c:v>
                </c:pt>
                <c:pt idx="34">
                  <c:v>173.1</c:v>
                </c:pt>
                <c:pt idx="35">
                  <c:v>171.77</c:v>
                </c:pt>
                <c:pt idx="36">
                  <c:v>172.2</c:v>
                </c:pt>
                <c:pt idx="37">
                  <c:v>171.78</c:v>
                </c:pt>
                <c:pt idx="38">
                  <c:v>172.2</c:v>
                </c:pt>
                <c:pt idx="39">
                  <c:v>173.1</c:v>
                </c:pt>
                <c:pt idx="40">
                  <c:v>171.77</c:v>
                </c:pt>
                <c:pt idx="41">
                  <c:v>173.95</c:v>
                </c:pt>
                <c:pt idx="42">
                  <c:v>171.82</c:v>
                </c:pt>
                <c:pt idx="43">
                  <c:v>173.19</c:v>
                </c:pt>
                <c:pt idx="44">
                  <c:v>173.09</c:v>
                </c:pt>
                <c:pt idx="45">
                  <c:v>172.65</c:v>
                </c:pt>
                <c:pt idx="46">
                  <c:v>171.87</c:v>
                </c:pt>
                <c:pt idx="47">
                  <c:v>171.3</c:v>
                </c:pt>
                <c:pt idx="48">
                  <c:v>171.78</c:v>
                </c:pt>
                <c:pt idx="49">
                  <c:v>173.16</c:v>
                </c:pt>
                <c:pt idx="50">
                  <c:v>171.3</c:v>
                </c:pt>
                <c:pt idx="51">
                  <c:v>171.33</c:v>
                </c:pt>
                <c:pt idx="52">
                  <c:v>172.72</c:v>
                </c:pt>
                <c:pt idx="53">
                  <c:v>173.03</c:v>
                </c:pt>
                <c:pt idx="54">
                  <c:v>171.73</c:v>
                </c:pt>
                <c:pt idx="55">
                  <c:v>171.85</c:v>
                </c:pt>
                <c:pt idx="56">
                  <c:v>173.9</c:v>
                </c:pt>
                <c:pt idx="57">
                  <c:v>171.73</c:v>
                </c:pt>
                <c:pt idx="58">
                  <c:v>172.62</c:v>
                </c:pt>
                <c:pt idx="59">
                  <c:v>172.6</c:v>
                </c:pt>
                <c:pt idx="60">
                  <c:v>172.6</c:v>
                </c:pt>
                <c:pt idx="61">
                  <c:v>172.62</c:v>
                </c:pt>
                <c:pt idx="62">
                  <c:v>173.49</c:v>
                </c:pt>
                <c:pt idx="63">
                  <c:v>175.66</c:v>
                </c:pt>
                <c:pt idx="64">
                  <c:v>175.24</c:v>
                </c:pt>
                <c:pt idx="65">
                  <c:v>18.61</c:v>
                </c:pt>
                <c:pt idx="66">
                  <c:v>19.03</c:v>
                </c:pt>
                <c:pt idx="67">
                  <c:v>19.03</c:v>
                </c:pt>
                <c:pt idx="68">
                  <c:v>19.649999999999999</c:v>
                </c:pt>
                <c:pt idx="69">
                  <c:v>20.309999999999999</c:v>
                </c:pt>
                <c:pt idx="70">
                  <c:v>18.96</c:v>
                </c:pt>
                <c:pt idx="71">
                  <c:v>18.96</c:v>
                </c:pt>
                <c:pt idx="72">
                  <c:v>18.54</c:v>
                </c:pt>
                <c:pt idx="73">
                  <c:v>18.98</c:v>
                </c:pt>
                <c:pt idx="74">
                  <c:v>19.829999999999998</c:v>
                </c:pt>
                <c:pt idx="75">
                  <c:v>21.11</c:v>
                </c:pt>
                <c:pt idx="76">
                  <c:v>18.91</c:v>
                </c:pt>
                <c:pt idx="77">
                  <c:v>19.34</c:v>
                </c:pt>
                <c:pt idx="78">
                  <c:v>19.78</c:v>
                </c:pt>
                <c:pt idx="79">
                  <c:v>20.94</c:v>
                </c:pt>
                <c:pt idx="80">
                  <c:v>19.27</c:v>
                </c:pt>
                <c:pt idx="81">
                  <c:v>19.27</c:v>
                </c:pt>
                <c:pt idx="82">
                  <c:v>20.87</c:v>
                </c:pt>
                <c:pt idx="83">
                  <c:v>19.52</c:v>
                </c:pt>
                <c:pt idx="84">
                  <c:v>19.22</c:v>
                </c:pt>
                <c:pt idx="85">
                  <c:v>21.25</c:v>
                </c:pt>
                <c:pt idx="86">
                  <c:v>18.73</c:v>
                </c:pt>
                <c:pt idx="87">
                  <c:v>19.579999999999998</c:v>
                </c:pt>
                <c:pt idx="88">
                  <c:v>18.559999999999999</c:v>
                </c:pt>
                <c:pt idx="89">
                  <c:v>17.809999999999999</c:v>
                </c:pt>
                <c:pt idx="90">
                  <c:v>19.100000000000001</c:v>
                </c:pt>
                <c:pt idx="91">
                  <c:v>17.739999999999998</c:v>
                </c:pt>
                <c:pt idx="92">
                  <c:v>18.61</c:v>
                </c:pt>
                <c:pt idx="93">
                  <c:v>18.13</c:v>
                </c:pt>
                <c:pt idx="94">
                  <c:v>18.559999999999999</c:v>
                </c:pt>
                <c:pt idx="95">
                  <c:v>20.16</c:v>
                </c:pt>
                <c:pt idx="96">
                  <c:v>21.86</c:v>
                </c:pt>
                <c:pt idx="97">
                  <c:v>20.190000000000001</c:v>
                </c:pt>
                <c:pt idx="98">
                  <c:v>1211.3800000000001</c:v>
                </c:pt>
              </c:numCache>
            </c:numRef>
          </c:yVal>
          <c:smooth val="0"/>
          <c:extLst>
            <c:ext xmlns:c16="http://schemas.microsoft.com/office/drawing/2014/chart" uri="{C3380CC4-5D6E-409C-BE32-E72D297353CC}">
              <c16:uniqueId val="{00000002-5A88-442F-9BB0-22062584D40C}"/>
            </c:ext>
          </c:extLst>
        </c:ser>
        <c:ser>
          <c:idx val="3"/>
          <c:order val="3"/>
          <c:spPr>
            <a:ln w="19050" cap="rnd">
              <a:noFill/>
              <a:round/>
            </a:ln>
            <a:effectLst/>
          </c:spPr>
          <c:marker>
            <c:symbol val="circle"/>
            <c:size val="5"/>
            <c:spPr>
              <a:solidFill>
                <a:schemeClr val="accent4"/>
              </a:solidFill>
              <a:ln w="9525">
                <a:solidFill>
                  <a:schemeClr val="accent4"/>
                </a:solidFill>
              </a:ln>
              <a:effectLst/>
            </c:spPr>
          </c:marker>
          <c:xVal>
            <c:numRef>
              <c:f>Sheet1!$E$428:$CY$428</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Sheet1!$E$432:$CY$432</c:f>
              <c:numCache>
                <c:formatCode>General</c:formatCode>
                <c:ptCount val="99"/>
                <c:pt idx="0">
                  <c:v>18.91</c:v>
                </c:pt>
                <c:pt idx="1">
                  <c:v>18.86</c:v>
                </c:pt>
                <c:pt idx="2">
                  <c:v>20.190000000000001</c:v>
                </c:pt>
                <c:pt idx="3">
                  <c:v>20.61</c:v>
                </c:pt>
                <c:pt idx="4">
                  <c:v>19.27</c:v>
                </c:pt>
                <c:pt idx="5">
                  <c:v>19.27</c:v>
                </c:pt>
                <c:pt idx="6">
                  <c:v>20.399999999999999</c:v>
                </c:pt>
                <c:pt idx="7">
                  <c:v>19.64</c:v>
                </c:pt>
                <c:pt idx="8">
                  <c:v>19.170000000000002</c:v>
                </c:pt>
                <c:pt idx="9">
                  <c:v>19.2</c:v>
                </c:pt>
                <c:pt idx="10">
                  <c:v>20.92</c:v>
                </c:pt>
                <c:pt idx="11">
                  <c:v>18.91</c:v>
                </c:pt>
                <c:pt idx="12">
                  <c:v>18.72</c:v>
                </c:pt>
                <c:pt idx="13">
                  <c:v>20.85</c:v>
                </c:pt>
                <c:pt idx="14">
                  <c:v>18.25</c:v>
                </c:pt>
                <c:pt idx="15">
                  <c:v>17.809999999999999</c:v>
                </c:pt>
                <c:pt idx="16">
                  <c:v>20.37</c:v>
                </c:pt>
                <c:pt idx="17">
                  <c:v>18.18</c:v>
                </c:pt>
                <c:pt idx="18">
                  <c:v>17.739999999999998</c:v>
                </c:pt>
                <c:pt idx="19">
                  <c:v>21.91</c:v>
                </c:pt>
                <c:pt idx="20">
                  <c:v>19.39</c:v>
                </c:pt>
                <c:pt idx="21">
                  <c:v>19.39</c:v>
                </c:pt>
                <c:pt idx="22">
                  <c:v>1211.29</c:v>
                </c:pt>
                <c:pt idx="23">
                  <c:v>16.48</c:v>
                </c:pt>
                <c:pt idx="24">
                  <c:v>16.41</c:v>
                </c:pt>
                <c:pt idx="25">
                  <c:v>15.99</c:v>
                </c:pt>
                <c:pt idx="26">
                  <c:v>15.99</c:v>
                </c:pt>
                <c:pt idx="27">
                  <c:v>15.99</c:v>
                </c:pt>
                <c:pt idx="28">
                  <c:v>15.99</c:v>
                </c:pt>
                <c:pt idx="29">
                  <c:v>15.99</c:v>
                </c:pt>
                <c:pt idx="30">
                  <c:v>15.7</c:v>
                </c:pt>
                <c:pt idx="31">
                  <c:v>15.68</c:v>
                </c:pt>
                <c:pt idx="32">
                  <c:v>15.57</c:v>
                </c:pt>
                <c:pt idx="33">
                  <c:v>15.99</c:v>
                </c:pt>
                <c:pt idx="34">
                  <c:v>15.56</c:v>
                </c:pt>
                <c:pt idx="35">
                  <c:v>15.99</c:v>
                </c:pt>
                <c:pt idx="36">
                  <c:v>15.99</c:v>
                </c:pt>
                <c:pt idx="37">
                  <c:v>15.57</c:v>
                </c:pt>
                <c:pt idx="38">
                  <c:v>15.66</c:v>
                </c:pt>
                <c:pt idx="39">
                  <c:v>15.99</c:v>
                </c:pt>
                <c:pt idx="40">
                  <c:v>15.56</c:v>
                </c:pt>
                <c:pt idx="41">
                  <c:v>15.99</c:v>
                </c:pt>
                <c:pt idx="42">
                  <c:v>15.99</c:v>
                </c:pt>
                <c:pt idx="43">
                  <c:v>16.13</c:v>
                </c:pt>
                <c:pt idx="44">
                  <c:v>15.97</c:v>
                </c:pt>
                <c:pt idx="45">
                  <c:v>15.99</c:v>
                </c:pt>
                <c:pt idx="46">
                  <c:v>15.99</c:v>
                </c:pt>
                <c:pt idx="47">
                  <c:v>15.99</c:v>
                </c:pt>
                <c:pt idx="48">
                  <c:v>16.420000000000002</c:v>
                </c:pt>
                <c:pt idx="49">
                  <c:v>15.99</c:v>
                </c:pt>
                <c:pt idx="50">
                  <c:v>16.84</c:v>
                </c:pt>
                <c:pt idx="51">
                  <c:v>16.579999999999998</c:v>
                </c:pt>
                <c:pt idx="52">
                  <c:v>16.84</c:v>
                </c:pt>
                <c:pt idx="53">
                  <c:v>16.89</c:v>
                </c:pt>
                <c:pt idx="54">
                  <c:v>16.84</c:v>
                </c:pt>
                <c:pt idx="55">
                  <c:v>16.84</c:v>
                </c:pt>
                <c:pt idx="56">
                  <c:v>16.420000000000002</c:v>
                </c:pt>
                <c:pt idx="57">
                  <c:v>16.41</c:v>
                </c:pt>
                <c:pt idx="58">
                  <c:v>15.99</c:v>
                </c:pt>
                <c:pt idx="59">
                  <c:v>16.41</c:v>
                </c:pt>
                <c:pt idx="60">
                  <c:v>16.420000000000002</c:v>
                </c:pt>
                <c:pt idx="61">
                  <c:v>16.41</c:v>
                </c:pt>
                <c:pt idx="62">
                  <c:v>16.41</c:v>
                </c:pt>
                <c:pt idx="63">
                  <c:v>16.41</c:v>
                </c:pt>
                <c:pt idx="64">
                  <c:v>16.84</c:v>
                </c:pt>
                <c:pt idx="65">
                  <c:v>16.84</c:v>
                </c:pt>
                <c:pt idx="66">
                  <c:v>16.84</c:v>
                </c:pt>
                <c:pt idx="67">
                  <c:v>16.84</c:v>
                </c:pt>
                <c:pt idx="68">
                  <c:v>17.690000000000001</c:v>
                </c:pt>
                <c:pt idx="69">
                  <c:v>17.690000000000001</c:v>
                </c:pt>
                <c:pt idx="70">
                  <c:v>17.690000000000001</c:v>
                </c:pt>
                <c:pt idx="71">
                  <c:v>18.11</c:v>
                </c:pt>
                <c:pt idx="72">
                  <c:v>17.62</c:v>
                </c:pt>
                <c:pt idx="73">
                  <c:v>17.64</c:v>
                </c:pt>
                <c:pt idx="74">
                  <c:v>17.62</c:v>
                </c:pt>
                <c:pt idx="75">
                  <c:v>17.21</c:v>
                </c:pt>
                <c:pt idx="76">
                  <c:v>17.21</c:v>
                </c:pt>
                <c:pt idx="77">
                  <c:v>17.21</c:v>
                </c:pt>
                <c:pt idx="78">
                  <c:v>17.64</c:v>
                </c:pt>
                <c:pt idx="79">
                  <c:v>17.62</c:v>
                </c:pt>
                <c:pt idx="80">
                  <c:v>17.64</c:v>
                </c:pt>
                <c:pt idx="81">
                  <c:v>17.62</c:v>
                </c:pt>
                <c:pt idx="82">
                  <c:v>17.62</c:v>
                </c:pt>
                <c:pt idx="83">
                  <c:v>17.64</c:v>
                </c:pt>
                <c:pt idx="84">
                  <c:v>17.62</c:v>
                </c:pt>
                <c:pt idx="85">
                  <c:v>18.059999999999999</c:v>
                </c:pt>
                <c:pt idx="86">
                  <c:v>18.059999999999999</c:v>
                </c:pt>
                <c:pt idx="87">
                  <c:v>18.47</c:v>
                </c:pt>
                <c:pt idx="88">
                  <c:v>19.39</c:v>
                </c:pt>
                <c:pt idx="89">
                  <c:v>18.96</c:v>
                </c:pt>
                <c:pt idx="90">
                  <c:v>18.54</c:v>
                </c:pt>
                <c:pt idx="91">
                  <c:v>18.98</c:v>
                </c:pt>
                <c:pt idx="92">
                  <c:v>20.63</c:v>
                </c:pt>
                <c:pt idx="93">
                  <c:v>18.489999999999998</c:v>
                </c:pt>
                <c:pt idx="94">
                  <c:v>1211.28</c:v>
                </c:pt>
                <c:pt idx="95">
                  <c:v>21.1</c:v>
                </c:pt>
                <c:pt idx="96">
                  <c:v>20.68</c:v>
                </c:pt>
                <c:pt idx="97">
                  <c:v>20.68</c:v>
                </c:pt>
                <c:pt idx="98">
                  <c:v>19.39</c:v>
                </c:pt>
              </c:numCache>
            </c:numRef>
          </c:yVal>
          <c:smooth val="0"/>
          <c:extLst>
            <c:ext xmlns:c16="http://schemas.microsoft.com/office/drawing/2014/chart" uri="{C3380CC4-5D6E-409C-BE32-E72D297353CC}">
              <c16:uniqueId val="{00000003-5A88-442F-9BB0-22062584D40C}"/>
            </c:ext>
          </c:extLst>
        </c:ser>
        <c:ser>
          <c:idx val="4"/>
          <c:order val="4"/>
          <c:spPr>
            <a:ln w="19050" cap="rnd">
              <a:noFill/>
              <a:round/>
            </a:ln>
            <a:effectLst/>
          </c:spPr>
          <c:marker>
            <c:symbol val="circle"/>
            <c:size val="5"/>
            <c:spPr>
              <a:solidFill>
                <a:schemeClr val="accent5"/>
              </a:solidFill>
              <a:ln w="9525">
                <a:solidFill>
                  <a:schemeClr val="accent5"/>
                </a:solidFill>
              </a:ln>
              <a:effectLst/>
            </c:spPr>
          </c:marker>
          <c:xVal>
            <c:numRef>
              <c:f>Sheet1!$E$428:$CY$428</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Sheet1!$E$433:$CY$433</c:f>
              <c:numCache>
                <c:formatCode>General</c:formatCode>
                <c:ptCount val="99"/>
                <c:pt idx="0">
                  <c:v>19.27</c:v>
                </c:pt>
                <c:pt idx="1">
                  <c:v>18.11</c:v>
                </c:pt>
                <c:pt idx="2">
                  <c:v>17.690000000000001</c:v>
                </c:pt>
                <c:pt idx="3">
                  <c:v>17.690000000000001</c:v>
                </c:pt>
                <c:pt idx="4">
                  <c:v>17.690000000000001</c:v>
                </c:pt>
                <c:pt idx="5">
                  <c:v>17.690000000000001</c:v>
                </c:pt>
                <c:pt idx="6">
                  <c:v>17.690000000000001</c:v>
                </c:pt>
                <c:pt idx="7">
                  <c:v>17.690000000000001</c:v>
                </c:pt>
                <c:pt idx="8">
                  <c:v>18.13</c:v>
                </c:pt>
                <c:pt idx="9">
                  <c:v>18.13</c:v>
                </c:pt>
                <c:pt idx="10">
                  <c:v>18.91</c:v>
                </c:pt>
                <c:pt idx="11">
                  <c:v>18.61</c:v>
                </c:pt>
                <c:pt idx="12">
                  <c:v>18.61</c:v>
                </c:pt>
                <c:pt idx="13">
                  <c:v>16.89</c:v>
                </c:pt>
                <c:pt idx="14">
                  <c:v>17.05</c:v>
                </c:pt>
                <c:pt idx="15">
                  <c:v>16.91</c:v>
                </c:pt>
                <c:pt idx="16">
                  <c:v>16.89</c:v>
                </c:pt>
                <c:pt idx="17">
                  <c:v>16.91</c:v>
                </c:pt>
                <c:pt idx="18">
                  <c:v>17.329999999999998</c:v>
                </c:pt>
                <c:pt idx="19">
                  <c:v>18.18</c:v>
                </c:pt>
                <c:pt idx="20">
                  <c:v>18.510000000000002</c:v>
                </c:pt>
                <c:pt idx="21">
                  <c:v>19.52</c:v>
                </c:pt>
                <c:pt idx="22">
                  <c:v>19.52</c:v>
                </c:pt>
                <c:pt idx="23">
                  <c:v>19.95</c:v>
                </c:pt>
                <c:pt idx="24">
                  <c:v>19.95</c:v>
                </c:pt>
                <c:pt idx="25">
                  <c:v>19.95</c:v>
                </c:pt>
                <c:pt idx="26">
                  <c:v>19.46</c:v>
                </c:pt>
                <c:pt idx="27">
                  <c:v>19.03</c:v>
                </c:pt>
                <c:pt idx="28">
                  <c:v>18.18</c:v>
                </c:pt>
                <c:pt idx="29">
                  <c:v>17.739999999999998</c:v>
                </c:pt>
                <c:pt idx="30">
                  <c:v>17.329999999999998</c:v>
                </c:pt>
                <c:pt idx="31">
                  <c:v>16.98</c:v>
                </c:pt>
                <c:pt idx="32">
                  <c:v>16.89</c:v>
                </c:pt>
                <c:pt idx="33">
                  <c:v>16.89</c:v>
                </c:pt>
                <c:pt idx="34">
                  <c:v>20.260000000000002</c:v>
                </c:pt>
                <c:pt idx="35">
                  <c:v>20.239999999999998</c:v>
                </c:pt>
                <c:pt idx="36">
                  <c:v>18.98</c:v>
                </c:pt>
                <c:pt idx="37">
                  <c:v>18.98</c:v>
                </c:pt>
                <c:pt idx="38">
                  <c:v>18.54</c:v>
                </c:pt>
                <c:pt idx="39">
                  <c:v>18.96</c:v>
                </c:pt>
                <c:pt idx="40">
                  <c:v>18.98</c:v>
                </c:pt>
                <c:pt idx="41">
                  <c:v>19.29</c:v>
                </c:pt>
                <c:pt idx="42">
                  <c:v>20.239999999999998</c:v>
                </c:pt>
                <c:pt idx="43">
                  <c:v>20.68</c:v>
                </c:pt>
                <c:pt idx="44">
                  <c:v>1211.3499999999999</c:v>
                </c:pt>
                <c:pt idx="45">
                  <c:v>1219.1600000000001</c:v>
                </c:pt>
                <c:pt idx="46">
                  <c:v>1219.1400000000001</c:v>
                </c:pt>
                <c:pt idx="47">
                  <c:v>1219.1600000000001</c:v>
                </c:pt>
                <c:pt idx="48">
                  <c:v>1219.18</c:v>
                </c:pt>
                <c:pt idx="49">
                  <c:v>1219.1600000000001</c:v>
                </c:pt>
                <c:pt idx="50">
                  <c:v>1219.07</c:v>
                </c:pt>
                <c:pt idx="51">
                  <c:v>17.03</c:v>
                </c:pt>
                <c:pt idx="52">
                  <c:v>17.03</c:v>
                </c:pt>
                <c:pt idx="53">
                  <c:v>17.45</c:v>
                </c:pt>
                <c:pt idx="54">
                  <c:v>17.45</c:v>
                </c:pt>
                <c:pt idx="55">
                  <c:v>17.45</c:v>
                </c:pt>
                <c:pt idx="56">
                  <c:v>17.45</c:v>
                </c:pt>
                <c:pt idx="57">
                  <c:v>17.88</c:v>
                </c:pt>
                <c:pt idx="58">
                  <c:v>17.88</c:v>
                </c:pt>
                <c:pt idx="59">
                  <c:v>17.88</c:v>
                </c:pt>
                <c:pt idx="60">
                  <c:v>17.87</c:v>
                </c:pt>
                <c:pt idx="61">
                  <c:v>16.25</c:v>
                </c:pt>
                <c:pt idx="62">
                  <c:v>15.68</c:v>
                </c:pt>
                <c:pt idx="63">
                  <c:v>15.68</c:v>
                </c:pt>
                <c:pt idx="64">
                  <c:v>15.68</c:v>
                </c:pt>
                <c:pt idx="65">
                  <c:v>15.68</c:v>
                </c:pt>
                <c:pt idx="66">
                  <c:v>15.78</c:v>
                </c:pt>
                <c:pt idx="67">
                  <c:v>15.68</c:v>
                </c:pt>
                <c:pt idx="68">
                  <c:v>15.68</c:v>
                </c:pt>
                <c:pt idx="69">
                  <c:v>15.82</c:v>
                </c:pt>
                <c:pt idx="70">
                  <c:v>15.68</c:v>
                </c:pt>
                <c:pt idx="71">
                  <c:v>15.68</c:v>
                </c:pt>
                <c:pt idx="72">
                  <c:v>15.68</c:v>
                </c:pt>
                <c:pt idx="73">
                  <c:v>16.22</c:v>
                </c:pt>
                <c:pt idx="74">
                  <c:v>16.11</c:v>
                </c:pt>
                <c:pt idx="75">
                  <c:v>16.55</c:v>
                </c:pt>
                <c:pt idx="76">
                  <c:v>16.96</c:v>
                </c:pt>
                <c:pt idx="77">
                  <c:v>17.07</c:v>
                </c:pt>
                <c:pt idx="78">
                  <c:v>16.96</c:v>
                </c:pt>
                <c:pt idx="79">
                  <c:v>16.96</c:v>
                </c:pt>
                <c:pt idx="80">
                  <c:v>15.63</c:v>
                </c:pt>
                <c:pt idx="81">
                  <c:v>15.63</c:v>
                </c:pt>
                <c:pt idx="82">
                  <c:v>15.63</c:v>
                </c:pt>
                <c:pt idx="83">
                  <c:v>15.63</c:v>
                </c:pt>
                <c:pt idx="84">
                  <c:v>15.63</c:v>
                </c:pt>
                <c:pt idx="85">
                  <c:v>15.63</c:v>
                </c:pt>
                <c:pt idx="86">
                  <c:v>15.63</c:v>
                </c:pt>
                <c:pt idx="87">
                  <c:v>15.63</c:v>
                </c:pt>
                <c:pt idx="88">
                  <c:v>15.71</c:v>
                </c:pt>
                <c:pt idx="89">
                  <c:v>16.059999999999999</c:v>
                </c:pt>
                <c:pt idx="90">
                  <c:v>16.04</c:v>
                </c:pt>
                <c:pt idx="91">
                  <c:v>16.04</c:v>
                </c:pt>
                <c:pt idx="92">
                  <c:v>16.48</c:v>
                </c:pt>
                <c:pt idx="93">
                  <c:v>17.329999999999998</c:v>
                </c:pt>
                <c:pt idx="94">
                  <c:v>17.739999999999998</c:v>
                </c:pt>
                <c:pt idx="95">
                  <c:v>17.760000000000002</c:v>
                </c:pt>
                <c:pt idx="96">
                  <c:v>19.03</c:v>
                </c:pt>
                <c:pt idx="97">
                  <c:v>1211.28</c:v>
                </c:pt>
                <c:pt idx="98">
                  <c:v>1219</c:v>
                </c:pt>
              </c:numCache>
            </c:numRef>
          </c:yVal>
          <c:smooth val="0"/>
          <c:extLst>
            <c:ext xmlns:c16="http://schemas.microsoft.com/office/drawing/2014/chart" uri="{C3380CC4-5D6E-409C-BE32-E72D297353CC}">
              <c16:uniqueId val="{00000004-5A88-442F-9BB0-22062584D40C}"/>
            </c:ext>
          </c:extLst>
        </c:ser>
        <c:ser>
          <c:idx val="5"/>
          <c:order val="5"/>
          <c:spPr>
            <a:ln w="19050" cap="rnd">
              <a:noFill/>
              <a:round/>
            </a:ln>
            <a:effectLst/>
          </c:spPr>
          <c:marker>
            <c:symbol val="circle"/>
            <c:size val="5"/>
            <c:spPr>
              <a:solidFill>
                <a:schemeClr val="accent6"/>
              </a:solidFill>
              <a:ln w="9525">
                <a:solidFill>
                  <a:schemeClr val="accent6"/>
                </a:solidFill>
              </a:ln>
              <a:effectLst/>
            </c:spPr>
          </c:marker>
          <c:xVal>
            <c:numRef>
              <c:f>Sheet1!$E$428:$CY$428</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Sheet1!$E$434:$CY$434</c:f>
              <c:numCache>
                <c:formatCode>General</c:formatCode>
                <c:ptCount val="99"/>
                <c:pt idx="0">
                  <c:v>1218.31</c:v>
                </c:pt>
                <c:pt idx="1">
                  <c:v>1219</c:v>
                </c:pt>
                <c:pt idx="2">
                  <c:v>1218.95</c:v>
                </c:pt>
                <c:pt idx="3">
                  <c:v>1219.04</c:v>
                </c:pt>
                <c:pt idx="4">
                  <c:v>1219</c:v>
                </c:pt>
                <c:pt idx="5">
                  <c:v>1219.02</c:v>
                </c:pt>
                <c:pt idx="6">
                  <c:v>1219</c:v>
                </c:pt>
                <c:pt idx="7">
                  <c:v>1218.99</c:v>
                </c:pt>
                <c:pt idx="8">
                  <c:v>15.7</c:v>
                </c:pt>
                <c:pt idx="9">
                  <c:v>1218.78</c:v>
                </c:pt>
                <c:pt idx="10">
                  <c:v>1219.19</c:v>
                </c:pt>
                <c:pt idx="11">
                  <c:v>1219.1600000000001</c:v>
                </c:pt>
                <c:pt idx="12">
                  <c:v>1218.99</c:v>
                </c:pt>
                <c:pt idx="13">
                  <c:v>1219.04</c:v>
                </c:pt>
                <c:pt idx="14">
                  <c:v>18.86</c:v>
                </c:pt>
                <c:pt idx="15">
                  <c:v>18.84</c:v>
                </c:pt>
                <c:pt idx="16">
                  <c:v>18.420000000000002</c:v>
                </c:pt>
                <c:pt idx="17">
                  <c:v>18.399999999999999</c:v>
                </c:pt>
                <c:pt idx="18">
                  <c:v>18.420000000000002</c:v>
                </c:pt>
                <c:pt idx="19">
                  <c:v>17.989999999999998</c:v>
                </c:pt>
                <c:pt idx="20">
                  <c:v>18</c:v>
                </c:pt>
                <c:pt idx="21">
                  <c:v>17.88</c:v>
                </c:pt>
                <c:pt idx="22">
                  <c:v>17.57</c:v>
                </c:pt>
                <c:pt idx="23">
                  <c:v>17.57</c:v>
                </c:pt>
                <c:pt idx="24">
                  <c:v>17.57</c:v>
                </c:pt>
                <c:pt idx="25">
                  <c:v>17.57</c:v>
                </c:pt>
                <c:pt idx="26">
                  <c:v>17.14</c:v>
                </c:pt>
                <c:pt idx="27">
                  <c:v>17.149999999999999</c:v>
                </c:pt>
                <c:pt idx="28">
                  <c:v>17.14</c:v>
                </c:pt>
                <c:pt idx="29">
                  <c:v>17.149999999999999</c:v>
                </c:pt>
                <c:pt idx="30">
                  <c:v>16.72</c:v>
                </c:pt>
                <c:pt idx="31">
                  <c:v>16.29</c:v>
                </c:pt>
                <c:pt idx="32">
                  <c:v>16.3</c:v>
                </c:pt>
                <c:pt idx="33">
                  <c:v>16.72</c:v>
                </c:pt>
                <c:pt idx="34">
                  <c:v>1212.0899999999999</c:v>
                </c:pt>
                <c:pt idx="35">
                  <c:v>1219.02</c:v>
                </c:pt>
                <c:pt idx="36">
                  <c:v>1219.02</c:v>
                </c:pt>
                <c:pt idx="37">
                  <c:v>1219.18</c:v>
                </c:pt>
                <c:pt idx="38">
                  <c:v>1219.18</c:v>
                </c:pt>
                <c:pt idx="39">
                  <c:v>1219.1600000000001</c:v>
                </c:pt>
                <c:pt idx="40">
                  <c:v>1219.1400000000001</c:v>
                </c:pt>
                <c:pt idx="41">
                  <c:v>1219.18</c:v>
                </c:pt>
                <c:pt idx="42">
                  <c:v>1219.1099999999999</c:v>
                </c:pt>
                <c:pt idx="43">
                  <c:v>1219.25</c:v>
                </c:pt>
                <c:pt idx="44">
                  <c:v>1219.26</c:v>
                </c:pt>
                <c:pt idx="45">
                  <c:v>1219.1300000000001</c:v>
                </c:pt>
                <c:pt idx="46">
                  <c:v>16.89</c:v>
                </c:pt>
                <c:pt idx="47">
                  <c:v>16.89</c:v>
                </c:pt>
                <c:pt idx="48">
                  <c:v>16.89</c:v>
                </c:pt>
                <c:pt idx="49">
                  <c:v>16.91</c:v>
                </c:pt>
                <c:pt idx="50">
                  <c:v>16.48</c:v>
                </c:pt>
                <c:pt idx="51">
                  <c:v>16.48</c:v>
                </c:pt>
                <c:pt idx="52">
                  <c:v>16.48</c:v>
                </c:pt>
                <c:pt idx="53">
                  <c:v>16.04</c:v>
                </c:pt>
                <c:pt idx="54">
                  <c:v>16.04</c:v>
                </c:pt>
                <c:pt idx="55">
                  <c:v>16.04</c:v>
                </c:pt>
                <c:pt idx="56">
                  <c:v>16.04</c:v>
                </c:pt>
                <c:pt idx="57">
                  <c:v>16.149999999999999</c:v>
                </c:pt>
                <c:pt idx="58">
                  <c:v>16.04</c:v>
                </c:pt>
                <c:pt idx="59">
                  <c:v>16.059999999999999</c:v>
                </c:pt>
                <c:pt idx="60">
                  <c:v>16.18</c:v>
                </c:pt>
                <c:pt idx="61">
                  <c:v>16.04</c:v>
                </c:pt>
                <c:pt idx="62">
                  <c:v>16.059999999999999</c:v>
                </c:pt>
                <c:pt idx="63">
                  <c:v>16.04</c:v>
                </c:pt>
                <c:pt idx="64">
                  <c:v>16.04</c:v>
                </c:pt>
                <c:pt idx="65">
                  <c:v>15.77</c:v>
                </c:pt>
                <c:pt idx="66">
                  <c:v>16.149999999999999</c:v>
                </c:pt>
                <c:pt idx="67">
                  <c:v>16.04</c:v>
                </c:pt>
                <c:pt idx="68">
                  <c:v>16.04</c:v>
                </c:pt>
                <c:pt idx="69">
                  <c:v>16.16</c:v>
                </c:pt>
                <c:pt idx="70">
                  <c:v>16.04</c:v>
                </c:pt>
                <c:pt idx="71">
                  <c:v>16.91</c:v>
                </c:pt>
                <c:pt idx="72">
                  <c:v>1211.43</c:v>
                </c:pt>
                <c:pt idx="73">
                  <c:v>16.96</c:v>
                </c:pt>
                <c:pt idx="74">
                  <c:v>18.25</c:v>
                </c:pt>
                <c:pt idx="75">
                  <c:v>19.95</c:v>
                </c:pt>
                <c:pt idx="76">
                  <c:v>23.27</c:v>
                </c:pt>
                <c:pt idx="77">
                  <c:v>22.85</c:v>
                </c:pt>
                <c:pt idx="78">
                  <c:v>22.14</c:v>
                </c:pt>
                <c:pt idx="79">
                  <c:v>19.149999999999999</c:v>
                </c:pt>
                <c:pt idx="80">
                  <c:v>19.579999999999998</c:v>
                </c:pt>
                <c:pt idx="81">
                  <c:v>20</c:v>
                </c:pt>
                <c:pt idx="82">
                  <c:v>20.73</c:v>
                </c:pt>
                <c:pt idx="83">
                  <c:v>1216.07</c:v>
                </c:pt>
                <c:pt idx="84">
                  <c:v>16.670000000000002</c:v>
                </c:pt>
                <c:pt idx="85">
                  <c:v>22.87</c:v>
                </c:pt>
                <c:pt idx="86">
                  <c:v>22.57</c:v>
                </c:pt>
                <c:pt idx="87">
                  <c:v>22.68</c:v>
                </c:pt>
                <c:pt idx="88">
                  <c:v>22.69</c:v>
                </c:pt>
                <c:pt idx="89">
                  <c:v>22.55</c:v>
                </c:pt>
                <c:pt idx="90">
                  <c:v>21.41</c:v>
                </c:pt>
                <c:pt idx="91">
                  <c:v>21.3</c:v>
                </c:pt>
                <c:pt idx="92">
                  <c:v>18.72</c:v>
                </c:pt>
                <c:pt idx="93">
                  <c:v>18.84</c:v>
                </c:pt>
                <c:pt idx="94">
                  <c:v>19.27</c:v>
                </c:pt>
                <c:pt idx="95">
                  <c:v>19.71</c:v>
                </c:pt>
                <c:pt idx="96">
                  <c:v>19.690000000000001</c:v>
                </c:pt>
                <c:pt idx="97">
                  <c:v>19.71</c:v>
                </c:pt>
                <c:pt idx="98">
                  <c:v>20.56</c:v>
                </c:pt>
              </c:numCache>
            </c:numRef>
          </c:yVal>
          <c:smooth val="0"/>
          <c:extLst>
            <c:ext xmlns:c16="http://schemas.microsoft.com/office/drawing/2014/chart" uri="{C3380CC4-5D6E-409C-BE32-E72D297353CC}">
              <c16:uniqueId val="{00000005-5A88-442F-9BB0-22062584D40C}"/>
            </c:ext>
          </c:extLst>
        </c:ser>
        <c:ser>
          <c:idx val="6"/>
          <c:order val="6"/>
          <c:spPr>
            <a:ln w="1905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Sheet1!$E$428:$CY$428</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Sheet1!$E$435:$CY$435</c:f>
              <c:numCache>
                <c:formatCode>General</c:formatCode>
                <c:ptCount val="99"/>
                <c:pt idx="0">
                  <c:v>20.56</c:v>
                </c:pt>
                <c:pt idx="1">
                  <c:v>1213.26</c:v>
                </c:pt>
                <c:pt idx="2">
                  <c:v>23.16</c:v>
                </c:pt>
                <c:pt idx="3">
                  <c:v>20.12</c:v>
                </c:pt>
                <c:pt idx="4">
                  <c:v>19.600000000000001</c:v>
                </c:pt>
                <c:pt idx="5">
                  <c:v>19.71</c:v>
                </c:pt>
                <c:pt idx="6">
                  <c:v>19.57</c:v>
                </c:pt>
                <c:pt idx="7">
                  <c:v>19.600000000000001</c:v>
                </c:pt>
                <c:pt idx="8">
                  <c:v>19.71</c:v>
                </c:pt>
                <c:pt idx="9">
                  <c:v>19.71</c:v>
                </c:pt>
                <c:pt idx="10">
                  <c:v>19.71</c:v>
                </c:pt>
                <c:pt idx="11">
                  <c:v>19.57</c:v>
                </c:pt>
                <c:pt idx="12">
                  <c:v>19.71</c:v>
                </c:pt>
                <c:pt idx="13">
                  <c:v>19.71</c:v>
                </c:pt>
                <c:pt idx="14">
                  <c:v>19.71</c:v>
                </c:pt>
                <c:pt idx="15">
                  <c:v>20.12</c:v>
                </c:pt>
                <c:pt idx="16">
                  <c:v>20</c:v>
                </c:pt>
                <c:pt idx="17">
                  <c:v>20.12</c:v>
                </c:pt>
                <c:pt idx="18">
                  <c:v>20.54</c:v>
                </c:pt>
                <c:pt idx="19">
                  <c:v>21.6</c:v>
                </c:pt>
                <c:pt idx="20">
                  <c:v>21.84</c:v>
                </c:pt>
                <c:pt idx="21">
                  <c:v>21.82</c:v>
                </c:pt>
                <c:pt idx="22">
                  <c:v>22.12</c:v>
                </c:pt>
                <c:pt idx="23">
                  <c:v>1212.21</c:v>
                </c:pt>
                <c:pt idx="24">
                  <c:v>1219.1099999999999</c:v>
                </c:pt>
                <c:pt idx="25">
                  <c:v>1219.1099999999999</c:v>
                </c:pt>
                <c:pt idx="26">
                  <c:v>1219.04</c:v>
                </c:pt>
                <c:pt idx="27">
                  <c:v>1219.02</c:v>
                </c:pt>
                <c:pt idx="28">
                  <c:v>1219.0899999999999</c:v>
                </c:pt>
                <c:pt idx="29">
                  <c:v>1219.19</c:v>
                </c:pt>
                <c:pt idx="30">
                  <c:v>22.31</c:v>
                </c:pt>
                <c:pt idx="31">
                  <c:v>22.74</c:v>
                </c:pt>
                <c:pt idx="32">
                  <c:v>21.23</c:v>
                </c:pt>
                <c:pt idx="33">
                  <c:v>21.89</c:v>
                </c:pt>
                <c:pt idx="34">
                  <c:v>21.04</c:v>
                </c:pt>
                <c:pt idx="35">
                  <c:v>20.9</c:v>
                </c:pt>
                <c:pt idx="36">
                  <c:v>20.94</c:v>
                </c:pt>
                <c:pt idx="37">
                  <c:v>21.04</c:v>
                </c:pt>
                <c:pt idx="38">
                  <c:v>19.2</c:v>
                </c:pt>
                <c:pt idx="39">
                  <c:v>20.190000000000001</c:v>
                </c:pt>
                <c:pt idx="40">
                  <c:v>19.34</c:v>
                </c:pt>
                <c:pt idx="41">
                  <c:v>19.34</c:v>
                </c:pt>
                <c:pt idx="42">
                  <c:v>19.239999999999998</c:v>
                </c:pt>
                <c:pt idx="43">
                  <c:v>19.34</c:v>
                </c:pt>
                <c:pt idx="44">
                  <c:v>19.34</c:v>
                </c:pt>
                <c:pt idx="45">
                  <c:v>19.34</c:v>
                </c:pt>
                <c:pt idx="46">
                  <c:v>18.91</c:v>
                </c:pt>
                <c:pt idx="47">
                  <c:v>19.34</c:v>
                </c:pt>
                <c:pt idx="48">
                  <c:v>18.93</c:v>
                </c:pt>
                <c:pt idx="49">
                  <c:v>18.91</c:v>
                </c:pt>
                <c:pt idx="50">
                  <c:v>18.8</c:v>
                </c:pt>
                <c:pt idx="51">
                  <c:v>18.91</c:v>
                </c:pt>
                <c:pt idx="52">
                  <c:v>18.91</c:v>
                </c:pt>
                <c:pt idx="53">
                  <c:v>18.93</c:v>
                </c:pt>
                <c:pt idx="54">
                  <c:v>18.91</c:v>
                </c:pt>
                <c:pt idx="55">
                  <c:v>19.34</c:v>
                </c:pt>
                <c:pt idx="56">
                  <c:v>19.32</c:v>
                </c:pt>
                <c:pt idx="57">
                  <c:v>19.34</c:v>
                </c:pt>
                <c:pt idx="58">
                  <c:v>19.34</c:v>
                </c:pt>
                <c:pt idx="59">
                  <c:v>19.239999999999998</c:v>
                </c:pt>
                <c:pt idx="60">
                  <c:v>19.760000000000002</c:v>
                </c:pt>
                <c:pt idx="61">
                  <c:v>19.34</c:v>
                </c:pt>
                <c:pt idx="62">
                  <c:v>20.239999999999998</c:v>
                </c:pt>
                <c:pt idx="63">
                  <c:v>19.829999999999998</c:v>
                </c:pt>
                <c:pt idx="64">
                  <c:v>19.829999999999998</c:v>
                </c:pt>
                <c:pt idx="65">
                  <c:v>19.829999999999998</c:v>
                </c:pt>
                <c:pt idx="66">
                  <c:v>19.829999999999998</c:v>
                </c:pt>
                <c:pt idx="67">
                  <c:v>19.829999999999998</c:v>
                </c:pt>
                <c:pt idx="68">
                  <c:v>19.809999999999999</c:v>
                </c:pt>
                <c:pt idx="69">
                  <c:v>19.71</c:v>
                </c:pt>
                <c:pt idx="70">
                  <c:v>19.829999999999998</c:v>
                </c:pt>
                <c:pt idx="71">
                  <c:v>19.829999999999998</c:v>
                </c:pt>
                <c:pt idx="72">
                  <c:v>20.239999999999998</c:v>
                </c:pt>
                <c:pt idx="73">
                  <c:v>20.260000000000002</c:v>
                </c:pt>
                <c:pt idx="74">
                  <c:v>20.190000000000001</c:v>
                </c:pt>
                <c:pt idx="75">
                  <c:v>19.760000000000002</c:v>
                </c:pt>
                <c:pt idx="76">
                  <c:v>19.760000000000002</c:v>
                </c:pt>
                <c:pt idx="77">
                  <c:v>19.34</c:v>
                </c:pt>
                <c:pt idx="78">
                  <c:v>19.760000000000002</c:v>
                </c:pt>
                <c:pt idx="79">
                  <c:v>19.34</c:v>
                </c:pt>
                <c:pt idx="80">
                  <c:v>19.22</c:v>
                </c:pt>
                <c:pt idx="81">
                  <c:v>19.34</c:v>
                </c:pt>
                <c:pt idx="82">
                  <c:v>19.34</c:v>
                </c:pt>
                <c:pt idx="83">
                  <c:v>19.34</c:v>
                </c:pt>
                <c:pt idx="84">
                  <c:v>19.34</c:v>
                </c:pt>
                <c:pt idx="85">
                  <c:v>19.760000000000002</c:v>
                </c:pt>
                <c:pt idx="86">
                  <c:v>19.760000000000002</c:v>
                </c:pt>
                <c:pt idx="87">
                  <c:v>19.760000000000002</c:v>
                </c:pt>
                <c:pt idx="88">
                  <c:v>19.760000000000002</c:v>
                </c:pt>
                <c:pt idx="89">
                  <c:v>19.760000000000002</c:v>
                </c:pt>
                <c:pt idx="90">
                  <c:v>20.09</c:v>
                </c:pt>
                <c:pt idx="91">
                  <c:v>20.09</c:v>
                </c:pt>
                <c:pt idx="92">
                  <c:v>20.190000000000001</c:v>
                </c:pt>
                <c:pt idx="93">
                  <c:v>21.46</c:v>
                </c:pt>
                <c:pt idx="94">
                  <c:v>21.89</c:v>
                </c:pt>
                <c:pt idx="95">
                  <c:v>21.89</c:v>
                </c:pt>
                <c:pt idx="96">
                  <c:v>1211.43</c:v>
                </c:pt>
                <c:pt idx="97">
                  <c:v>1219.1300000000001</c:v>
                </c:pt>
                <c:pt idx="98">
                  <c:v>1219.19</c:v>
                </c:pt>
              </c:numCache>
            </c:numRef>
          </c:yVal>
          <c:smooth val="0"/>
          <c:extLst>
            <c:ext xmlns:c16="http://schemas.microsoft.com/office/drawing/2014/chart" uri="{C3380CC4-5D6E-409C-BE32-E72D297353CC}">
              <c16:uniqueId val="{00000006-5A88-442F-9BB0-22062584D40C}"/>
            </c:ext>
          </c:extLst>
        </c:ser>
        <c:ser>
          <c:idx val="7"/>
          <c:order val="7"/>
          <c:spPr>
            <a:ln w="1905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Sheet1!$E$428:$CY$428</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Sheet1!$E$436:$CY$436</c:f>
              <c:numCache>
                <c:formatCode>General</c:formatCode>
                <c:ptCount val="99"/>
                <c:pt idx="0">
                  <c:v>1218.47</c:v>
                </c:pt>
                <c:pt idx="1">
                  <c:v>16.63</c:v>
                </c:pt>
                <c:pt idx="2">
                  <c:v>16.11</c:v>
                </c:pt>
                <c:pt idx="3">
                  <c:v>16.11</c:v>
                </c:pt>
                <c:pt idx="4">
                  <c:v>16.11</c:v>
                </c:pt>
                <c:pt idx="5">
                  <c:v>16.11</c:v>
                </c:pt>
                <c:pt idx="6">
                  <c:v>16.53</c:v>
                </c:pt>
                <c:pt idx="7">
                  <c:v>16.55</c:v>
                </c:pt>
                <c:pt idx="8">
                  <c:v>16.53</c:v>
                </c:pt>
                <c:pt idx="9">
                  <c:v>16.96</c:v>
                </c:pt>
                <c:pt idx="10">
                  <c:v>16.96</c:v>
                </c:pt>
                <c:pt idx="11">
                  <c:v>17.399999999999999</c:v>
                </c:pt>
                <c:pt idx="12">
                  <c:v>17.399999999999999</c:v>
                </c:pt>
                <c:pt idx="13">
                  <c:v>17.399999999999999</c:v>
                </c:pt>
                <c:pt idx="14">
                  <c:v>17.38</c:v>
                </c:pt>
                <c:pt idx="15">
                  <c:v>17.809999999999999</c:v>
                </c:pt>
                <c:pt idx="16">
                  <c:v>15.63</c:v>
                </c:pt>
                <c:pt idx="17">
                  <c:v>15.63</c:v>
                </c:pt>
                <c:pt idx="18">
                  <c:v>15.63</c:v>
                </c:pt>
                <c:pt idx="19">
                  <c:v>15.77</c:v>
                </c:pt>
                <c:pt idx="20">
                  <c:v>15.73</c:v>
                </c:pt>
                <c:pt idx="21">
                  <c:v>15.63</c:v>
                </c:pt>
                <c:pt idx="22">
                  <c:v>15.63</c:v>
                </c:pt>
                <c:pt idx="23">
                  <c:v>15.63</c:v>
                </c:pt>
                <c:pt idx="24">
                  <c:v>15.3</c:v>
                </c:pt>
                <c:pt idx="25">
                  <c:v>15.63</c:v>
                </c:pt>
                <c:pt idx="26">
                  <c:v>15.63</c:v>
                </c:pt>
                <c:pt idx="27">
                  <c:v>15.63</c:v>
                </c:pt>
                <c:pt idx="28">
                  <c:v>15.63</c:v>
                </c:pt>
                <c:pt idx="29">
                  <c:v>15.63</c:v>
                </c:pt>
                <c:pt idx="30">
                  <c:v>15.63</c:v>
                </c:pt>
                <c:pt idx="31">
                  <c:v>16.04</c:v>
                </c:pt>
                <c:pt idx="32">
                  <c:v>16.059999999999999</c:v>
                </c:pt>
                <c:pt idx="33">
                  <c:v>16.04</c:v>
                </c:pt>
                <c:pt idx="34">
                  <c:v>16.16</c:v>
                </c:pt>
                <c:pt idx="35">
                  <c:v>16.04</c:v>
                </c:pt>
                <c:pt idx="36">
                  <c:v>16.04</c:v>
                </c:pt>
                <c:pt idx="37">
                  <c:v>16.04</c:v>
                </c:pt>
                <c:pt idx="38">
                  <c:v>16.48</c:v>
                </c:pt>
                <c:pt idx="39">
                  <c:v>16.48</c:v>
                </c:pt>
                <c:pt idx="40">
                  <c:v>15.99</c:v>
                </c:pt>
                <c:pt idx="41">
                  <c:v>15.57</c:v>
                </c:pt>
                <c:pt idx="42">
                  <c:v>15.56</c:v>
                </c:pt>
                <c:pt idx="43">
                  <c:v>15.57</c:v>
                </c:pt>
                <c:pt idx="44">
                  <c:v>15.61</c:v>
                </c:pt>
                <c:pt idx="45">
                  <c:v>15.66</c:v>
                </c:pt>
                <c:pt idx="46">
                  <c:v>15.56</c:v>
                </c:pt>
                <c:pt idx="47">
                  <c:v>15.56</c:v>
                </c:pt>
                <c:pt idx="48">
                  <c:v>15.57</c:v>
                </c:pt>
                <c:pt idx="49">
                  <c:v>15.56</c:v>
                </c:pt>
                <c:pt idx="50">
                  <c:v>15.57</c:v>
                </c:pt>
                <c:pt idx="51">
                  <c:v>15.56</c:v>
                </c:pt>
                <c:pt idx="52">
                  <c:v>15.99</c:v>
                </c:pt>
                <c:pt idx="53">
                  <c:v>15.99</c:v>
                </c:pt>
                <c:pt idx="54">
                  <c:v>16.41</c:v>
                </c:pt>
                <c:pt idx="55">
                  <c:v>16.53</c:v>
                </c:pt>
                <c:pt idx="56">
                  <c:v>16.36</c:v>
                </c:pt>
                <c:pt idx="57">
                  <c:v>15.92</c:v>
                </c:pt>
                <c:pt idx="58">
                  <c:v>15.94</c:v>
                </c:pt>
                <c:pt idx="59">
                  <c:v>15.94</c:v>
                </c:pt>
                <c:pt idx="60">
                  <c:v>15.92</c:v>
                </c:pt>
                <c:pt idx="61">
                  <c:v>15.94</c:v>
                </c:pt>
                <c:pt idx="62">
                  <c:v>15.92</c:v>
                </c:pt>
                <c:pt idx="63">
                  <c:v>15.92</c:v>
                </c:pt>
                <c:pt idx="64">
                  <c:v>15.94</c:v>
                </c:pt>
                <c:pt idx="65">
                  <c:v>16.36</c:v>
                </c:pt>
                <c:pt idx="66">
                  <c:v>16.79</c:v>
                </c:pt>
                <c:pt idx="67">
                  <c:v>16.79</c:v>
                </c:pt>
                <c:pt idx="68">
                  <c:v>17.21</c:v>
                </c:pt>
                <c:pt idx="69">
                  <c:v>17.21</c:v>
                </c:pt>
                <c:pt idx="70">
                  <c:v>16.72</c:v>
                </c:pt>
                <c:pt idx="71">
                  <c:v>16.29</c:v>
                </c:pt>
                <c:pt idx="72">
                  <c:v>16.29</c:v>
                </c:pt>
                <c:pt idx="73">
                  <c:v>16.3</c:v>
                </c:pt>
                <c:pt idx="74">
                  <c:v>16.29</c:v>
                </c:pt>
                <c:pt idx="75">
                  <c:v>16.3</c:v>
                </c:pt>
                <c:pt idx="76">
                  <c:v>16.34</c:v>
                </c:pt>
                <c:pt idx="77">
                  <c:v>16.3</c:v>
                </c:pt>
                <c:pt idx="78">
                  <c:v>16.3</c:v>
                </c:pt>
                <c:pt idx="79">
                  <c:v>16.29</c:v>
                </c:pt>
                <c:pt idx="80">
                  <c:v>16.3</c:v>
                </c:pt>
                <c:pt idx="81">
                  <c:v>16.29</c:v>
                </c:pt>
                <c:pt idx="82">
                  <c:v>16.3</c:v>
                </c:pt>
                <c:pt idx="83">
                  <c:v>16.29</c:v>
                </c:pt>
                <c:pt idx="84">
                  <c:v>16.3</c:v>
                </c:pt>
                <c:pt idx="85">
                  <c:v>16.3</c:v>
                </c:pt>
                <c:pt idx="86">
                  <c:v>16.29</c:v>
                </c:pt>
                <c:pt idx="87">
                  <c:v>16.39</c:v>
                </c:pt>
                <c:pt idx="88">
                  <c:v>16.3</c:v>
                </c:pt>
                <c:pt idx="89">
                  <c:v>16.29</c:v>
                </c:pt>
                <c:pt idx="90">
                  <c:v>16.3</c:v>
                </c:pt>
                <c:pt idx="91">
                  <c:v>15.87</c:v>
                </c:pt>
                <c:pt idx="92">
                  <c:v>15.87</c:v>
                </c:pt>
                <c:pt idx="93">
                  <c:v>15.87</c:v>
                </c:pt>
                <c:pt idx="94">
                  <c:v>15.87</c:v>
                </c:pt>
                <c:pt idx="95">
                  <c:v>15.87</c:v>
                </c:pt>
                <c:pt idx="96">
                  <c:v>15.87</c:v>
                </c:pt>
                <c:pt idx="97">
                  <c:v>15.87</c:v>
                </c:pt>
                <c:pt idx="98">
                  <c:v>15.97</c:v>
                </c:pt>
              </c:numCache>
            </c:numRef>
          </c:yVal>
          <c:smooth val="0"/>
          <c:extLst>
            <c:ext xmlns:c16="http://schemas.microsoft.com/office/drawing/2014/chart" uri="{C3380CC4-5D6E-409C-BE32-E72D297353CC}">
              <c16:uniqueId val="{00000007-5A88-442F-9BB0-22062584D40C}"/>
            </c:ext>
          </c:extLst>
        </c:ser>
        <c:ser>
          <c:idx val="8"/>
          <c:order val="8"/>
          <c:spPr>
            <a:ln w="1905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Sheet1!$E$428:$CY$428</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Sheet1!$E$437:$CY$437</c:f>
              <c:numCache>
                <c:formatCode>General</c:formatCode>
                <c:ptCount val="99"/>
                <c:pt idx="0">
                  <c:v>15.87</c:v>
                </c:pt>
                <c:pt idx="1">
                  <c:v>15.87</c:v>
                </c:pt>
                <c:pt idx="2">
                  <c:v>15.87</c:v>
                </c:pt>
                <c:pt idx="3">
                  <c:v>15.87</c:v>
                </c:pt>
                <c:pt idx="4">
                  <c:v>15.87</c:v>
                </c:pt>
                <c:pt idx="5">
                  <c:v>16.29</c:v>
                </c:pt>
                <c:pt idx="6">
                  <c:v>16.29</c:v>
                </c:pt>
                <c:pt idx="7">
                  <c:v>16.79</c:v>
                </c:pt>
                <c:pt idx="8">
                  <c:v>16.77</c:v>
                </c:pt>
                <c:pt idx="9">
                  <c:v>16.79</c:v>
                </c:pt>
                <c:pt idx="10">
                  <c:v>16.79</c:v>
                </c:pt>
                <c:pt idx="11">
                  <c:v>16.79</c:v>
                </c:pt>
                <c:pt idx="12">
                  <c:v>16.77</c:v>
                </c:pt>
                <c:pt idx="13">
                  <c:v>16.36</c:v>
                </c:pt>
                <c:pt idx="14">
                  <c:v>16.79</c:v>
                </c:pt>
                <c:pt idx="15">
                  <c:v>16.79</c:v>
                </c:pt>
                <c:pt idx="16">
                  <c:v>16.36</c:v>
                </c:pt>
                <c:pt idx="17">
                  <c:v>16.36</c:v>
                </c:pt>
                <c:pt idx="18">
                  <c:v>16.36</c:v>
                </c:pt>
                <c:pt idx="19">
                  <c:v>16.04</c:v>
                </c:pt>
                <c:pt idx="20">
                  <c:v>16.77</c:v>
                </c:pt>
                <c:pt idx="21">
                  <c:v>16.36</c:v>
                </c:pt>
                <c:pt idx="22">
                  <c:v>16.36</c:v>
                </c:pt>
                <c:pt idx="23">
                  <c:v>16.79</c:v>
                </c:pt>
                <c:pt idx="24">
                  <c:v>16.77</c:v>
                </c:pt>
                <c:pt idx="25">
                  <c:v>16.36</c:v>
                </c:pt>
                <c:pt idx="26">
                  <c:v>16.79</c:v>
                </c:pt>
                <c:pt idx="27">
                  <c:v>16.79</c:v>
                </c:pt>
                <c:pt idx="28">
                  <c:v>16.77</c:v>
                </c:pt>
                <c:pt idx="29">
                  <c:v>16.79</c:v>
                </c:pt>
                <c:pt idx="30">
                  <c:v>17.21</c:v>
                </c:pt>
                <c:pt idx="31">
                  <c:v>17.21</c:v>
                </c:pt>
                <c:pt idx="32">
                  <c:v>1211.21</c:v>
                </c:pt>
                <c:pt idx="33">
                  <c:v>1219.06</c:v>
                </c:pt>
                <c:pt idx="34">
                  <c:v>1219.06</c:v>
                </c:pt>
                <c:pt idx="35">
                  <c:v>18.54</c:v>
                </c:pt>
                <c:pt idx="36">
                  <c:v>19.45</c:v>
                </c:pt>
                <c:pt idx="37">
                  <c:v>33.340000000000003</c:v>
                </c:pt>
                <c:pt idx="38">
                  <c:v>535.65</c:v>
                </c:pt>
                <c:pt idx="39">
                  <c:v>172.43</c:v>
                </c:pt>
                <c:pt idx="40">
                  <c:v>176.32</c:v>
                </c:pt>
                <c:pt idx="41">
                  <c:v>37.9</c:v>
                </c:pt>
                <c:pt idx="42">
                  <c:v>39.729999999999997</c:v>
                </c:pt>
                <c:pt idx="43">
                  <c:v>91.71</c:v>
                </c:pt>
                <c:pt idx="44">
                  <c:v>171.85</c:v>
                </c:pt>
                <c:pt idx="45">
                  <c:v>172.1</c:v>
                </c:pt>
                <c:pt idx="46">
                  <c:v>171.12</c:v>
                </c:pt>
                <c:pt idx="47">
                  <c:v>173.71</c:v>
                </c:pt>
                <c:pt idx="48">
                  <c:v>171.66</c:v>
                </c:pt>
                <c:pt idx="49">
                  <c:v>171.56</c:v>
                </c:pt>
                <c:pt idx="50">
                  <c:v>173.3</c:v>
                </c:pt>
                <c:pt idx="51">
                  <c:v>172.86</c:v>
                </c:pt>
                <c:pt idx="52">
                  <c:v>173.28</c:v>
                </c:pt>
                <c:pt idx="53">
                  <c:v>173.38</c:v>
                </c:pt>
                <c:pt idx="54">
                  <c:v>171.09</c:v>
                </c:pt>
                <c:pt idx="55">
                  <c:v>173.3</c:v>
                </c:pt>
                <c:pt idx="56">
                  <c:v>172.97</c:v>
                </c:pt>
                <c:pt idx="57">
                  <c:v>172.88</c:v>
                </c:pt>
                <c:pt idx="58">
                  <c:v>173.35</c:v>
                </c:pt>
                <c:pt idx="59">
                  <c:v>173.35</c:v>
                </c:pt>
                <c:pt idx="60">
                  <c:v>173.35</c:v>
                </c:pt>
                <c:pt idx="61">
                  <c:v>173.02</c:v>
                </c:pt>
                <c:pt idx="62">
                  <c:v>171.16</c:v>
                </c:pt>
                <c:pt idx="63">
                  <c:v>171.59</c:v>
                </c:pt>
                <c:pt idx="64">
                  <c:v>172.17</c:v>
                </c:pt>
                <c:pt idx="65">
                  <c:v>173.76</c:v>
                </c:pt>
                <c:pt idx="66">
                  <c:v>171.58</c:v>
                </c:pt>
                <c:pt idx="67">
                  <c:v>171.26</c:v>
                </c:pt>
                <c:pt idx="68">
                  <c:v>172.03</c:v>
                </c:pt>
                <c:pt idx="69">
                  <c:v>171.61</c:v>
                </c:pt>
                <c:pt idx="70">
                  <c:v>171.72</c:v>
                </c:pt>
                <c:pt idx="71">
                  <c:v>172.06</c:v>
                </c:pt>
                <c:pt idx="72">
                  <c:v>170.73</c:v>
                </c:pt>
                <c:pt idx="73">
                  <c:v>172.05</c:v>
                </c:pt>
                <c:pt idx="74">
                  <c:v>171.25</c:v>
                </c:pt>
                <c:pt idx="75">
                  <c:v>172.06</c:v>
                </c:pt>
                <c:pt idx="76">
                  <c:v>171.63</c:v>
                </c:pt>
                <c:pt idx="77">
                  <c:v>171.3</c:v>
                </c:pt>
                <c:pt idx="78">
                  <c:v>172.97</c:v>
                </c:pt>
                <c:pt idx="79">
                  <c:v>172.53</c:v>
                </c:pt>
                <c:pt idx="80">
                  <c:v>172.64</c:v>
                </c:pt>
                <c:pt idx="81">
                  <c:v>172.55</c:v>
                </c:pt>
                <c:pt idx="82">
                  <c:v>172.55</c:v>
                </c:pt>
                <c:pt idx="83">
                  <c:v>171.3</c:v>
                </c:pt>
                <c:pt idx="84">
                  <c:v>172.97</c:v>
                </c:pt>
                <c:pt idx="85">
                  <c:v>173.4</c:v>
                </c:pt>
                <c:pt idx="86">
                  <c:v>172.97</c:v>
                </c:pt>
                <c:pt idx="87">
                  <c:v>171.19</c:v>
                </c:pt>
                <c:pt idx="88">
                  <c:v>170.34</c:v>
                </c:pt>
                <c:pt idx="89">
                  <c:v>170.88</c:v>
                </c:pt>
                <c:pt idx="90">
                  <c:v>172.97</c:v>
                </c:pt>
                <c:pt idx="91">
                  <c:v>173.4</c:v>
                </c:pt>
                <c:pt idx="92">
                  <c:v>173.4</c:v>
                </c:pt>
                <c:pt idx="93">
                  <c:v>172.1</c:v>
                </c:pt>
                <c:pt idx="94">
                  <c:v>172.64</c:v>
                </c:pt>
                <c:pt idx="95">
                  <c:v>172.53</c:v>
                </c:pt>
                <c:pt idx="96">
                  <c:v>172.53</c:v>
                </c:pt>
                <c:pt idx="97">
                  <c:v>171.32</c:v>
                </c:pt>
                <c:pt idx="98">
                  <c:v>172.97</c:v>
                </c:pt>
              </c:numCache>
            </c:numRef>
          </c:yVal>
          <c:smooth val="0"/>
          <c:extLst>
            <c:ext xmlns:c16="http://schemas.microsoft.com/office/drawing/2014/chart" uri="{C3380CC4-5D6E-409C-BE32-E72D297353CC}">
              <c16:uniqueId val="{00000008-5A88-442F-9BB0-22062584D40C}"/>
            </c:ext>
          </c:extLst>
        </c:ser>
        <c:ser>
          <c:idx val="9"/>
          <c:order val="9"/>
          <c:spPr>
            <a:ln w="1905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Sheet1!$E$428:$CY$428</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Sheet1!$E$438:$CY$438</c:f>
              <c:numCache>
                <c:formatCode>General</c:formatCode>
                <c:ptCount val="99"/>
                <c:pt idx="0">
                  <c:v>171.85</c:v>
                </c:pt>
                <c:pt idx="1">
                  <c:v>172.64</c:v>
                </c:pt>
                <c:pt idx="2">
                  <c:v>172.97</c:v>
                </c:pt>
                <c:pt idx="3">
                  <c:v>171.66</c:v>
                </c:pt>
                <c:pt idx="4">
                  <c:v>172.98</c:v>
                </c:pt>
                <c:pt idx="5">
                  <c:v>172.97</c:v>
                </c:pt>
                <c:pt idx="6">
                  <c:v>171.21</c:v>
                </c:pt>
                <c:pt idx="7">
                  <c:v>172.97</c:v>
                </c:pt>
                <c:pt idx="8">
                  <c:v>172.97</c:v>
                </c:pt>
                <c:pt idx="9">
                  <c:v>171.73</c:v>
                </c:pt>
                <c:pt idx="10">
                  <c:v>172.98</c:v>
                </c:pt>
                <c:pt idx="11">
                  <c:v>173.4</c:v>
                </c:pt>
                <c:pt idx="12">
                  <c:v>172.2</c:v>
                </c:pt>
                <c:pt idx="13">
                  <c:v>172.53</c:v>
                </c:pt>
                <c:pt idx="14">
                  <c:v>172.1</c:v>
                </c:pt>
                <c:pt idx="15">
                  <c:v>173.07</c:v>
                </c:pt>
                <c:pt idx="16">
                  <c:v>172.53</c:v>
                </c:pt>
                <c:pt idx="17">
                  <c:v>172.97</c:v>
                </c:pt>
                <c:pt idx="18">
                  <c:v>172.97</c:v>
                </c:pt>
                <c:pt idx="19">
                  <c:v>172.11</c:v>
                </c:pt>
                <c:pt idx="20">
                  <c:v>172.53</c:v>
                </c:pt>
                <c:pt idx="21">
                  <c:v>171.7</c:v>
                </c:pt>
                <c:pt idx="22">
                  <c:v>171.66</c:v>
                </c:pt>
                <c:pt idx="23">
                  <c:v>171.23</c:v>
                </c:pt>
                <c:pt idx="24">
                  <c:v>173.42</c:v>
                </c:pt>
                <c:pt idx="25">
                  <c:v>171.66</c:v>
                </c:pt>
                <c:pt idx="26">
                  <c:v>172.98</c:v>
                </c:pt>
                <c:pt idx="27">
                  <c:v>173.42</c:v>
                </c:pt>
                <c:pt idx="28">
                  <c:v>172.53</c:v>
                </c:pt>
                <c:pt idx="29">
                  <c:v>171.78</c:v>
                </c:pt>
                <c:pt idx="30">
                  <c:v>171.68</c:v>
                </c:pt>
                <c:pt idx="31">
                  <c:v>171.26</c:v>
                </c:pt>
                <c:pt idx="32">
                  <c:v>173.43</c:v>
                </c:pt>
                <c:pt idx="33">
                  <c:v>172.1</c:v>
                </c:pt>
                <c:pt idx="34">
                  <c:v>172.13</c:v>
                </c:pt>
                <c:pt idx="35">
                  <c:v>173.54</c:v>
                </c:pt>
                <c:pt idx="36">
                  <c:v>173.45</c:v>
                </c:pt>
                <c:pt idx="37">
                  <c:v>172.55</c:v>
                </c:pt>
                <c:pt idx="38">
                  <c:v>171.78</c:v>
                </c:pt>
                <c:pt idx="39">
                  <c:v>172.11</c:v>
                </c:pt>
                <c:pt idx="40">
                  <c:v>171.25</c:v>
                </c:pt>
                <c:pt idx="41">
                  <c:v>171.78</c:v>
                </c:pt>
                <c:pt idx="42">
                  <c:v>171.68</c:v>
                </c:pt>
                <c:pt idx="43">
                  <c:v>171.66</c:v>
                </c:pt>
                <c:pt idx="44">
                  <c:v>171.78</c:v>
                </c:pt>
                <c:pt idx="45">
                  <c:v>171.25</c:v>
                </c:pt>
                <c:pt idx="46">
                  <c:v>173.43</c:v>
                </c:pt>
                <c:pt idx="47">
                  <c:v>171.78</c:v>
                </c:pt>
                <c:pt idx="48">
                  <c:v>171.7</c:v>
                </c:pt>
                <c:pt idx="49">
                  <c:v>171.7</c:v>
                </c:pt>
                <c:pt idx="50">
                  <c:v>171.8</c:v>
                </c:pt>
                <c:pt idx="51">
                  <c:v>173</c:v>
                </c:pt>
                <c:pt idx="52">
                  <c:v>172.11</c:v>
                </c:pt>
                <c:pt idx="53">
                  <c:v>171.35</c:v>
                </c:pt>
                <c:pt idx="54">
                  <c:v>171.26</c:v>
                </c:pt>
                <c:pt idx="55">
                  <c:v>171.26</c:v>
                </c:pt>
                <c:pt idx="56">
                  <c:v>171.28</c:v>
                </c:pt>
                <c:pt idx="57">
                  <c:v>171.78</c:v>
                </c:pt>
                <c:pt idx="58">
                  <c:v>171.7</c:v>
                </c:pt>
                <c:pt idx="59">
                  <c:v>171.7</c:v>
                </c:pt>
                <c:pt idx="60">
                  <c:v>173.1</c:v>
                </c:pt>
                <c:pt idx="61">
                  <c:v>171.7</c:v>
                </c:pt>
                <c:pt idx="62">
                  <c:v>172.11</c:v>
                </c:pt>
                <c:pt idx="63">
                  <c:v>171.8</c:v>
                </c:pt>
                <c:pt idx="64">
                  <c:v>171.7</c:v>
                </c:pt>
                <c:pt idx="65">
                  <c:v>171.68</c:v>
                </c:pt>
                <c:pt idx="66">
                  <c:v>171.8</c:v>
                </c:pt>
                <c:pt idx="67">
                  <c:v>173</c:v>
                </c:pt>
                <c:pt idx="68">
                  <c:v>172.57</c:v>
                </c:pt>
                <c:pt idx="69">
                  <c:v>171.8</c:v>
                </c:pt>
                <c:pt idx="70">
                  <c:v>173</c:v>
                </c:pt>
                <c:pt idx="71">
                  <c:v>172.57</c:v>
                </c:pt>
                <c:pt idx="72">
                  <c:v>171.8</c:v>
                </c:pt>
                <c:pt idx="73">
                  <c:v>171.7</c:v>
                </c:pt>
                <c:pt idx="74">
                  <c:v>173</c:v>
                </c:pt>
                <c:pt idx="75">
                  <c:v>171.8</c:v>
                </c:pt>
                <c:pt idx="76">
                  <c:v>172.55</c:v>
                </c:pt>
                <c:pt idx="77">
                  <c:v>173</c:v>
                </c:pt>
                <c:pt idx="78">
                  <c:v>171.8</c:v>
                </c:pt>
                <c:pt idx="79">
                  <c:v>172.13</c:v>
                </c:pt>
                <c:pt idx="80">
                  <c:v>172.13</c:v>
                </c:pt>
                <c:pt idx="81">
                  <c:v>171.8</c:v>
                </c:pt>
                <c:pt idx="82">
                  <c:v>171.28</c:v>
                </c:pt>
                <c:pt idx="83">
                  <c:v>173.02</c:v>
                </c:pt>
                <c:pt idx="84">
                  <c:v>173</c:v>
                </c:pt>
                <c:pt idx="85">
                  <c:v>172.98</c:v>
                </c:pt>
                <c:pt idx="86">
                  <c:v>172.55</c:v>
                </c:pt>
                <c:pt idx="87">
                  <c:v>172.13</c:v>
                </c:pt>
                <c:pt idx="88">
                  <c:v>171.7</c:v>
                </c:pt>
                <c:pt idx="89">
                  <c:v>171.25</c:v>
                </c:pt>
                <c:pt idx="90">
                  <c:v>171.78</c:v>
                </c:pt>
                <c:pt idx="91">
                  <c:v>171.7</c:v>
                </c:pt>
                <c:pt idx="92">
                  <c:v>171.72</c:v>
                </c:pt>
                <c:pt idx="93">
                  <c:v>171.8</c:v>
                </c:pt>
                <c:pt idx="94">
                  <c:v>173.45</c:v>
                </c:pt>
                <c:pt idx="95">
                  <c:v>172.13</c:v>
                </c:pt>
                <c:pt idx="96">
                  <c:v>172.57</c:v>
                </c:pt>
                <c:pt idx="97">
                  <c:v>171.7</c:v>
                </c:pt>
                <c:pt idx="98">
                  <c:v>173</c:v>
                </c:pt>
              </c:numCache>
            </c:numRef>
          </c:yVal>
          <c:smooth val="0"/>
          <c:extLst>
            <c:ext xmlns:c16="http://schemas.microsoft.com/office/drawing/2014/chart" uri="{C3380CC4-5D6E-409C-BE32-E72D297353CC}">
              <c16:uniqueId val="{00000009-5A88-442F-9BB0-22062584D40C}"/>
            </c:ext>
          </c:extLst>
        </c:ser>
        <c:ser>
          <c:idx val="10"/>
          <c:order val="10"/>
          <c:spPr>
            <a:ln w="19050" cap="rnd">
              <a:noFill/>
              <a:round/>
            </a:ln>
            <a:effectLst/>
          </c:spPr>
          <c:marker>
            <c:symbol val="circle"/>
            <c:size val="5"/>
            <c:spPr>
              <a:solidFill>
                <a:schemeClr val="accent5">
                  <a:lumMod val="60000"/>
                </a:schemeClr>
              </a:solidFill>
              <a:ln w="9525">
                <a:solidFill>
                  <a:schemeClr val="accent5">
                    <a:lumMod val="60000"/>
                  </a:schemeClr>
                </a:solidFill>
              </a:ln>
              <a:effectLst/>
            </c:spPr>
          </c:marker>
          <c:xVal>
            <c:numRef>
              <c:f>Sheet1!$E$428:$CY$428</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Sheet1!$E$439:$CY$439</c:f>
              <c:numCache>
                <c:formatCode>General</c:formatCode>
                <c:ptCount val="99"/>
                <c:pt idx="0">
                  <c:v>171.02</c:v>
                </c:pt>
                <c:pt idx="1">
                  <c:v>171.7</c:v>
                </c:pt>
                <c:pt idx="2">
                  <c:v>172.13</c:v>
                </c:pt>
                <c:pt idx="3">
                  <c:v>172.13</c:v>
                </c:pt>
                <c:pt idx="4">
                  <c:v>172.57</c:v>
                </c:pt>
                <c:pt idx="5">
                  <c:v>171.7</c:v>
                </c:pt>
                <c:pt idx="6">
                  <c:v>173.45</c:v>
                </c:pt>
                <c:pt idx="7">
                  <c:v>172.11</c:v>
                </c:pt>
                <c:pt idx="8">
                  <c:v>172.22</c:v>
                </c:pt>
                <c:pt idx="9">
                  <c:v>171.26</c:v>
                </c:pt>
                <c:pt idx="10">
                  <c:v>173</c:v>
                </c:pt>
                <c:pt idx="11">
                  <c:v>173.12</c:v>
                </c:pt>
                <c:pt idx="12">
                  <c:v>171.7</c:v>
                </c:pt>
                <c:pt idx="13">
                  <c:v>172.11</c:v>
                </c:pt>
                <c:pt idx="14">
                  <c:v>171.8</c:v>
                </c:pt>
                <c:pt idx="15">
                  <c:v>172.11</c:v>
                </c:pt>
                <c:pt idx="16">
                  <c:v>171.26</c:v>
                </c:pt>
                <c:pt idx="17">
                  <c:v>171.72</c:v>
                </c:pt>
                <c:pt idx="18">
                  <c:v>171.7</c:v>
                </c:pt>
                <c:pt idx="19">
                  <c:v>172.13</c:v>
                </c:pt>
                <c:pt idx="20">
                  <c:v>172.15</c:v>
                </c:pt>
                <c:pt idx="21">
                  <c:v>171.7</c:v>
                </c:pt>
                <c:pt idx="22">
                  <c:v>173.45</c:v>
                </c:pt>
                <c:pt idx="23">
                  <c:v>171.8</c:v>
                </c:pt>
                <c:pt idx="24">
                  <c:v>171.7</c:v>
                </c:pt>
                <c:pt idx="25">
                  <c:v>171.68</c:v>
                </c:pt>
                <c:pt idx="26">
                  <c:v>171.7</c:v>
                </c:pt>
                <c:pt idx="27">
                  <c:v>171.37</c:v>
                </c:pt>
                <c:pt idx="28">
                  <c:v>173.02</c:v>
                </c:pt>
                <c:pt idx="29">
                  <c:v>171.7</c:v>
                </c:pt>
                <c:pt idx="30">
                  <c:v>171.37</c:v>
                </c:pt>
                <c:pt idx="31">
                  <c:v>171.25</c:v>
                </c:pt>
                <c:pt idx="32">
                  <c:v>171.7</c:v>
                </c:pt>
                <c:pt idx="33">
                  <c:v>171.8</c:v>
                </c:pt>
                <c:pt idx="34">
                  <c:v>172.1</c:v>
                </c:pt>
                <c:pt idx="35">
                  <c:v>173.43</c:v>
                </c:pt>
                <c:pt idx="36">
                  <c:v>171.37</c:v>
                </c:pt>
                <c:pt idx="37">
                  <c:v>171.7</c:v>
                </c:pt>
                <c:pt idx="38">
                  <c:v>171.26</c:v>
                </c:pt>
                <c:pt idx="39">
                  <c:v>171.78</c:v>
                </c:pt>
                <c:pt idx="40">
                  <c:v>172.13</c:v>
                </c:pt>
                <c:pt idx="41">
                  <c:v>171.7</c:v>
                </c:pt>
                <c:pt idx="42">
                  <c:v>171.8</c:v>
                </c:pt>
                <c:pt idx="43">
                  <c:v>172.57</c:v>
                </c:pt>
                <c:pt idx="44">
                  <c:v>172.57</c:v>
                </c:pt>
                <c:pt idx="45">
                  <c:v>171.8</c:v>
                </c:pt>
                <c:pt idx="46">
                  <c:v>171.26</c:v>
                </c:pt>
                <c:pt idx="47">
                  <c:v>171.7</c:v>
                </c:pt>
                <c:pt idx="48">
                  <c:v>173</c:v>
                </c:pt>
                <c:pt idx="49">
                  <c:v>172.57</c:v>
                </c:pt>
                <c:pt idx="50">
                  <c:v>172.57</c:v>
                </c:pt>
                <c:pt idx="51">
                  <c:v>171.8</c:v>
                </c:pt>
                <c:pt idx="52">
                  <c:v>171.7</c:v>
                </c:pt>
                <c:pt idx="53">
                  <c:v>171.7</c:v>
                </c:pt>
                <c:pt idx="54">
                  <c:v>173</c:v>
                </c:pt>
                <c:pt idx="55">
                  <c:v>172.57</c:v>
                </c:pt>
                <c:pt idx="56">
                  <c:v>171.72</c:v>
                </c:pt>
                <c:pt idx="57">
                  <c:v>171.8</c:v>
                </c:pt>
                <c:pt idx="58">
                  <c:v>172.57</c:v>
                </c:pt>
                <c:pt idx="59">
                  <c:v>171.7</c:v>
                </c:pt>
                <c:pt idx="60">
                  <c:v>172.57</c:v>
                </c:pt>
                <c:pt idx="61">
                  <c:v>171.7</c:v>
                </c:pt>
                <c:pt idx="62">
                  <c:v>172.58</c:v>
                </c:pt>
                <c:pt idx="63">
                  <c:v>173.1</c:v>
                </c:pt>
                <c:pt idx="64">
                  <c:v>171.7</c:v>
                </c:pt>
                <c:pt idx="65">
                  <c:v>172.13</c:v>
                </c:pt>
                <c:pt idx="66">
                  <c:v>171.37</c:v>
                </c:pt>
                <c:pt idx="67">
                  <c:v>173.02</c:v>
                </c:pt>
                <c:pt idx="68">
                  <c:v>173.02</c:v>
                </c:pt>
                <c:pt idx="69">
                  <c:v>173.12</c:v>
                </c:pt>
                <c:pt idx="70">
                  <c:v>171.26</c:v>
                </c:pt>
                <c:pt idx="71">
                  <c:v>173.02</c:v>
                </c:pt>
                <c:pt idx="72">
                  <c:v>171.37</c:v>
                </c:pt>
                <c:pt idx="73">
                  <c:v>171.26</c:v>
                </c:pt>
                <c:pt idx="74">
                  <c:v>171.72</c:v>
                </c:pt>
                <c:pt idx="75">
                  <c:v>171.37</c:v>
                </c:pt>
                <c:pt idx="76">
                  <c:v>171.26</c:v>
                </c:pt>
                <c:pt idx="77">
                  <c:v>173.02</c:v>
                </c:pt>
                <c:pt idx="78">
                  <c:v>171.25</c:v>
                </c:pt>
                <c:pt idx="79">
                  <c:v>171.3</c:v>
                </c:pt>
                <c:pt idx="80">
                  <c:v>171.26</c:v>
                </c:pt>
                <c:pt idx="81">
                  <c:v>171.28</c:v>
                </c:pt>
                <c:pt idx="82">
                  <c:v>171.8</c:v>
                </c:pt>
                <c:pt idx="83">
                  <c:v>171.7</c:v>
                </c:pt>
                <c:pt idx="84">
                  <c:v>171.7</c:v>
                </c:pt>
                <c:pt idx="85">
                  <c:v>171.37</c:v>
                </c:pt>
                <c:pt idx="86">
                  <c:v>171.26</c:v>
                </c:pt>
                <c:pt idx="87">
                  <c:v>173.02</c:v>
                </c:pt>
                <c:pt idx="88">
                  <c:v>171.8</c:v>
                </c:pt>
                <c:pt idx="89">
                  <c:v>171.28</c:v>
                </c:pt>
                <c:pt idx="90">
                  <c:v>171.26</c:v>
                </c:pt>
                <c:pt idx="91">
                  <c:v>171.7</c:v>
                </c:pt>
                <c:pt idx="92">
                  <c:v>171.82</c:v>
                </c:pt>
                <c:pt idx="93">
                  <c:v>171.28</c:v>
                </c:pt>
                <c:pt idx="94">
                  <c:v>171.26</c:v>
                </c:pt>
                <c:pt idx="95">
                  <c:v>171.8</c:v>
                </c:pt>
                <c:pt idx="96">
                  <c:v>171.72</c:v>
                </c:pt>
                <c:pt idx="97">
                  <c:v>171.7</c:v>
                </c:pt>
                <c:pt idx="98">
                  <c:v>171.82</c:v>
                </c:pt>
              </c:numCache>
            </c:numRef>
          </c:yVal>
          <c:smooth val="0"/>
          <c:extLst>
            <c:ext xmlns:c16="http://schemas.microsoft.com/office/drawing/2014/chart" uri="{C3380CC4-5D6E-409C-BE32-E72D297353CC}">
              <c16:uniqueId val="{0000000A-5A88-442F-9BB0-22062584D40C}"/>
            </c:ext>
          </c:extLst>
        </c:ser>
        <c:ser>
          <c:idx val="11"/>
          <c:order val="11"/>
          <c:spPr>
            <a:ln w="19050" cap="rnd">
              <a:noFill/>
              <a:round/>
            </a:ln>
            <a:effectLst/>
          </c:spPr>
          <c:marker>
            <c:symbol val="circle"/>
            <c:size val="5"/>
            <c:spPr>
              <a:solidFill>
                <a:schemeClr val="accent6">
                  <a:lumMod val="60000"/>
                </a:schemeClr>
              </a:solidFill>
              <a:ln w="9525">
                <a:solidFill>
                  <a:schemeClr val="accent6">
                    <a:lumMod val="60000"/>
                  </a:schemeClr>
                </a:solidFill>
              </a:ln>
              <a:effectLst/>
            </c:spPr>
          </c:marker>
          <c:xVal>
            <c:numRef>
              <c:f>Sheet1!$E$428:$CY$428</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Sheet1!$E$440:$CY$440</c:f>
              <c:numCache>
                <c:formatCode>General</c:formatCode>
                <c:ptCount val="99"/>
                <c:pt idx="0">
                  <c:v>171.04</c:v>
                </c:pt>
                <c:pt idx="1">
                  <c:v>172.57</c:v>
                </c:pt>
                <c:pt idx="2">
                  <c:v>171.82</c:v>
                </c:pt>
                <c:pt idx="3">
                  <c:v>171.28</c:v>
                </c:pt>
                <c:pt idx="4">
                  <c:v>172.58</c:v>
                </c:pt>
                <c:pt idx="5">
                  <c:v>171.82</c:v>
                </c:pt>
                <c:pt idx="6">
                  <c:v>171.26</c:v>
                </c:pt>
                <c:pt idx="7">
                  <c:v>172.15</c:v>
                </c:pt>
                <c:pt idx="8">
                  <c:v>171.26</c:v>
                </c:pt>
                <c:pt idx="9">
                  <c:v>171.37</c:v>
                </c:pt>
                <c:pt idx="10">
                  <c:v>173.02</c:v>
                </c:pt>
                <c:pt idx="11">
                  <c:v>173.45</c:v>
                </c:pt>
                <c:pt idx="12">
                  <c:v>172.58</c:v>
                </c:pt>
                <c:pt idx="13">
                  <c:v>171.72</c:v>
                </c:pt>
                <c:pt idx="14">
                  <c:v>172.58</c:v>
                </c:pt>
                <c:pt idx="15">
                  <c:v>173.02</c:v>
                </c:pt>
                <c:pt idx="16">
                  <c:v>173.02</c:v>
                </c:pt>
                <c:pt idx="17">
                  <c:v>171.37</c:v>
                </c:pt>
                <c:pt idx="18">
                  <c:v>173.02</c:v>
                </c:pt>
                <c:pt idx="19">
                  <c:v>173.02</c:v>
                </c:pt>
                <c:pt idx="20">
                  <c:v>172.25</c:v>
                </c:pt>
                <c:pt idx="21">
                  <c:v>172.57</c:v>
                </c:pt>
                <c:pt idx="22">
                  <c:v>172.13</c:v>
                </c:pt>
                <c:pt idx="23">
                  <c:v>171.37</c:v>
                </c:pt>
                <c:pt idx="24">
                  <c:v>172.15</c:v>
                </c:pt>
                <c:pt idx="25">
                  <c:v>173.02</c:v>
                </c:pt>
                <c:pt idx="26">
                  <c:v>171.39</c:v>
                </c:pt>
                <c:pt idx="27">
                  <c:v>171.7</c:v>
                </c:pt>
                <c:pt idx="28">
                  <c:v>171.7</c:v>
                </c:pt>
                <c:pt idx="29">
                  <c:v>172.24</c:v>
                </c:pt>
                <c:pt idx="30">
                  <c:v>173.02</c:v>
                </c:pt>
                <c:pt idx="31">
                  <c:v>173.45</c:v>
                </c:pt>
                <c:pt idx="32">
                  <c:v>171.39</c:v>
                </c:pt>
                <c:pt idx="33">
                  <c:v>172.58</c:v>
                </c:pt>
                <c:pt idx="34">
                  <c:v>171.26</c:v>
                </c:pt>
                <c:pt idx="35">
                  <c:v>172.69</c:v>
                </c:pt>
                <c:pt idx="36">
                  <c:v>173.03</c:v>
                </c:pt>
                <c:pt idx="37">
                  <c:v>171.7</c:v>
                </c:pt>
                <c:pt idx="38">
                  <c:v>171.37</c:v>
                </c:pt>
                <c:pt idx="39">
                  <c:v>171.28</c:v>
                </c:pt>
                <c:pt idx="40">
                  <c:v>172.11</c:v>
                </c:pt>
                <c:pt idx="41">
                  <c:v>171.37</c:v>
                </c:pt>
                <c:pt idx="42">
                  <c:v>171.26</c:v>
                </c:pt>
                <c:pt idx="43">
                  <c:v>173.45</c:v>
                </c:pt>
                <c:pt idx="44">
                  <c:v>171.82</c:v>
                </c:pt>
                <c:pt idx="45">
                  <c:v>173.45</c:v>
                </c:pt>
                <c:pt idx="46">
                  <c:v>171.7</c:v>
                </c:pt>
                <c:pt idx="47">
                  <c:v>172.67</c:v>
                </c:pt>
                <c:pt idx="48">
                  <c:v>171.73</c:v>
                </c:pt>
                <c:pt idx="49">
                  <c:v>171.72</c:v>
                </c:pt>
                <c:pt idx="50">
                  <c:v>171.82</c:v>
                </c:pt>
                <c:pt idx="51">
                  <c:v>171.72</c:v>
                </c:pt>
                <c:pt idx="52">
                  <c:v>171.72</c:v>
                </c:pt>
                <c:pt idx="53">
                  <c:v>171.82</c:v>
                </c:pt>
                <c:pt idx="54">
                  <c:v>171.72</c:v>
                </c:pt>
                <c:pt idx="55">
                  <c:v>173.03</c:v>
                </c:pt>
                <c:pt idx="56">
                  <c:v>172.25</c:v>
                </c:pt>
                <c:pt idx="57">
                  <c:v>171.7</c:v>
                </c:pt>
                <c:pt idx="58">
                  <c:v>171.72</c:v>
                </c:pt>
                <c:pt idx="59">
                  <c:v>171.82</c:v>
                </c:pt>
                <c:pt idx="60">
                  <c:v>171.72</c:v>
                </c:pt>
                <c:pt idx="61">
                  <c:v>171.72</c:v>
                </c:pt>
                <c:pt idx="62">
                  <c:v>171.72</c:v>
                </c:pt>
                <c:pt idx="63">
                  <c:v>171.73</c:v>
                </c:pt>
                <c:pt idx="64">
                  <c:v>173.45</c:v>
                </c:pt>
                <c:pt idx="65">
                  <c:v>173.45</c:v>
                </c:pt>
                <c:pt idx="66">
                  <c:v>173.45</c:v>
                </c:pt>
                <c:pt idx="67">
                  <c:v>173.45</c:v>
                </c:pt>
                <c:pt idx="68">
                  <c:v>173.45</c:v>
                </c:pt>
                <c:pt idx="69">
                  <c:v>173.45</c:v>
                </c:pt>
                <c:pt idx="70">
                  <c:v>171.35</c:v>
                </c:pt>
                <c:pt idx="71">
                  <c:v>171.26</c:v>
                </c:pt>
                <c:pt idx="72">
                  <c:v>171.72</c:v>
                </c:pt>
                <c:pt idx="73">
                  <c:v>171.68</c:v>
                </c:pt>
                <c:pt idx="74">
                  <c:v>173.45</c:v>
                </c:pt>
                <c:pt idx="75">
                  <c:v>173.45</c:v>
                </c:pt>
                <c:pt idx="76">
                  <c:v>173.56</c:v>
                </c:pt>
                <c:pt idx="77">
                  <c:v>173.45</c:v>
                </c:pt>
                <c:pt idx="78">
                  <c:v>173.45</c:v>
                </c:pt>
                <c:pt idx="79">
                  <c:v>173.02</c:v>
                </c:pt>
                <c:pt idx="80">
                  <c:v>173.45</c:v>
                </c:pt>
                <c:pt idx="81">
                  <c:v>171.82</c:v>
                </c:pt>
                <c:pt idx="82">
                  <c:v>171.72</c:v>
                </c:pt>
                <c:pt idx="83">
                  <c:v>171.28</c:v>
                </c:pt>
                <c:pt idx="84">
                  <c:v>171.73</c:v>
                </c:pt>
                <c:pt idx="85">
                  <c:v>171.73</c:v>
                </c:pt>
                <c:pt idx="86">
                  <c:v>173.47</c:v>
                </c:pt>
                <c:pt idx="87">
                  <c:v>173.56</c:v>
                </c:pt>
                <c:pt idx="88">
                  <c:v>171.72</c:v>
                </c:pt>
                <c:pt idx="89">
                  <c:v>172.17</c:v>
                </c:pt>
                <c:pt idx="90">
                  <c:v>171.82</c:v>
                </c:pt>
                <c:pt idx="91">
                  <c:v>171.72</c:v>
                </c:pt>
                <c:pt idx="92">
                  <c:v>172.6</c:v>
                </c:pt>
                <c:pt idx="93">
                  <c:v>172.25</c:v>
                </c:pt>
                <c:pt idx="94">
                  <c:v>173.47</c:v>
                </c:pt>
                <c:pt idx="95">
                  <c:v>173.02</c:v>
                </c:pt>
                <c:pt idx="96">
                  <c:v>172.69</c:v>
                </c:pt>
                <c:pt idx="97">
                  <c:v>171.72</c:v>
                </c:pt>
                <c:pt idx="98">
                  <c:v>171.72</c:v>
                </c:pt>
              </c:numCache>
            </c:numRef>
          </c:yVal>
          <c:smooth val="0"/>
          <c:extLst>
            <c:ext xmlns:c16="http://schemas.microsoft.com/office/drawing/2014/chart" uri="{C3380CC4-5D6E-409C-BE32-E72D297353CC}">
              <c16:uniqueId val="{0000000B-5A88-442F-9BB0-22062584D40C}"/>
            </c:ext>
          </c:extLst>
        </c:ser>
        <c:ser>
          <c:idx val="12"/>
          <c:order val="12"/>
          <c:spPr>
            <a:ln w="19050" cap="rnd">
              <a:no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Sheet1!$E$428:$CY$428</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Sheet1!$E$441:$CY$441</c:f>
              <c:numCache>
                <c:formatCode>General</c:formatCode>
                <c:ptCount val="99"/>
                <c:pt idx="0">
                  <c:v>171.16</c:v>
                </c:pt>
                <c:pt idx="1">
                  <c:v>171.72</c:v>
                </c:pt>
                <c:pt idx="2">
                  <c:v>173.02</c:v>
                </c:pt>
                <c:pt idx="3">
                  <c:v>171.84</c:v>
                </c:pt>
                <c:pt idx="4">
                  <c:v>172.17</c:v>
                </c:pt>
                <c:pt idx="5">
                  <c:v>171.72</c:v>
                </c:pt>
                <c:pt idx="6">
                  <c:v>171.82</c:v>
                </c:pt>
                <c:pt idx="7">
                  <c:v>171.72</c:v>
                </c:pt>
                <c:pt idx="8">
                  <c:v>172.58</c:v>
                </c:pt>
                <c:pt idx="9">
                  <c:v>173.02</c:v>
                </c:pt>
                <c:pt idx="10">
                  <c:v>172.58</c:v>
                </c:pt>
                <c:pt idx="11">
                  <c:v>171.3</c:v>
                </c:pt>
                <c:pt idx="12">
                  <c:v>171.82</c:v>
                </c:pt>
                <c:pt idx="13">
                  <c:v>171.72</c:v>
                </c:pt>
                <c:pt idx="14">
                  <c:v>172.58</c:v>
                </c:pt>
                <c:pt idx="15">
                  <c:v>171.82</c:v>
                </c:pt>
                <c:pt idx="16">
                  <c:v>171.72</c:v>
                </c:pt>
                <c:pt idx="17">
                  <c:v>171.73</c:v>
                </c:pt>
                <c:pt idx="18">
                  <c:v>171.82</c:v>
                </c:pt>
                <c:pt idx="19">
                  <c:v>171.72</c:v>
                </c:pt>
                <c:pt idx="20">
                  <c:v>171.72</c:v>
                </c:pt>
                <c:pt idx="21">
                  <c:v>171.82</c:v>
                </c:pt>
                <c:pt idx="22">
                  <c:v>173.47</c:v>
                </c:pt>
                <c:pt idx="23">
                  <c:v>171.28</c:v>
                </c:pt>
                <c:pt idx="24">
                  <c:v>171.82</c:v>
                </c:pt>
                <c:pt idx="25">
                  <c:v>171.28</c:v>
                </c:pt>
                <c:pt idx="26">
                  <c:v>172.15</c:v>
                </c:pt>
                <c:pt idx="27">
                  <c:v>171.82</c:v>
                </c:pt>
                <c:pt idx="28">
                  <c:v>173.47</c:v>
                </c:pt>
                <c:pt idx="29">
                  <c:v>173.45</c:v>
                </c:pt>
                <c:pt idx="30">
                  <c:v>172.25</c:v>
                </c:pt>
                <c:pt idx="31">
                  <c:v>171.28</c:v>
                </c:pt>
                <c:pt idx="32">
                  <c:v>173.47</c:v>
                </c:pt>
                <c:pt idx="33">
                  <c:v>171.39</c:v>
                </c:pt>
                <c:pt idx="34">
                  <c:v>171.28</c:v>
                </c:pt>
                <c:pt idx="35">
                  <c:v>171.28</c:v>
                </c:pt>
                <c:pt idx="36">
                  <c:v>173.14</c:v>
                </c:pt>
                <c:pt idx="37">
                  <c:v>172.13</c:v>
                </c:pt>
                <c:pt idx="38">
                  <c:v>172.13</c:v>
                </c:pt>
                <c:pt idx="39">
                  <c:v>172.24</c:v>
                </c:pt>
                <c:pt idx="40">
                  <c:v>171.72</c:v>
                </c:pt>
                <c:pt idx="41">
                  <c:v>171.73</c:v>
                </c:pt>
                <c:pt idx="42">
                  <c:v>171.39</c:v>
                </c:pt>
                <c:pt idx="43">
                  <c:v>171.73</c:v>
                </c:pt>
                <c:pt idx="44">
                  <c:v>171.73</c:v>
                </c:pt>
                <c:pt idx="45">
                  <c:v>171.39</c:v>
                </c:pt>
                <c:pt idx="46">
                  <c:v>171.7</c:v>
                </c:pt>
                <c:pt idx="47">
                  <c:v>173.03</c:v>
                </c:pt>
                <c:pt idx="48">
                  <c:v>171.73</c:v>
                </c:pt>
                <c:pt idx="49">
                  <c:v>172.17</c:v>
                </c:pt>
                <c:pt idx="50">
                  <c:v>171.72</c:v>
                </c:pt>
                <c:pt idx="51">
                  <c:v>173.05</c:v>
                </c:pt>
                <c:pt idx="52">
                  <c:v>171.7</c:v>
                </c:pt>
                <c:pt idx="53">
                  <c:v>171.72</c:v>
                </c:pt>
                <c:pt idx="54">
                  <c:v>171.28</c:v>
                </c:pt>
                <c:pt idx="55">
                  <c:v>173.05</c:v>
                </c:pt>
                <c:pt idx="56">
                  <c:v>172.57</c:v>
                </c:pt>
                <c:pt idx="57">
                  <c:v>171.73</c:v>
                </c:pt>
                <c:pt idx="58">
                  <c:v>172.2</c:v>
                </c:pt>
                <c:pt idx="59">
                  <c:v>173.9</c:v>
                </c:pt>
                <c:pt idx="60">
                  <c:v>172.67</c:v>
                </c:pt>
                <c:pt idx="61">
                  <c:v>173.02</c:v>
                </c:pt>
                <c:pt idx="62">
                  <c:v>172.57</c:v>
                </c:pt>
                <c:pt idx="63">
                  <c:v>173.14</c:v>
                </c:pt>
                <c:pt idx="64">
                  <c:v>171.72</c:v>
                </c:pt>
                <c:pt idx="65">
                  <c:v>171.73</c:v>
                </c:pt>
                <c:pt idx="66">
                  <c:v>171.82</c:v>
                </c:pt>
                <c:pt idx="67">
                  <c:v>171.3</c:v>
                </c:pt>
                <c:pt idx="68">
                  <c:v>173.03</c:v>
                </c:pt>
                <c:pt idx="69">
                  <c:v>172.25</c:v>
                </c:pt>
                <c:pt idx="70">
                  <c:v>171.3</c:v>
                </c:pt>
                <c:pt idx="71">
                  <c:v>173.49</c:v>
                </c:pt>
                <c:pt idx="72">
                  <c:v>172.25</c:v>
                </c:pt>
                <c:pt idx="73">
                  <c:v>171.7</c:v>
                </c:pt>
                <c:pt idx="74">
                  <c:v>172.57</c:v>
                </c:pt>
                <c:pt idx="75">
                  <c:v>171.33</c:v>
                </c:pt>
                <c:pt idx="76">
                  <c:v>173.45</c:v>
                </c:pt>
                <c:pt idx="77">
                  <c:v>173.02</c:v>
                </c:pt>
                <c:pt idx="78">
                  <c:v>172.13</c:v>
                </c:pt>
                <c:pt idx="79">
                  <c:v>172.13</c:v>
                </c:pt>
                <c:pt idx="80">
                  <c:v>173.47</c:v>
                </c:pt>
                <c:pt idx="81">
                  <c:v>171.75</c:v>
                </c:pt>
                <c:pt idx="82">
                  <c:v>172.58</c:v>
                </c:pt>
                <c:pt idx="83">
                  <c:v>172.25</c:v>
                </c:pt>
                <c:pt idx="84">
                  <c:v>172.58</c:v>
                </c:pt>
                <c:pt idx="85">
                  <c:v>171.3</c:v>
                </c:pt>
                <c:pt idx="86">
                  <c:v>171.4</c:v>
                </c:pt>
                <c:pt idx="87">
                  <c:v>173.03</c:v>
                </c:pt>
                <c:pt idx="88">
                  <c:v>171.28</c:v>
                </c:pt>
                <c:pt idx="89">
                  <c:v>171.3</c:v>
                </c:pt>
                <c:pt idx="90">
                  <c:v>173.03</c:v>
                </c:pt>
                <c:pt idx="91">
                  <c:v>172.6</c:v>
                </c:pt>
                <c:pt idx="92">
                  <c:v>171.8</c:v>
                </c:pt>
                <c:pt idx="93">
                  <c:v>172.13</c:v>
                </c:pt>
                <c:pt idx="94">
                  <c:v>171.72</c:v>
                </c:pt>
                <c:pt idx="95">
                  <c:v>171.72</c:v>
                </c:pt>
                <c:pt idx="96">
                  <c:v>172.13</c:v>
                </c:pt>
                <c:pt idx="97">
                  <c:v>171.32</c:v>
                </c:pt>
                <c:pt idx="98">
                  <c:v>171.28</c:v>
                </c:pt>
              </c:numCache>
            </c:numRef>
          </c:yVal>
          <c:smooth val="0"/>
          <c:extLst>
            <c:ext xmlns:c16="http://schemas.microsoft.com/office/drawing/2014/chart" uri="{C3380CC4-5D6E-409C-BE32-E72D297353CC}">
              <c16:uniqueId val="{0000000C-5A88-442F-9BB0-22062584D40C}"/>
            </c:ext>
          </c:extLst>
        </c:ser>
        <c:dLbls>
          <c:showLegendKey val="0"/>
          <c:showVal val="0"/>
          <c:showCatName val="0"/>
          <c:showSerName val="0"/>
          <c:showPercent val="0"/>
          <c:showBubbleSize val="0"/>
        </c:dLbls>
        <c:axId val="476775008"/>
        <c:axId val="476776256"/>
      </c:scatterChart>
      <c:valAx>
        <c:axId val="4767750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776256"/>
        <c:crosses val="autoZero"/>
        <c:crossBetween val="midCat"/>
      </c:valAx>
      <c:valAx>
        <c:axId val="476776256"/>
        <c:scaling>
          <c:orientation val="minMax"/>
          <c:max val="2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7750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mn-lt"/>
                <a:ea typeface="+mn-ea"/>
                <a:cs typeface="+mn-cs"/>
              </a:defRPr>
            </a:pPr>
            <a:r>
              <a:rPr lang="en-US"/>
              <a:t>Measured distance(as sensor showed) vs Time </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4140051453110495E-2"/>
          <c:y val="4.9306494509728654E-2"/>
          <c:w val="0.89239738771456267"/>
          <c:h val="0.79642830827743416"/>
        </c:manualLayout>
      </c:layout>
      <c:scatterChart>
        <c:scatterStyle val="lineMarker"/>
        <c:varyColors val="0"/>
        <c:ser>
          <c:idx val="0"/>
          <c:order val="0"/>
          <c:spPr>
            <a:ln w="25400" cap="rnd">
              <a:noFill/>
              <a:round/>
            </a:ln>
            <a:effectLst/>
          </c:spPr>
          <c:marker>
            <c:symbol val="circle"/>
            <c:size val="5"/>
            <c:spPr>
              <a:solidFill>
                <a:schemeClr val="accent6"/>
              </a:solidFill>
              <a:ln w="9525">
                <a:solidFill>
                  <a:schemeClr val="accent6"/>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Sheet1!$E$366:$CY$366</c:f>
              <c:numCache>
                <c:formatCode>General</c:formatCode>
                <c:ptCount val="99"/>
                <c:pt idx="0">
                  <c:v>44.74</c:v>
                </c:pt>
                <c:pt idx="1">
                  <c:v>106.66</c:v>
                </c:pt>
                <c:pt idx="2">
                  <c:v>195.1</c:v>
                </c:pt>
                <c:pt idx="3">
                  <c:v>197.71</c:v>
                </c:pt>
                <c:pt idx="4">
                  <c:v>197.72</c:v>
                </c:pt>
                <c:pt idx="5">
                  <c:v>196.86</c:v>
                </c:pt>
                <c:pt idx="6">
                  <c:v>195.12</c:v>
                </c:pt>
                <c:pt idx="7">
                  <c:v>193.8</c:v>
                </c:pt>
                <c:pt idx="8">
                  <c:v>194.15</c:v>
                </c:pt>
                <c:pt idx="9">
                  <c:v>194.3</c:v>
                </c:pt>
                <c:pt idx="10">
                  <c:v>196.46</c:v>
                </c:pt>
                <c:pt idx="11">
                  <c:v>194.27</c:v>
                </c:pt>
                <c:pt idx="12">
                  <c:v>194.29</c:v>
                </c:pt>
                <c:pt idx="13">
                  <c:v>194.69</c:v>
                </c:pt>
                <c:pt idx="14">
                  <c:v>194.27</c:v>
                </c:pt>
                <c:pt idx="15">
                  <c:v>193.83</c:v>
                </c:pt>
                <c:pt idx="16">
                  <c:v>195.15</c:v>
                </c:pt>
                <c:pt idx="17">
                  <c:v>193.4</c:v>
                </c:pt>
                <c:pt idx="18">
                  <c:v>195.43</c:v>
                </c:pt>
                <c:pt idx="19">
                  <c:v>196.4</c:v>
                </c:pt>
                <c:pt idx="20">
                  <c:v>195.97</c:v>
                </c:pt>
                <c:pt idx="21">
                  <c:v>195.97</c:v>
                </c:pt>
                <c:pt idx="22">
                  <c:v>194.67</c:v>
                </c:pt>
                <c:pt idx="23">
                  <c:v>193.83</c:v>
                </c:pt>
                <c:pt idx="24">
                  <c:v>195.1</c:v>
                </c:pt>
                <c:pt idx="25">
                  <c:v>195.95</c:v>
                </c:pt>
                <c:pt idx="26">
                  <c:v>195.52</c:v>
                </c:pt>
                <c:pt idx="27">
                  <c:v>193.8</c:v>
                </c:pt>
                <c:pt idx="28">
                  <c:v>195.95</c:v>
                </c:pt>
                <c:pt idx="29">
                  <c:v>195.09</c:v>
                </c:pt>
                <c:pt idx="30">
                  <c:v>194.65</c:v>
                </c:pt>
                <c:pt idx="31">
                  <c:v>194.23</c:v>
                </c:pt>
                <c:pt idx="32">
                  <c:v>195.52</c:v>
                </c:pt>
                <c:pt idx="33">
                  <c:v>194.23</c:v>
                </c:pt>
                <c:pt idx="34">
                  <c:v>194.67</c:v>
                </c:pt>
                <c:pt idx="35">
                  <c:v>196.37</c:v>
                </c:pt>
                <c:pt idx="36">
                  <c:v>196.37</c:v>
                </c:pt>
                <c:pt idx="37">
                  <c:v>196.37</c:v>
                </c:pt>
                <c:pt idx="38">
                  <c:v>44.8</c:v>
                </c:pt>
                <c:pt idx="39">
                  <c:v>44.8</c:v>
                </c:pt>
                <c:pt idx="40">
                  <c:v>104.56</c:v>
                </c:pt>
                <c:pt idx="41">
                  <c:v>196.25</c:v>
                </c:pt>
                <c:pt idx="42">
                  <c:v>43.08</c:v>
                </c:pt>
                <c:pt idx="43">
                  <c:v>42.21</c:v>
                </c:pt>
                <c:pt idx="44">
                  <c:v>43.08</c:v>
                </c:pt>
                <c:pt idx="45">
                  <c:v>44.76</c:v>
                </c:pt>
                <c:pt idx="46">
                  <c:v>45.19</c:v>
                </c:pt>
                <c:pt idx="47">
                  <c:v>44.78</c:v>
                </c:pt>
                <c:pt idx="48">
                  <c:v>42.16</c:v>
                </c:pt>
                <c:pt idx="49">
                  <c:v>42.43</c:v>
                </c:pt>
                <c:pt idx="50">
                  <c:v>43.28</c:v>
                </c:pt>
                <c:pt idx="51">
                  <c:v>44.57</c:v>
                </c:pt>
                <c:pt idx="52">
                  <c:v>41.97</c:v>
                </c:pt>
                <c:pt idx="53">
                  <c:v>42.09</c:v>
                </c:pt>
                <c:pt idx="54">
                  <c:v>42.09</c:v>
                </c:pt>
                <c:pt idx="55">
                  <c:v>43.81</c:v>
                </c:pt>
                <c:pt idx="56">
                  <c:v>43.79</c:v>
                </c:pt>
                <c:pt idx="57">
                  <c:v>44.22</c:v>
                </c:pt>
                <c:pt idx="58">
                  <c:v>42.03</c:v>
                </c:pt>
                <c:pt idx="59">
                  <c:v>109</c:v>
                </c:pt>
                <c:pt idx="60">
                  <c:v>194.32</c:v>
                </c:pt>
                <c:pt idx="61">
                  <c:v>194.58</c:v>
                </c:pt>
                <c:pt idx="62">
                  <c:v>194.53</c:v>
                </c:pt>
                <c:pt idx="63">
                  <c:v>194.22</c:v>
                </c:pt>
                <c:pt idx="64">
                  <c:v>196.37</c:v>
                </c:pt>
                <c:pt idx="65">
                  <c:v>193.77</c:v>
                </c:pt>
                <c:pt idx="66">
                  <c:v>194.65</c:v>
                </c:pt>
                <c:pt idx="67">
                  <c:v>195.12</c:v>
                </c:pt>
                <c:pt idx="68">
                  <c:v>194.96</c:v>
                </c:pt>
                <c:pt idx="69">
                  <c:v>195.52</c:v>
                </c:pt>
                <c:pt idx="70">
                  <c:v>42.59</c:v>
                </c:pt>
                <c:pt idx="71">
                  <c:v>43.44</c:v>
                </c:pt>
                <c:pt idx="72">
                  <c:v>44.29</c:v>
                </c:pt>
                <c:pt idx="73">
                  <c:v>43.86</c:v>
                </c:pt>
                <c:pt idx="74">
                  <c:v>44.27</c:v>
                </c:pt>
                <c:pt idx="75">
                  <c:v>42.09</c:v>
                </c:pt>
                <c:pt idx="76">
                  <c:v>41.53</c:v>
                </c:pt>
                <c:pt idx="77">
                  <c:v>42.36</c:v>
                </c:pt>
                <c:pt idx="78">
                  <c:v>43.65</c:v>
                </c:pt>
                <c:pt idx="79">
                  <c:v>44.15</c:v>
                </c:pt>
                <c:pt idx="80">
                  <c:v>44.2</c:v>
                </c:pt>
                <c:pt idx="81">
                  <c:v>41.6</c:v>
                </c:pt>
                <c:pt idx="82">
                  <c:v>42.45</c:v>
                </c:pt>
                <c:pt idx="83">
                  <c:v>43.3</c:v>
                </c:pt>
                <c:pt idx="84">
                  <c:v>43.74</c:v>
                </c:pt>
                <c:pt idx="85">
                  <c:v>43.72</c:v>
                </c:pt>
                <c:pt idx="86">
                  <c:v>44.88</c:v>
                </c:pt>
                <c:pt idx="87">
                  <c:v>41.39</c:v>
                </c:pt>
                <c:pt idx="88">
                  <c:v>41.83</c:v>
                </c:pt>
                <c:pt idx="89">
                  <c:v>41.97</c:v>
                </c:pt>
                <c:pt idx="90">
                  <c:v>42.71</c:v>
                </c:pt>
                <c:pt idx="91">
                  <c:v>43.56</c:v>
                </c:pt>
                <c:pt idx="92">
                  <c:v>42.23</c:v>
                </c:pt>
                <c:pt idx="93">
                  <c:v>41.79</c:v>
                </c:pt>
                <c:pt idx="94">
                  <c:v>42.52</c:v>
                </c:pt>
                <c:pt idx="95">
                  <c:v>42.95</c:v>
                </c:pt>
                <c:pt idx="96">
                  <c:v>42.94</c:v>
                </c:pt>
                <c:pt idx="97">
                  <c:v>43.81</c:v>
                </c:pt>
                <c:pt idx="98">
                  <c:v>41.32</c:v>
                </c:pt>
              </c:numCache>
            </c:numRef>
          </c:yVal>
          <c:smooth val="0"/>
          <c:extLst>
            <c:ext xmlns:c16="http://schemas.microsoft.com/office/drawing/2014/chart" uri="{C3380CC4-5D6E-409C-BE32-E72D297353CC}">
              <c16:uniqueId val="{00000000-AA69-47C8-A512-D4A46A6F0A2A}"/>
            </c:ext>
          </c:extLst>
        </c:ser>
        <c:ser>
          <c:idx val="4"/>
          <c:order val="4"/>
          <c:spPr>
            <a:ln w="25400" cap="rnd">
              <a:noFill/>
              <a:round/>
            </a:ln>
            <a:effectLst/>
          </c:spPr>
          <c:marker>
            <c:symbol val="circle"/>
            <c:size val="5"/>
            <c:spPr>
              <a:solidFill>
                <a:schemeClr val="accent5">
                  <a:lumMod val="60000"/>
                </a:schemeClr>
              </a:solidFill>
              <a:ln w="9525">
                <a:solidFill>
                  <a:schemeClr val="accent5">
                    <a:lumMod val="6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Sheet1!$E$370:$CY$370</c:f>
              <c:numCache>
                <c:formatCode>General</c:formatCode>
                <c:ptCount val="99"/>
                <c:pt idx="0">
                  <c:v>40.450000000000003</c:v>
                </c:pt>
                <c:pt idx="1">
                  <c:v>41.2</c:v>
                </c:pt>
                <c:pt idx="2">
                  <c:v>41.2</c:v>
                </c:pt>
                <c:pt idx="3">
                  <c:v>42.35</c:v>
                </c:pt>
                <c:pt idx="4">
                  <c:v>39.46</c:v>
                </c:pt>
                <c:pt idx="5">
                  <c:v>41.31</c:v>
                </c:pt>
                <c:pt idx="6">
                  <c:v>41.74</c:v>
                </c:pt>
                <c:pt idx="7">
                  <c:v>40.869999999999997</c:v>
                </c:pt>
                <c:pt idx="8">
                  <c:v>41.2</c:v>
                </c:pt>
                <c:pt idx="9">
                  <c:v>41.5</c:v>
                </c:pt>
                <c:pt idx="10">
                  <c:v>41.64</c:v>
                </c:pt>
                <c:pt idx="11">
                  <c:v>41.2</c:v>
                </c:pt>
                <c:pt idx="12">
                  <c:v>41.64</c:v>
                </c:pt>
                <c:pt idx="13">
                  <c:v>43.01</c:v>
                </c:pt>
                <c:pt idx="14">
                  <c:v>41.6</c:v>
                </c:pt>
                <c:pt idx="15">
                  <c:v>42.03</c:v>
                </c:pt>
                <c:pt idx="16">
                  <c:v>42.45</c:v>
                </c:pt>
                <c:pt idx="17">
                  <c:v>42.16</c:v>
                </c:pt>
                <c:pt idx="18">
                  <c:v>41.31</c:v>
                </c:pt>
                <c:pt idx="19">
                  <c:v>41.31</c:v>
                </c:pt>
                <c:pt idx="20">
                  <c:v>44.73</c:v>
                </c:pt>
                <c:pt idx="21">
                  <c:v>39.99</c:v>
                </c:pt>
                <c:pt idx="22">
                  <c:v>39.450000000000003</c:v>
                </c:pt>
                <c:pt idx="23">
                  <c:v>44.62</c:v>
                </c:pt>
                <c:pt idx="24">
                  <c:v>45.04</c:v>
                </c:pt>
                <c:pt idx="25">
                  <c:v>39.86</c:v>
                </c:pt>
                <c:pt idx="26">
                  <c:v>39.97</c:v>
                </c:pt>
                <c:pt idx="27">
                  <c:v>39.409999999999997</c:v>
                </c:pt>
                <c:pt idx="28">
                  <c:v>39.549999999999997</c:v>
                </c:pt>
                <c:pt idx="29">
                  <c:v>39.97</c:v>
                </c:pt>
                <c:pt idx="30">
                  <c:v>39.450000000000003</c:v>
                </c:pt>
                <c:pt idx="31">
                  <c:v>40.26</c:v>
                </c:pt>
                <c:pt idx="32">
                  <c:v>40.4</c:v>
                </c:pt>
                <c:pt idx="33">
                  <c:v>39.53</c:v>
                </c:pt>
                <c:pt idx="34">
                  <c:v>39.549999999999997</c:v>
                </c:pt>
                <c:pt idx="35">
                  <c:v>39.86</c:v>
                </c:pt>
                <c:pt idx="36">
                  <c:v>40.4</c:v>
                </c:pt>
                <c:pt idx="37">
                  <c:v>41.25</c:v>
                </c:pt>
                <c:pt idx="38">
                  <c:v>41.67</c:v>
                </c:pt>
                <c:pt idx="39">
                  <c:v>42.83</c:v>
                </c:pt>
                <c:pt idx="40">
                  <c:v>45.4</c:v>
                </c:pt>
                <c:pt idx="41">
                  <c:v>44.97</c:v>
                </c:pt>
                <c:pt idx="42">
                  <c:v>45.4</c:v>
                </c:pt>
                <c:pt idx="43">
                  <c:v>45.94</c:v>
                </c:pt>
                <c:pt idx="44">
                  <c:v>45.92</c:v>
                </c:pt>
                <c:pt idx="45">
                  <c:v>41.65</c:v>
                </c:pt>
                <c:pt idx="46">
                  <c:v>45.92</c:v>
                </c:pt>
                <c:pt idx="47">
                  <c:v>45.51</c:v>
                </c:pt>
                <c:pt idx="48">
                  <c:v>46.25</c:v>
                </c:pt>
                <c:pt idx="49">
                  <c:v>107.11</c:v>
                </c:pt>
                <c:pt idx="50">
                  <c:v>1211.29</c:v>
                </c:pt>
                <c:pt idx="51">
                  <c:v>1218.73</c:v>
                </c:pt>
                <c:pt idx="52">
                  <c:v>90.55</c:v>
                </c:pt>
                <c:pt idx="53">
                  <c:v>1218.93</c:v>
                </c:pt>
                <c:pt idx="54">
                  <c:v>1218.81</c:v>
                </c:pt>
                <c:pt idx="55">
                  <c:v>1218.78</c:v>
                </c:pt>
                <c:pt idx="56">
                  <c:v>1218.83</c:v>
                </c:pt>
                <c:pt idx="57">
                  <c:v>1218.76</c:v>
                </c:pt>
                <c:pt idx="58">
                  <c:v>1218.74</c:v>
                </c:pt>
                <c:pt idx="59">
                  <c:v>88.77</c:v>
                </c:pt>
                <c:pt idx="60">
                  <c:v>1218.97</c:v>
                </c:pt>
                <c:pt idx="61">
                  <c:v>1218.76</c:v>
                </c:pt>
                <c:pt idx="62">
                  <c:v>1218.71</c:v>
                </c:pt>
                <c:pt idx="63">
                  <c:v>201.49</c:v>
                </c:pt>
                <c:pt idx="64">
                  <c:v>1218.93</c:v>
                </c:pt>
                <c:pt idx="65">
                  <c:v>199.65</c:v>
                </c:pt>
                <c:pt idx="66">
                  <c:v>200.24</c:v>
                </c:pt>
                <c:pt idx="67">
                  <c:v>200.22</c:v>
                </c:pt>
                <c:pt idx="68">
                  <c:v>199.46</c:v>
                </c:pt>
                <c:pt idx="69">
                  <c:v>197.72</c:v>
                </c:pt>
                <c:pt idx="70">
                  <c:v>198.16</c:v>
                </c:pt>
                <c:pt idx="71">
                  <c:v>199.48</c:v>
                </c:pt>
                <c:pt idx="72">
                  <c:v>198.94</c:v>
                </c:pt>
                <c:pt idx="73">
                  <c:v>200.24</c:v>
                </c:pt>
                <c:pt idx="74">
                  <c:v>198.94</c:v>
                </c:pt>
                <c:pt idx="75">
                  <c:v>41.91</c:v>
                </c:pt>
                <c:pt idx="76">
                  <c:v>40.630000000000003</c:v>
                </c:pt>
                <c:pt idx="77">
                  <c:v>41.36</c:v>
                </c:pt>
                <c:pt idx="78">
                  <c:v>40.92</c:v>
                </c:pt>
                <c:pt idx="79">
                  <c:v>41.08</c:v>
                </c:pt>
                <c:pt idx="80">
                  <c:v>1218.05</c:v>
                </c:pt>
                <c:pt idx="81">
                  <c:v>39.9</c:v>
                </c:pt>
                <c:pt idx="82">
                  <c:v>39.9</c:v>
                </c:pt>
                <c:pt idx="83">
                  <c:v>40.61</c:v>
                </c:pt>
                <c:pt idx="84">
                  <c:v>42.52</c:v>
                </c:pt>
                <c:pt idx="85">
                  <c:v>41.98</c:v>
                </c:pt>
                <c:pt idx="86">
                  <c:v>41.57</c:v>
                </c:pt>
                <c:pt idx="87">
                  <c:v>41.57</c:v>
                </c:pt>
                <c:pt idx="88">
                  <c:v>39.83</c:v>
                </c:pt>
                <c:pt idx="89">
                  <c:v>40.39</c:v>
                </c:pt>
                <c:pt idx="90">
                  <c:v>39.97</c:v>
                </c:pt>
                <c:pt idx="91">
                  <c:v>39.97</c:v>
                </c:pt>
                <c:pt idx="92">
                  <c:v>39.729999999999997</c:v>
                </c:pt>
                <c:pt idx="93">
                  <c:v>40.28</c:v>
                </c:pt>
                <c:pt idx="94">
                  <c:v>42.16</c:v>
                </c:pt>
                <c:pt idx="95">
                  <c:v>42.57</c:v>
                </c:pt>
                <c:pt idx="96">
                  <c:v>41.74</c:v>
                </c:pt>
                <c:pt idx="97">
                  <c:v>42.03</c:v>
                </c:pt>
                <c:pt idx="98">
                  <c:v>41.6</c:v>
                </c:pt>
              </c:numCache>
            </c:numRef>
          </c:yVal>
          <c:smooth val="0"/>
          <c:extLst>
            <c:ext xmlns:c16="http://schemas.microsoft.com/office/drawing/2014/chart" uri="{C3380CC4-5D6E-409C-BE32-E72D297353CC}">
              <c16:uniqueId val="{00000004-AA69-47C8-A512-D4A46A6F0A2A}"/>
            </c:ext>
          </c:extLst>
        </c:ser>
        <c:ser>
          <c:idx val="7"/>
          <c:order val="7"/>
          <c:spPr>
            <a:ln w="25400" cap="rnd">
              <a:no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Sheet1!$E$373:$CY$373</c:f>
              <c:numCache>
                <c:formatCode>General</c:formatCode>
                <c:ptCount val="99"/>
                <c:pt idx="0">
                  <c:v>1218.4000000000001</c:v>
                </c:pt>
                <c:pt idx="1">
                  <c:v>1218.99</c:v>
                </c:pt>
                <c:pt idx="2">
                  <c:v>1218.93</c:v>
                </c:pt>
                <c:pt idx="3">
                  <c:v>1218.93</c:v>
                </c:pt>
                <c:pt idx="4">
                  <c:v>1219.04</c:v>
                </c:pt>
                <c:pt idx="5">
                  <c:v>197.01</c:v>
                </c:pt>
                <c:pt idx="6">
                  <c:v>197.05</c:v>
                </c:pt>
                <c:pt idx="7">
                  <c:v>196.27</c:v>
                </c:pt>
                <c:pt idx="8">
                  <c:v>195.38</c:v>
                </c:pt>
                <c:pt idx="9">
                  <c:v>196.7</c:v>
                </c:pt>
                <c:pt idx="10">
                  <c:v>195.36</c:v>
                </c:pt>
                <c:pt idx="11">
                  <c:v>196.27</c:v>
                </c:pt>
                <c:pt idx="12">
                  <c:v>197.13</c:v>
                </c:pt>
                <c:pt idx="13">
                  <c:v>197.93</c:v>
                </c:pt>
                <c:pt idx="14">
                  <c:v>196.7</c:v>
                </c:pt>
                <c:pt idx="15">
                  <c:v>196.28</c:v>
                </c:pt>
                <c:pt idx="16">
                  <c:v>197.19</c:v>
                </c:pt>
                <c:pt idx="17">
                  <c:v>196.28</c:v>
                </c:pt>
                <c:pt idx="18">
                  <c:v>196.73</c:v>
                </c:pt>
                <c:pt idx="19">
                  <c:v>198.07</c:v>
                </c:pt>
                <c:pt idx="20">
                  <c:v>195.87</c:v>
                </c:pt>
                <c:pt idx="21">
                  <c:v>196.77</c:v>
                </c:pt>
                <c:pt idx="22">
                  <c:v>200.31</c:v>
                </c:pt>
                <c:pt idx="23">
                  <c:v>200.29</c:v>
                </c:pt>
                <c:pt idx="24">
                  <c:v>198.52</c:v>
                </c:pt>
                <c:pt idx="25">
                  <c:v>198.54</c:v>
                </c:pt>
                <c:pt idx="26">
                  <c:v>197.12</c:v>
                </c:pt>
                <c:pt idx="27">
                  <c:v>1219.1600000000001</c:v>
                </c:pt>
                <c:pt idx="28">
                  <c:v>197.97</c:v>
                </c:pt>
                <c:pt idx="29">
                  <c:v>198.12</c:v>
                </c:pt>
                <c:pt idx="30">
                  <c:v>195.83</c:v>
                </c:pt>
                <c:pt idx="31">
                  <c:v>87.65</c:v>
                </c:pt>
                <c:pt idx="32">
                  <c:v>93.39</c:v>
                </c:pt>
                <c:pt idx="33">
                  <c:v>89.45</c:v>
                </c:pt>
                <c:pt idx="34">
                  <c:v>196.96</c:v>
                </c:pt>
                <c:pt idx="35">
                  <c:v>196.39</c:v>
                </c:pt>
                <c:pt idx="36">
                  <c:v>198.47</c:v>
                </c:pt>
                <c:pt idx="37">
                  <c:v>198.9</c:v>
                </c:pt>
                <c:pt idx="38">
                  <c:v>1219.1099999999999</c:v>
                </c:pt>
                <c:pt idx="39">
                  <c:v>89.23</c:v>
                </c:pt>
                <c:pt idx="40">
                  <c:v>1219.04</c:v>
                </c:pt>
                <c:pt idx="41">
                  <c:v>197.62</c:v>
                </c:pt>
                <c:pt idx="42">
                  <c:v>198.59</c:v>
                </c:pt>
                <c:pt idx="43">
                  <c:v>195.54</c:v>
                </c:pt>
                <c:pt idx="44">
                  <c:v>195.57</c:v>
                </c:pt>
                <c:pt idx="45">
                  <c:v>195.12</c:v>
                </c:pt>
                <c:pt idx="46">
                  <c:v>195.12</c:v>
                </c:pt>
                <c:pt idx="47">
                  <c:v>195.55</c:v>
                </c:pt>
                <c:pt idx="48">
                  <c:v>197.31</c:v>
                </c:pt>
                <c:pt idx="49">
                  <c:v>196.02</c:v>
                </c:pt>
                <c:pt idx="50">
                  <c:v>195.17</c:v>
                </c:pt>
                <c:pt idx="51">
                  <c:v>195.59</c:v>
                </c:pt>
                <c:pt idx="52">
                  <c:v>199.51</c:v>
                </c:pt>
                <c:pt idx="53">
                  <c:v>194.65</c:v>
                </c:pt>
                <c:pt idx="54">
                  <c:v>198.21</c:v>
                </c:pt>
                <c:pt idx="55">
                  <c:v>193.49</c:v>
                </c:pt>
                <c:pt idx="56">
                  <c:v>193.9</c:v>
                </c:pt>
                <c:pt idx="57">
                  <c:v>193.45</c:v>
                </c:pt>
                <c:pt idx="58">
                  <c:v>195.66</c:v>
                </c:pt>
                <c:pt idx="59">
                  <c:v>195.21</c:v>
                </c:pt>
                <c:pt idx="60">
                  <c:v>197.38</c:v>
                </c:pt>
                <c:pt idx="61">
                  <c:v>193.9</c:v>
                </c:pt>
                <c:pt idx="62">
                  <c:v>197.79</c:v>
                </c:pt>
                <c:pt idx="63">
                  <c:v>195.24</c:v>
                </c:pt>
                <c:pt idx="64">
                  <c:v>194.81</c:v>
                </c:pt>
                <c:pt idx="65">
                  <c:v>196.14</c:v>
                </c:pt>
                <c:pt idx="66">
                  <c:v>194.43</c:v>
                </c:pt>
                <c:pt idx="67">
                  <c:v>209.44</c:v>
                </c:pt>
                <c:pt idx="68">
                  <c:v>209.86</c:v>
                </c:pt>
                <c:pt idx="69">
                  <c:v>200.73</c:v>
                </c:pt>
                <c:pt idx="70">
                  <c:v>196.09</c:v>
                </c:pt>
                <c:pt idx="71">
                  <c:v>193.94</c:v>
                </c:pt>
                <c:pt idx="72">
                  <c:v>194.39</c:v>
                </c:pt>
                <c:pt idx="73">
                  <c:v>196.16</c:v>
                </c:pt>
                <c:pt idx="74">
                  <c:v>161.68</c:v>
                </c:pt>
                <c:pt idx="75">
                  <c:v>194.46</c:v>
                </c:pt>
                <c:pt idx="76">
                  <c:v>194.01</c:v>
                </c:pt>
                <c:pt idx="77">
                  <c:v>159.53</c:v>
                </c:pt>
                <c:pt idx="78">
                  <c:v>194.89</c:v>
                </c:pt>
                <c:pt idx="79">
                  <c:v>158.61000000000001</c:v>
                </c:pt>
                <c:pt idx="80">
                  <c:v>195.36</c:v>
                </c:pt>
                <c:pt idx="81">
                  <c:v>196.65</c:v>
                </c:pt>
                <c:pt idx="82">
                  <c:v>158.97</c:v>
                </c:pt>
                <c:pt idx="83">
                  <c:v>203.04</c:v>
                </c:pt>
                <c:pt idx="84">
                  <c:v>196.6</c:v>
                </c:pt>
                <c:pt idx="85">
                  <c:v>195.28</c:v>
                </c:pt>
                <c:pt idx="86">
                  <c:v>195.28</c:v>
                </c:pt>
                <c:pt idx="87">
                  <c:v>194.86</c:v>
                </c:pt>
                <c:pt idx="88">
                  <c:v>197.05</c:v>
                </c:pt>
                <c:pt idx="89">
                  <c:v>194.86</c:v>
                </c:pt>
                <c:pt idx="90">
                  <c:v>209.13</c:v>
                </c:pt>
                <c:pt idx="91">
                  <c:v>209.01</c:v>
                </c:pt>
                <c:pt idx="92">
                  <c:v>209.86</c:v>
                </c:pt>
                <c:pt idx="93">
                  <c:v>209.84</c:v>
                </c:pt>
                <c:pt idx="94">
                  <c:v>210.24</c:v>
                </c:pt>
                <c:pt idx="95">
                  <c:v>210.69</c:v>
                </c:pt>
                <c:pt idx="96">
                  <c:v>206.91</c:v>
                </c:pt>
                <c:pt idx="97">
                  <c:v>206.56</c:v>
                </c:pt>
                <c:pt idx="98">
                  <c:v>208.58</c:v>
                </c:pt>
              </c:numCache>
            </c:numRef>
          </c:yVal>
          <c:smooth val="0"/>
          <c:extLst>
            <c:ext xmlns:c16="http://schemas.microsoft.com/office/drawing/2014/chart" uri="{C3380CC4-5D6E-409C-BE32-E72D297353CC}">
              <c16:uniqueId val="{00000007-AA69-47C8-A512-D4A46A6F0A2A}"/>
            </c:ext>
          </c:extLst>
        </c:ser>
        <c:ser>
          <c:idx val="8"/>
          <c:order val="8"/>
          <c:spPr>
            <a:ln w="25400" cap="rnd">
              <a:no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Sheet1!$E$374:$CY$374</c:f>
              <c:numCache>
                <c:formatCode>General</c:formatCode>
                <c:ptCount val="99"/>
                <c:pt idx="0">
                  <c:v>1219.3699999999999</c:v>
                </c:pt>
                <c:pt idx="1">
                  <c:v>1218.78</c:v>
                </c:pt>
                <c:pt idx="2">
                  <c:v>1218.8</c:v>
                </c:pt>
                <c:pt idx="3">
                  <c:v>1218.81</c:v>
                </c:pt>
                <c:pt idx="4">
                  <c:v>1218.74</c:v>
                </c:pt>
                <c:pt idx="5">
                  <c:v>1218.81</c:v>
                </c:pt>
                <c:pt idx="6">
                  <c:v>1218.8</c:v>
                </c:pt>
                <c:pt idx="7">
                  <c:v>1218.8499999999999</c:v>
                </c:pt>
                <c:pt idx="8">
                  <c:v>1218.8599999999999</c:v>
                </c:pt>
                <c:pt idx="9">
                  <c:v>1218.81</c:v>
                </c:pt>
                <c:pt idx="10">
                  <c:v>1218.8</c:v>
                </c:pt>
                <c:pt idx="11">
                  <c:v>40.89</c:v>
                </c:pt>
                <c:pt idx="12">
                  <c:v>40.909999999999997</c:v>
                </c:pt>
                <c:pt idx="13">
                  <c:v>40.869999999999997</c:v>
                </c:pt>
                <c:pt idx="14">
                  <c:v>1218.27</c:v>
                </c:pt>
                <c:pt idx="15">
                  <c:v>1218.93</c:v>
                </c:pt>
                <c:pt idx="16">
                  <c:v>1218.99</c:v>
                </c:pt>
                <c:pt idx="17">
                  <c:v>1218.92</c:v>
                </c:pt>
                <c:pt idx="18">
                  <c:v>1218.93</c:v>
                </c:pt>
                <c:pt idx="19">
                  <c:v>1218.8800000000001</c:v>
                </c:pt>
                <c:pt idx="20">
                  <c:v>1218.95</c:v>
                </c:pt>
                <c:pt idx="21">
                  <c:v>1218.76</c:v>
                </c:pt>
                <c:pt idx="22">
                  <c:v>1218.8499999999999</c:v>
                </c:pt>
                <c:pt idx="23">
                  <c:v>1218.81</c:v>
                </c:pt>
                <c:pt idx="24">
                  <c:v>1218.83</c:v>
                </c:pt>
                <c:pt idx="25">
                  <c:v>1218.8599999999999</c:v>
                </c:pt>
                <c:pt idx="26">
                  <c:v>1218.83</c:v>
                </c:pt>
                <c:pt idx="27">
                  <c:v>1218.81</c:v>
                </c:pt>
                <c:pt idx="28">
                  <c:v>1218.83</c:v>
                </c:pt>
                <c:pt idx="29">
                  <c:v>1218.8</c:v>
                </c:pt>
                <c:pt idx="30">
                  <c:v>1218.8499999999999</c:v>
                </c:pt>
                <c:pt idx="31">
                  <c:v>1218.9000000000001</c:v>
                </c:pt>
                <c:pt idx="32">
                  <c:v>1218.92</c:v>
                </c:pt>
                <c:pt idx="33">
                  <c:v>1218.8</c:v>
                </c:pt>
                <c:pt idx="34">
                  <c:v>1218.69</c:v>
                </c:pt>
                <c:pt idx="35">
                  <c:v>1218.73</c:v>
                </c:pt>
                <c:pt idx="36">
                  <c:v>1218.8499999999999</c:v>
                </c:pt>
                <c:pt idx="37">
                  <c:v>1218.8</c:v>
                </c:pt>
                <c:pt idx="38">
                  <c:v>1218.74</c:v>
                </c:pt>
                <c:pt idx="39">
                  <c:v>1218.74</c:v>
                </c:pt>
                <c:pt idx="40">
                  <c:v>1218.8</c:v>
                </c:pt>
                <c:pt idx="41">
                  <c:v>1218.71</c:v>
                </c:pt>
                <c:pt idx="42">
                  <c:v>1218.81</c:v>
                </c:pt>
                <c:pt idx="43">
                  <c:v>1218.9000000000001</c:v>
                </c:pt>
                <c:pt idx="44">
                  <c:v>1218.71</c:v>
                </c:pt>
                <c:pt idx="45">
                  <c:v>110.76</c:v>
                </c:pt>
                <c:pt idx="46">
                  <c:v>108.76</c:v>
                </c:pt>
                <c:pt idx="47">
                  <c:v>117.75</c:v>
                </c:pt>
                <c:pt idx="48">
                  <c:v>111.31</c:v>
                </c:pt>
                <c:pt idx="49">
                  <c:v>109.19</c:v>
                </c:pt>
                <c:pt idx="50">
                  <c:v>110.04</c:v>
                </c:pt>
                <c:pt idx="51">
                  <c:v>110.37</c:v>
                </c:pt>
                <c:pt idx="52">
                  <c:v>112.51</c:v>
                </c:pt>
                <c:pt idx="53">
                  <c:v>114.21</c:v>
                </c:pt>
                <c:pt idx="54">
                  <c:v>113.36</c:v>
                </c:pt>
                <c:pt idx="55">
                  <c:v>111.66</c:v>
                </c:pt>
                <c:pt idx="56">
                  <c:v>110.04</c:v>
                </c:pt>
                <c:pt idx="57">
                  <c:v>109.61</c:v>
                </c:pt>
                <c:pt idx="58">
                  <c:v>110.04</c:v>
                </c:pt>
                <c:pt idx="59">
                  <c:v>109.19</c:v>
                </c:pt>
                <c:pt idx="60">
                  <c:v>109.96</c:v>
                </c:pt>
                <c:pt idx="61">
                  <c:v>110.89</c:v>
                </c:pt>
                <c:pt idx="62">
                  <c:v>111.76</c:v>
                </c:pt>
                <c:pt idx="63">
                  <c:v>1218.99</c:v>
                </c:pt>
                <c:pt idx="64">
                  <c:v>1218.92</c:v>
                </c:pt>
                <c:pt idx="65">
                  <c:v>1218.83</c:v>
                </c:pt>
                <c:pt idx="66">
                  <c:v>1218.8599999999999</c:v>
                </c:pt>
                <c:pt idx="67">
                  <c:v>1218.93</c:v>
                </c:pt>
                <c:pt idx="68">
                  <c:v>1218.8</c:v>
                </c:pt>
                <c:pt idx="69">
                  <c:v>1218.6600000000001</c:v>
                </c:pt>
                <c:pt idx="70">
                  <c:v>1218.76</c:v>
                </c:pt>
                <c:pt idx="71">
                  <c:v>1218.81</c:v>
                </c:pt>
                <c:pt idx="72">
                  <c:v>1218.73</c:v>
                </c:pt>
                <c:pt idx="73">
                  <c:v>1218.78</c:v>
                </c:pt>
                <c:pt idx="74">
                  <c:v>1218.71</c:v>
                </c:pt>
                <c:pt idx="75">
                  <c:v>41.5</c:v>
                </c:pt>
                <c:pt idx="76">
                  <c:v>41.93</c:v>
                </c:pt>
                <c:pt idx="77">
                  <c:v>42.03</c:v>
                </c:pt>
                <c:pt idx="78">
                  <c:v>39.729999999999997</c:v>
                </c:pt>
                <c:pt idx="79">
                  <c:v>1218.1400000000001</c:v>
                </c:pt>
                <c:pt idx="80">
                  <c:v>1218.76</c:v>
                </c:pt>
                <c:pt idx="81">
                  <c:v>111.31</c:v>
                </c:pt>
                <c:pt idx="82">
                  <c:v>110.62</c:v>
                </c:pt>
                <c:pt idx="83">
                  <c:v>111.48</c:v>
                </c:pt>
                <c:pt idx="84">
                  <c:v>211.65</c:v>
                </c:pt>
                <c:pt idx="85">
                  <c:v>99.92</c:v>
                </c:pt>
                <c:pt idx="86">
                  <c:v>1218.99</c:v>
                </c:pt>
                <c:pt idx="87">
                  <c:v>98.53</c:v>
                </c:pt>
                <c:pt idx="88">
                  <c:v>98.79</c:v>
                </c:pt>
                <c:pt idx="89">
                  <c:v>99.66</c:v>
                </c:pt>
                <c:pt idx="90">
                  <c:v>98.38</c:v>
                </c:pt>
                <c:pt idx="91">
                  <c:v>102.79</c:v>
                </c:pt>
                <c:pt idx="92">
                  <c:v>212.5</c:v>
                </c:pt>
                <c:pt idx="93">
                  <c:v>212.07</c:v>
                </c:pt>
                <c:pt idx="94">
                  <c:v>99.52</c:v>
                </c:pt>
                <c:pt idx="95">
                  <c:v>213.06</c:v>
                </c:pt>
                <c:pt idx="96">
                  <c:v>212.48</c:v>
                </c:pt>
                <c:pt idx="97">
                  <c:v>213.35</c:v>
                </c:pt>
                <c:pt idx="98">
                  <c:v>214.2</c:v>
                </c:pt>
              </c:numCache>
            </c:numRef>
          </c:yVal>
          <c:smooth val="0"/>
          <c:extLst>
            <c:ext xmlns:c16="http://schemas.microsoft.com/office/drawing/2014/chart" uri="{C3380CC4-5D6E-409C-BE32-E72D297353CC}">
              <c16:uniqueId val="{00000008-AA69-47C8-A512-D4A46A6F0A2A}"/>
            </c:ext>
          </c:extLst>
        </c:ser>
        <c:ser>
          <c:idx val="10"/>
          <c:order val="10"/>
          <c:spPr>
            <a:ln w="25400" cap="rnd">
              <a:noFill/>
              <a:round/>
            </a:ln>
            <a:effectLst/>
          </c:spPr>
          <c:marker>
            <c:symbol val="circle"/>
            <c:size val="5"/>
            <c:spPr>
              <a:solidFill>
                <a:schemeClr val="accent5">
                  <a:lumMod val="80000"/>
                </a:schemeClr>
              </a:solidFill>
              <a:ln w="9525">
                <a:solidFill>
                  <a:schemeClr val="accent5">
                    <a:lumMod val="8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Sheet1!$E$376:$CY$376</c:f>
              <c:numCache>
                <c:formatCode>General</c:formatCode>
                <c:ptCount val="99"/>
                <c:pt idx="0">
                  <c:v>38.61</c:v>
                </c:pt>
                <c:pt idx="1">
                  <c:v>38.61</c:v>
                </c:pt>
                <c:pt idx="2">
                  <c:v>38.630000000000003</c:v>
                </c:pt>
                <c:pt idx="3">
                  <c:v>38.630000000000003</c:v>
                </c:pt>
                <c:pt idx="4">
                  <c:v>38.51</c:v>
                </c:pt>
                <c:pt idx="5">
                  <c:v>39.86</c:v>
                </c:pt>
                <c:pt idx="6">
                  <c:v>38.630000000000003</c:v>
                </c:pt>
                <c:pt idx="7">
                  <c:v>39.950000000000003</c:v>
                </c:pt>
                <c:pt idx="8">
                  <c:v>40.39</c:v>
                </c:pt>
                <c:pt idx="9">
                  <c:v>39.07</c:v>
                </c:pt>
                <c:pt idx="10">
                  <c:v>40.39</c:v>
                </c:pt>
                <c:pt idx="11">
                  <c:v>40.39</c:v>
                </c:pt>
                <c:pt idx="12">
                  <c:v>40.39</c:v>
                </c:pt>
                <c:pt idx="13">
                  <c:v>40.28</c:v>
                </c:pt>
                <c:pt idx="14">
                  <c:v>40.299999999999997</c:v>
                </c:pt>
                <c:pt idx="15">
                  <c:v>40.72</c:v>
                </c:pt>
                <c:pt idx="16">
                  <c:v>40.28</c:v>
                </c:pt>
                <c:pt idx="17">
                  <c:v>40.82</c:v>
                </c:pt>
                <c:pt idx="18">
                  <c:v>41.25</c:v>
                </c:pt>
                <c:pt idx="19">
                  <c:v>40.82</c:v>
                </c:pt>
                <c:pt idx="20">
                  <c:v>40.82</c:v>
                </c:pt>
                <c:pt idx="21">
                  <c:v>40.39</c:v>
                </c:pt>
                <c:pt idx="22">
                  <c:v>40.39</c:v>
                </c:pt>
                <c:pt idx="23">
                  <c:v>40.39</c:v>
                </c:pt>
                <c:pt idx="24">
                  <c:v>40.28</c:v>
                </c:pt>
                <c:pt idx="25">
                  <c:v>40.28</c:v>
                </c:pt>
                <c:pt idx="26">
                  <c:v>40.299999999999997</c:v>
                </c:pt>
                <c:pt idx="27">
                  <c:v>40.4</c:v>
                </c:pt>
                <c:pt idx="28">
                  <c:v>39.950000000000003</c:v>
                </c:pt>
                <c:pt idx="29">
                  <c:v>39.950000000000003</c:v>
                </c:pt>
                <c:pt idx="30">
                  <c:v>40.39</c:v>
                </c:pt>
                <c:pt idx="31">
                  <c:v>39.950000000000003</c:v>
                </c:pt>
                <c:pt idx="32">
                  <c:v>39.950000000000003</c:v>
                </c:pt>
                <c:pt idx="33">
                  <c:v>39.950000000000003</c:v>
                </c:pt>
                <c:pt idx="34">
                  <c:v>40.39</c:v>
                </c:pt>
                <c:pt idx="35">
                  <c:v>39.85</c:v>
                </c:pt>
                <c:pt idx="36">
                  <c:v>39.86</c:v>
                </c:pt>
                <c:pt idx="37">
                  <c:v>39.85</c:v>
                </c:pt>
                <c:pt idx="38">
                  <c:v>39.97</c:v>
                </c:pt>
                <c:pt idx="39">
                  <c:v>39.950000000000003</c:v>
                </c:pt>
                <c:pt idx="40">
                  <c:v>39.97</c:v>
                </c:pt>
                <c:pt idx="41">
                  <c:v>39.950000000000003</c:v>
                </c:pt>
                <c:pt idx="42">
                  <c:v>40.39</c:v>
                </c:pt>
                <c:pt idx="43">
                  <c:v>40.39</c:v>
                </c:pt>
                <c:pt idx="44">
                  <c:v>40.39</c:v>
                </c:pt>
                <c:pt idx="45">
                  <c:v>40.28</c:v>
                </c:pt>
                <c:pt idx="46">
                  <c:v>40.72</c:v>
                </c:pt>
                <c:pt idx="47">
                  <c:v>40.72</c:v>
                </c:pt>
                <c:pt idx="48">
                  <c:v>40.72</c:v>
                </c:pt>
                <c:pt idx="49">
                  <c:v>41.24</c:v>
                </c:pt>
                <c:pt idx="50">
                  <c:v>40.799999999999997</c:v>
                </c:pt>
                <c:pt idx="51">
                  <c:v>40.799999999999997</c:v>
                </c:pt>
                <c:pt idx="52">
                  <c:v>41.24</c:v>
                </c:pt>
                <c:pt idx="53">
                  <c:v>40.799999999999997</c:v>
                </c:pt>
                <c:pt idx="54">
                  <c:v>40.799999999999997</c:v>
                </c:pt>
                <c:pt idx="55">
                  <c:v>40.82</c:v>
                </c:pt>
                <c:pt idx="56">
                  <c:v>40.72</c:v>
                </c:pt>
                <c:pt idx="57">
                  <c:v>40.28</c:v>
                </c:pt>
                <c:pt idx="58">
                  <c:v>1211.02</c:v>
                </c:pt>
                <c:pt idx="59">
                  <c:v>1218.83</c:v>
                </c:pt>
                <c:pt idx="60">
                  <c:v>197.64</c:v>
                </c:pt>
                <c:pt idx="61">
                  <c:v>1218.97</c:v>
                </c:pt>
                <c:pt idx="62">
                  <c:v>1218.78</c:v>
                </c:pt>
                <c:pt idx="63">
                  <c:v>1218.83</c:v>
                </c:pt>
                <c:pt idx="64">
                  <c:v>1218.6400000000001</c:v>
                </c:pt>
                <c:pt idx="65">
                  <c:v>1218.71</c:v>
                </c:pt>
                <c:pt idx="66">
                  <c:v>1218.76</c:v>
                </c:pt>
                <c:pt idx="67">
                  <c:v>1218.81</c:v>
                </c:pt>
                <c:pt idx="68">
                  <c:v>1218.69</c:v>
                </c:pt>
                <c:pt idx="69">
                  <c:v>1218.78</c:v>
                </c:pt>
                <c:pt idx="70">
                  <c:v>1218.78</c:v>
                </c:pt>
                <c:pt idx="71">
                  <c:v>198.47</c:v>
                </c:pt>
                <c:pt idx="72">
                  <c:v>1218.8</c:v>
                </c:pt>
                <c:pt idx="73">
                  <c:v>1218.74</c:v>
                </c:pt>
                <c:pt idx="74">
                  <c:v>1218.71</c:v>
                </c:pt>
                <c:pt idx="75">
                  <c:v>1218.73</c:v>
                </c:pt>
                <c:pt idx="76">
                  <c:v>1218.6400000000001</c:v>
                </c:pt>
                <c:pt idx="77">
                  <c:v>1218.73</c:v>
                </c:pt>
                <c:pt idx="78">
                  <c:v>1218.8599999999999</c:v>
                </c:pt>
                <c:pt idx="79">
                  <c:v>1218.8</c:v>
                </c:pt>
                <c:pt idx="80">
                  <c:v>1218.8499999999999</c:v>
                </c:pt>
                <c:pt idx="81">
                  <c:v>1218.8</c:v>
                </c:pt>
                <c:pt idx="82">
                  <c:v>1218.74</c:v>
                </c:pt>
                <c:pt idx="83">
                  <c:v>1218.8599999999999</c:v>
                </c:pt>
                <c:pt idx="84">
                  <c:v>1218.76</c:v>
                </c:pt>
                <c:pt idx="85">
                  <c:v>1218.69</c:v>
                </c:pt>
                <c:pt idx="86">
                  <c:v>1218.67</c:v>
                </c:pt>
                <c:pt idx="87">
                  <c:v>1218.6199999999999</c:v>
                </c:pt>
                <c:pt idx="88">
                  <c:v>1218.67</c:v>
                </c:pt>
                <c:pt idx="89">
                  <c:v>39.97</c:v>
                </c:pt>
                <c:pt idx="90">
                  <c:v>39</c:v>
                </c:pt>
                <c:pt idx="91">
                  <c:v>100.08</c:v>
                </c:pt>
                <c:pt idx="92">
                  <c:v>103.5</c:v>
                </c:pt>
                <c:pt idx="93">
                  <c:v>100.36</c:v>
                </c:pt>
                <c:pt idx="94">
                  <c:v>40.35</c:v>
                </c:pt>
                <c:pt idx="95">
                  <c:v>40.89</c:v>
                </c:pt>
                <c:pt idx="96">
                  <c:v>130.18</c:v>
                </c:pt>
                <c:pt idx="97">
                  <c:v>97.2</c:v>
                </c:pt>
                <c:pt idx="98">
                  <c:v>210.56</c:v>
                </c:pt>
              </c:numCache>
            </c:numRef>
          </c:yVal>
          <c:smooth val="0"/>
          <c:extLst>
            <c:ext xmlns:c16="http://schemas.microsoft.com/office/drawing/2014/chart" uri="{C3380CC4-5D6E-409C-BE32-E72D297353CC}">
              <c16:uniqueId val="{0000000A-AA69-47C8-A512-D4A46A6F0A2A}"/>
            </c:ext>
          </c:extLst>
        </c:ser>
        <c:ser>
          <c:idx val="12"/>
          <c:order val="12"/>
          <c:spPr>
            <a:ln w="25400" cap="rnd">
              <a:no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Sheet1!$E$378:$CY$378</c:f>
              <c:numCache>
                <c:formatCode>General</c:formatCode>
                <c:ptCount val="99"/>
                <c:pt idx="0">
                  <c:v>42.14</c:v>
                </c:pt>
                <c:pt idx="1">
                  <c:v>42.14</c:v>
                </c:pt>
                <c:pt idx="2">
                  <c:v>42.57</c:v>
                </c:pt>
                <c:pt idx="3">
                  <c:v>42.9</c:v>
                </c:pt>
                <c:pt idx="4">
                  <c:v>42.9</c:v>
                </c:pt>
                <c:pt idx="5">
                  <c:v>42.47</c:v>
                </c:pt>
                <c:pt idx="6">
                  <c:v>42.9</c:v>
                </c:pt>
                <c:pt idx="7">
                  <c:v>42.57</c:v>
                </c:pt>
                <c:pt idx="8">
                  <c:v>100.77</c:v>
                </c:pt>
                <c:pt idx="9">
                  <c:v>92.61</c:v>
                </c:pt>
                <c:pt idx="10">
                  <c:v>97.72</c:v>
                </c:pt>
                <c:pt idx="11">
                  <c:v>101.45</c:v>
                </c:pt>
                <c:pt idx="12">
                  <c:v>42.9</c:v>
                </c:pt>
                <c:pt idx="13">
                  <c:v>42.47</c:v>
                </c:pt>
                <c:pt idx="14">
                  <c:v>102.3</c:v>
                </c:pt>
                <c:pt idx="15">
                  <c:v>40.39</c:v>
                </c:pt>
                <c:pt idx="16">
                  <c:v>42.9</c:v>
                </c:pt>
                <c:pt idx="17">
                  <c:v>42.35</c:v>
                </c:pt>
                <c:pt idx="18">
                  <c:v>101.31</c:v>
                </c:pt>
                <c:pt idx="19">
                  <c:v>42.59</c:v>
                </c:pt>
                <c:pt idx="20">
                  <c:v>210.05</c:v>
                </c:pt>
                <c:pt idx="21">
                  <c:v>42.05</c:v>
                </c:pt>
                <c:pt idx="22">
                  <c:v>42.16</c:v>
                </c:pt>
                <c:pt idx="23">
                  <c:v>43.3</c:v>
                </c:pt>
                <c:pt idx="24">
                  <c:v>120.17</c:v>
                </c:pt>
                <c:pt idx="25">
                  <c:v>213.8</c:v>
                </c:pt>
                <c:pt idx="26">
                  <c:v>42.33</c:v>
                </c:pt>
                <c:pt idx="27">
                  <c:v>97.47</c:v>
                </c:pt>
                <c:pt idx="28">
                  <c:v>43.75</c:v>
                </c:pt>
                <c:pt idx="29">
                  <c:v>98.76</c:v>
                </c:pt>
                <c:pt idx="30">
                  <c:v>97.91</c:v>
                </c:pt>
                <c:pt idx="31">
                  <c:v>98.38</c:v>
                </c:pt>
                <c:pt idx="32">
                  <c:v>98.88</c:v>
                </c:pt>
                <c:pt idx="33">
                  <c:v>98.03</c:v>
                </c:pt>
                <c:pt idx="34">
                  <c:v>97.91</c:v>
                </c:pt>
                <c:pt idx="35">
                  <c:v>42.57</c:v>
                </c:pt>
                <c:pt idx="36">
                  <c:v>122.2</c:v>
                </c:pt>
                <c:pt idx="37">
                  <c:v>39.83</c:v>
                </c:pt>
                <c:pt idx="38">
                  <c:v>101.8</c:v>
                </c:pt>
                <c:pt idx="39">
                  <c:v>40.68</c:v>
                </c:pt>
                <c:pt idx="40">
                  <c:v>121.33</c:v>
                </c:pt>
                <c:pt idx="41">
                  <c:v>40.26</c:v>
                </c:pt>
                <c:pt idx="42">
                  <c:v>127.04</c:v>
                </c:pt>
                <c:pt idx="43">
                  <c:v>97.3</c:v>
                </c:pt>
                <c:pt idx="44">
                  <c:v>206.34</c:v>
                </c:pt>
                <c:pt idx="45">
                  <c:v>206.72</c:v>
                </c:pt>
                <c:pt idx="46">
                  <c:v>207.05</c:v>
                </c:pt>
                <c:pt idx="47">
                  <c:v>100.96</c:v>
                </c:pt>
                <c:pt idx="48">
                  <c:v>207.43</c:v>
                </c:pt>
                <c:pt idx="49">
                  <c:v>100.16</c:v>
                </c:pt>
                <c:pt idx="50">
                  <c:v>41.67</c:v>
                </c:pt>
                <c:pt idx="51">
                  <c:v>124.35</c:v>
                </c:pt>
                <c:pt idx="52">
                  <c:v>42.83</c:v>
                </c:pt>
                <c:pt idx="53">
                  <c:v>100.34</c:v>
                </c:pt>
                <c:pt idx="54">
                  <c:v>41.67</c:v>
                </c:pt>
                <c:pt idx="55">
                  <c:v>122.87</c:v>
                </c:pt>
                <c:pt idx="56">
                  <c:v>103.06</c:v>
                </c:pt>
                <c:pt idx="57">
                  <c:v>101.34</c:v>
                </c:pt>
                <c:pt idx="58">
                  <c:v>99.31</c:v>
                </c:pt>
                <c:pt idx="59">
                  <c:v>213.98</c:v>
                </c:pt>
                <c:pt idx="60">
                  <c:v>98.9</c:v>
                </c:pt>
                <c:pt idx="61">
                  <c:v>100.29</c:v>
                </c:pt>
                <c:pt idx="62">
                  <c:v>99.66</c:v>
                </c:pt>
                <c:pt idx="63">
                  <c:v>100.63</c:v>
                </c:pt>
                <c:pt idx="64">
                  <c:v>208.37</c:v>
                </c:pt>
                <c:pt idx="65">
                  <c:v>99.23</c:v>
                </c:pt>
                <c:pt idx="66">
                  <c:v>40.75</c:v>
                </c:pt>
                <c:pt idx="67">
                  <c:v>41.62</c:v>
                </c:pt>
                <c:pt idx="68">
                  <c:v>40.19</c:v>
                </c:pt>
                <c:pt idx="69">
                  <c:v>101.9</c:v>
                </c:pt>
                <c:pt idx="70">
                  <c:v>208.42</c:v>
                </c:pt>
                <c:pt idx="71">
                  <c:v>41.08</c:v>
                </c:pt>
                <c:pt idx="72">
                  <c:v>125.22</c:v>
                </c:pt>
                <c:pt idx="73">
                  <c:v>99.23</c:v>
                </c:pt>
                <c:pt idx="74">
                  <c:v>102.35</c:v>
                </c:pt>
                <c:pt idx="75">
                  <c:v>213.85</c:v>
                </c:pt>
                <c:pt idx="76">
                  <c:v>99.21</c:v>
                </c:pt>
                <c:pt idx="77">
                  <c:v>101.48</c:v>
                </c:pt>
                <c:pt idx="78">
                  <c:v>99.33</c:v>
                </c:pt>
                <c:pt idx="79">
                  <c:v>104.05</c:v>
                </c:pt>
                <c:pt idx="80">
                  <c:v>100.93</c:v>
                </c:pt>
                <c:pt idx="81">
                  <c:v>213.42</c:v>
                </c:pt>
                <c:pt idx="82">
                  <c:v>100.93</c:v>
                </c:pt>
                <c:pt idx="83">
                  <c:v>213</c:v>
                </c:pt>
                <c:pt idx="84">
                  <c:v>101.34</c:v>
                </c:pt>
                <c:pt idx="85">
                  <c:v>98.9</c:v>
                </c:pt>
                <c:pt idx="86">
                  <c:v>102.77</c:v>
                </c:pt>
                <c:pt idx="87">
                  <c:v>213.85</c:v>
                </c:pt>
                <c:pt idx="88">
                  <c:v>211.68</c:v>
                </c:pt>
                <c:pt idx="89">
                  <c:v>215.89</c:v>
                </c:pt>
                <c:pt idx="90">
                  <c:v>1219.02</c:v>
                </c:pt>
                <c:pt idx="91">
                  <c:v>98.27</c:v>
                </c:pt>
                <c:pt idx="92">
                  <c:v>98.45</c:v>
                </c:pt>
                <c:pt idx="93">
                  <c:v>98.88</c:v>
                </c:pt>
                <c:pt idx="94">
                  <c:v>99.3</c:v>
                </c:pt>
                <c:pt idx="95">
                  <c:v>98.03</c:v>
                </c:pt>
                <c:pt idx="96">
                  <c:v>99.73</c:v>
                </c:pt>
                <c:pt idx="97">
                  <c:v>101.14</c:v>
                </c:pt>
                <c:pt idx="98">
                  <c:v>98.32</c:v>
                </c:pt>
              </c:numCache>
            </c:numRef>
          </c:yVal>
          <c:smooth val="0"/>
          <c:extLst>
            <c:ext xmlns:c16="http://schemas.microsoft.com/office/drawing/2014/chart" uri="{C3380CC4-5D6E-409C-BE32-E72D297353CC}">
              <c16:uniqueId val="{0000000C-AA69-47C8-A512-D4A46A6F0A2A}"/>
            </c:ext>
          </c:extLst>
        </c:ser>
        <c:ser>
          <c:idx val="13"/>
          <c:order val="13"/>
          <c:spPr>
            <a:ln w="25400" cap="rnd">
              <a:no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Sheet1!$E$379:$CY$379</c:f>
              <c:numCache>
                <c:formatCode>General</c:formatCode>
                <c:ptCount val="99"/>
                <c:pt idx="0">
                  <c:v>100.91</c:v>
                </c:pt>
                <c:pt idx="1">
                  <c:v>1218.53</c:v>
                </c:pt>
                <c:pt idx="2">
                  <c:v>98.53</c:v>
                </c:pt>
                <c:pt idx="3">
                  <c:v>1219.1400000000001</c:v>
                </c:pt>
                <c:pt idx="4">
                  <c:v>100.23</c:v>
                </c:pt>
                <c:pt idx="5">
                  <c:v>101.66</c:v>
                </c:pt>
                <c:pt idx="6">
                  <c:v>100.37</c:v>
                </c:pt>
                <c:pt idx="7">
                  <c:v>102.92</c:v>
                </c:pt>
                <c:pt idx="8">
                  <c:v>100.39</c:v>
                </c:pt>
                <c:pt idx="9">
                  <c:v>102.09</c:v>
                </c:pt>
                <c:pt idx="10">
                  <c:v>100.04</c:v>
                </c:pt>
                <c:pt idx="11">
                  <c:v>102.07</c:v>
                </c:pt>
                <c:pt idx="12">
                  <c:v>41.06</c:v>
                </c:pt>
                <c:pt idx="13">
                  <c:v>112.54</c:v>
                </c:pt>
                <c:pt idx="14">
                  <c:v>41.08</c:v>
                </c:pt>
                <c:pt idx="15">
                  <c:v>112.98</c:v>
                </c:pt>
                <c:pt idx="16">
                  <c:v>99.96</c:v>
                </c:pt>
                <c:pt idx="17">
                  <c:v>1219.1300000000001</c:v>
                </c:pt>
                <c:pt idx="18">
                  <c:v>40.770000000000003</c:v>
                </c:pt>
                <c:pt idx="19">
                  <c:v>41.62</c:v>
                </c:pt>
                <c:pt idx="20">
                  <c:v>101.85</c:v>
                </c:pt>
                <c:pt idx="21">
                  <c:v>40.75</c:v>
                </c:pt>
                <c:pt idx="22">
                  <c:v>41.48</c:v>
                </c:pt>
                <c:pt idx="23">
                  <c:v>97.96</c:v>
                </c:pt>
                <c:pt idx="24">
                  <c:v>41.04</c:v>
                </c:pt>
                <c:pt idx="25">
                  <c:v>40.75</c:v>
                </c:pt>
                <c:pt idx="26">
                  <c:v>98.51</c:v>
                </c:pt>
                <c:pt idx="27">
                  <c:v>98.51</c:v>
                </c:pt>
                <c:pt idx="28">
                  <c:v>40.75</c:v>
                </c:pt>
                <c:pt idx="29">
                  <c:v>40.75</c:v>
                </c:pt>
                <c:pt idx="30">
                  <c:v>40.19</c:v>
                </c:pt>
                <c:pt idx="31">
                  <c:v>40.94</c:v>
                </c:pt>
                <c:pt idx="32">
                  <c:v>41.08</c:v>
                </c:pt>
                <c:pt idx="33">
                  <c:v>41.08</c:v>
                </c:pt>
                <c:pt idx="34">
                  <c:v>41.18</c:v>
                </c:pt>
                <c:pt idx="35">
                  <c:v>41.04</c:v>
                </c:pt>
                <c:pt idx="36">
                  <c:v>100.08</c:v>
                </c:pt>
                <c:pt idx="37">
                  <c:v>41.04</c:v>
                </c:pt>
                <c:pt idx="38">
                  <c:v>41.18</c:v>
                </c:pt>
                <c:pt idx="39">
                  <c:v>40.75</c:v>
                </c:pt>
                <c:pt idx="40">
                  <c:v>41.6</c:v>
                </c:pt>
                <c:pt idx="41">
                  <c:v>99.87</c:v>
                </c:pt>
                <c:pt idx="42">
                  <c:v>40.770000000000003</c:v>
                </c:pt>
                <c:pt idx="43">
                  <c:v>41.04</c:v>
                </c:pt>
                <c:pt idx="44">
                  <c:v>41.37</c:v>
                </c:pt>
                <c:pt idx="45">
                  <c:v>41.08</c:v>
                </c:pt>
                <c:pt idx="46">
                  <c:v>98.05</c:v>
                </c:pt>
                <c:pt idx="47">
                  <c:v>40.229999999999997</c:v>
                </c:pt>
                <c:pt idx="48">
                  <c:v>40.65</c:v>
                </c:pt>
                <c:pt idx="49">
                  <c:v>100.95</c:v>
                </c:pt>
                <c:pt idx="50">
                  <c:v>1216.82</c:v>
                </c:pt>
                <c:pt idx="51">
                  <c:v>99.07</c:v>
                </c:pt>
                <c:pt idx="52">
                  <c:v>211.86</c:v>
                </c:pt>
                <c:pt idx="53">
                  <c:v>1218.93</c:v>
                </c:pt>
                <c:pt idx="54">
                  <c:v>216.18</c:v>
                </c:pt>
                <c:pt idx="55">
                  <c:v>212.59</c:v>
                </c:pt>
                <c:pt idx="56">
                  <c:v>213</c:v>
                </c:pt>
                <c:pt idx="57">
                  <c:v>211.7</c:v>
                </c:pt>
                <c:pt idx="58">
                  <c:v>208.73</c:v>
                </c:pt>
                <c:pt idx="59">
                  <c:v>212.59</c:v>
                </c:pt>
                <c:pt idx="60">
                  <c:v>213.02</c:v>
                </c:pt>
                <c:pt idx="61">
                  <c:v>214.29</c:v>
                </c:pt>
                <c:pt idx="62">
                  <c:v>1219.02</c:v>
                </c:pt>
                <c:pt idx="63">
                  <c:v>213.3</c:v>
                </c:pt>
                <c:pt idx="64">
                  <c:v>213.87</c:v>
                </c:pt>
                <c:pt idx="65">
                  <c:v>100.51</c:v>
                </c:pt>
                <c:pt idx="66">
                  <c:v>99.33</c:v>
                </c:pt>
                <c:pt idx="67">
                  <c:v>104.47</c:v>
                </c:pt>
                <c:pt idx="68">
                  <c:v>210.87</c:v>
                </c:pt>
                <c:pt idx="69">
                  <c:v>211.72</c:v>
                </c:pt>
                <c:pt idx="70">
                  <c:v>98.74</c:v>
                </c:pt>
                <c:pt idx="71">
                  <c:v>99.82</c:v>
                </c:pt>
                <c:pt idx="72">
                  <c:v>101.54</c:v>
                </c:pt>
                <c:pt idx="73">
                  <c:v>212.17</c:v>
                </c:pt>
                <c:pt idx="74">
                  <c:v>99.63</c:v>
                </c:pt>
                <c:pt idx="75">
                  <c:v>40.799999999999997</c:v>
                </c:pt>
                <c:pt idx="76">
                  <c:v>41.67</c:v>
                </c:pt>
                <c:pt idx="77">
                  <c:v>98.5</c:v>
                </c:pt>
                <c:pt idx="78">
                  <c:v>41.1</c:v>
                </c:pt>
                <c:pt idx="79">
                  <c:v>41.53</c:v>
                </c:pt>
                <c:pt idx="80">
                  <c:v>217.92</c:v>
                </c:pt>
                <c:pt idx="81">
                  <c:v>1218.99</c:v>
                </c:pt>
                <c:pt idx="82">
                  <c:v>1218.8599999999999</c:v>
                </c:pt>
                <c:pt idx="83">
                  <c:v>1218.8499999999999</c:v>
                </c:pt>
                <c:pt idx="84">
                  <c:v>39.79</c:v>
                </c:pt>
                <c:pt idx="85">
                  <c:v>1218.67</c:v>
                </c:pt>
                <c:pt idx="86">
                  <c:v>1218.73</c:v>
                </c:pt>
                <c:pt idx="87">
                  <c:v>1218.8499999999999</c:v>
                </c:pt>
                <c:pt idx="88">
                  <c:v>110.29</c:v>
                </c:pt>
                <c:pt idx="89">
                  <c:v>114.3</c:v>
                </c:pt>
                <c:pt idx="90">
                  <c:v>1218.78</c:v>
                </c:pt>
                <c:pt idx="91">
                  <c:v>1218.74</c:v>
                </c:pt>
                <c:pt idx="92">
                  <c:v>1218.83</c:v>
                </c:pt>
                <c:pt idx="93">
                  <c:v>41.18</c:v>
                </c:pt>
                <c:pt idx="94">
                  <c:v>41.6</c:v>
                </c:pt>
                <c:pt idx="95">
                  <c:v>41.37</c:v>
                </c:pt>
                <c:pt idx="96">
                  <c:v>41.37</c:v>
                </c:pt>
                <c:pt idx="97">
                  <c:v>41.5</c:v>
                </c:pt>
                <c:pt idx="98">
                  <c:v>41.62</c:v>
                </c:pt>
              </c:numCache>
            </c:numRef>
          </c:yVal>
          <c:smooth val="0"/>
          <c:extLst>
            <c:ext xmlns:c16="http://schemas.microsoft.com/office/drawing/2014/chart" uri="{C3380CC4-5D6E-409C-BE32-E72D297353CC}">
              <c16:uniqueId val="{0000000D-AA69-47C8-A512-D4A46A6F0A2A}"/>
            </c:ext>
          </c:extLst>
        </c:ser>
        <c:ser>
          <c:idx val="14"/>
          <c:order val="14"/>
          <c:spPr>
            <a:ln w="25400" cap="rnd">
              <a:no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Sheet1!$E$380:$CY$380</c:f>
              <c:numCache>
                <c:formatCode>General</c:formatCode>
                <c:ptCount val="99"/>
                <c:pt idx="0">
                  <c:v>40.33</c:v>
                </c:pt>
                <c:pt idx="1">
                  <c:v>41.6</c:v>
                </c:pt>
                <c:pt idx="2">
                  <c:v>40.19</c:v>
                </c:pt>
                <c:pt idx="3">
                  <c:v>41.62</c:v>
                </c:pt>
                <c:pt idx="4">
                  <c:v>41.08</c:v>
                </c:pt>
                <c:pt idx="5">
                  <c:v>40.65</c:v>
                </c:pt>
                <c:pt idx="6">
                  <c:v>41.93</c:v>
                </c:pt>
                <c:pt idx="7">
                  <c:v>41.79</c:v>
                </c:pt>
                <c:pt idx="8">
                  <c:v>42.33</c:v>
                </c:pt>
                <c:pt idx="9">
                  <c:v>41.18</c:v>
                </c:pt>
                <c:pt idx="10">
                  <c:v>40.75</c:v>
                </c:pt>
                <c:pt idx="11">
                  <c:v>41.18</c:v>
                </c:pt>
                <c:pt idx="12">
                  <c:v>40.19</c:v>
                </c:pt>
                <c:pt idx="13">
                  <c:v>42.23</c:v>
                </c:pt>
                <c:pt idx="14">
                  <c:v>41.93</c:v>
                </c:pt>
                <c:pt idx="15">
                  <c:v>41.08</c:v>
                </c:pt>
                <c:pt idx="16">
                  <c:v>41.08</c:v>
                </c:pt>
                <c:pt idx="17">
                  <c:v>41.18</c:v>
                </c:pt>
                <c:pt idx="18">
                  <c:v>42.76</c:v>
                </c:pt>
                <c:pt idx="19">
                  <c:v>41.04</c:v>
                </c:pt>
                <c:pt idx="20">
                  <c:v>41.62</c:v>
                </c:pt>
                <c:pt idx="21">
                  <c:v>167.43</c:v>
                </c:pt>
                <c:pt idx="22">
                  <c:v>41.18</c:v>
                </c:pt>
                <c:pt idx="23">
                  <c:v>41.18</c:v>
                </c:pt>
                <c:pt idx="24">
                  <c:v>41.9</c:v>
                </c:pt>
                <c:pt idx="25">
                  <c:v>40.98</c:v>
                </c:pt>
                <c:pt idx="26">
                  <c:v>40.65</c:v>
                </c:pt>
                <c:pt idx="27">
                  <c:v>164.34</c:v>
                </c:pt>
                <c:pt idx="28">
                  <c:v>207.67</c:v>
                </c:pt>
                <c:pt idx="29">
                  <c:v>209.08</c:v>
                </c:pt>
                <c:pt idx="30">
                  <c:v>209.67</c:v>
                </c:pt>
                <c:pt idx="31">
                  <c:v>208.09</c:v>
                </c:pt>
                <c:pt idx="32">
                  <c:v>208.78</c:v>
                </c:pt>
                <c:pt idx="33">
                  <c:v>210.9</c:v>
                </c:pt>
                <c:pt idx="34">
                  <c:v>209.6</c:v>
                </c:pt>
                <c:pt idx="35">
                  <c:v>212.17</c:v>
                </c:pt>
                <c:pt idx="36">
                  <c:v>212.17</c:v>
                </c:pt>
                <c:pt idx="37">
                  <c:v>213.04</c:v>
                </c:pt>
                <c:pt idx="38">
                  <c:v>207.9</c:v>
                </c:pt>
                <c:pt idx="39">
                  <c:v>208</c:v>
                </c:pt>
                <c:pt idx="40">
                  <c:v>217.31</c:v>
                </c:pt>
                <c:pt idx="41">
                  <c:v>210.88</c:v>
                </c:pt>
                <c:pt idx="42">
                  <c:v>207.9</c:v>
                </c:pt>
                <c:pt idx="43">
                  <c:v>207.99</c:v>
                </c:pt>
                <c:pt idx="44">
                  <c:v>207.92</c:v>
                </c:pt>
                <c:pt idx="45">
                  <c:v>207.9</c:v>
                </c:pt>
                <c:pt idx="46">
                  <c:v>212.6</c:v>
                </c:pt>
                <c:pt idx="47">
                  <c:v>207.9</c:v>
                </c:pt>
                <c:pt idx="48">
                  <c:v>209.2</c:v>
                </c:pt>
                <c:pt idx="49">
                  <c:v>207.92</c:v>
                </c:pt>
                <c:pt idx="50">
                  <c:v>207.59</c:v>
                </c:pt>
                <c:pt idx="51">
                  <c:v>207.92</c:v>
                </c:pt>
                <c:pt idx="52">
                  <c:v>207.9</c:v>
                </c:pt>
                <c:pt idx="53">
                  <c:v>208.85</c:v>
                </c:pt>
                <c:pt idx="54">
                  <c:v>207.9</c:v>
                </c:pt>
                <c:pt idx="55">
                  <c:v>207.5</c:v>
                </c:pt>
                <c:pt idx="56">
                  <c:v>207.6</c:v>
                </c:pt>
                <c:pt idx="57">
                  <c:v>207.48</c:v>
                </c:pt>
                <c:pt idx="58">
                  <c:v>216.79</c:v>
                </c:pt>
                <c:pt idx="59">
                  <c:v>207.9</c:v>
                </c:pt>
                <c:pt idx="60">
                  <c:v>208.02</c:v>
                </c:pt>
                <c:pt idx="61">
                  <c:v>207.5</c:v>
                </c:pt>
                <c:pt idx="62">
                  <c:v>208.33</c:v>
                </c:pt>
                <c:pt idx="63">
                  <c:v>215.62</c:v>
                </c:pt>
                <c:pt idx="64">
                  <c:v>213.37</c:v>
                </c:pt>
                <c:pt idx="65">
                  <c:v>207.9</c:v>
                </c:pt>
                <c:pt idx="66">
                  <c:v>207.92</c:v>
                </c:pt>
                <c:pt idx="67">
                  <c:v>207.9</c:v>
                </c:pt>
                <c:pt idx="68">
                  <c:v>102.27</c:v>
                </c:pt>
                <c:pt idx="69">
                  <c:v>212.2</c:v>
                </c:pt>
                <c:pt idx="70">
                  <c:v>214.36</c:v>
                </c:pt>
                <c:pt idx="71">
                  <c:v>210.03</c:v>
                </c:pt>
                <c:pt idx="72">
                  <c:v>211.77</c:v>
                </c:pt>
                <c:pt idx="73">
                  <c:v>100.96</c:v>
                </c:pt>
                <c:pt idx="74">
                  <c:v>208.33</c:v>
                </c:pt>
                <c:pt idx="75">
                  <c:v>217.33</c:v>
                </c:pt>
                <c:pt idx="76">
                  <c:v>213.49</c:v>
                </c:pt>
                <c:pt idx="77">
                  <c:v>213.92</c:v>
                </c:pt>
                <c:pt idx="78">
                  <c:v>213.92</c:v>
                </c:pt>
                <c:pt idx="79">
                  <c:v>208.04</c:v>
                </c:pt>
                <c:pt idx="80">
                  <c:v>211.34</c:v>
                </c:pt>
                <c:pt idx="81">
                  <c:v>212.62</c:v>
                </c:pt>
                <c:pt idx="82">
                  <c:v>213.06</c:v>
                </c:pt>
                <c:pt idx="83">
                  <c:v>213.92</c:v>
                </c:pt>
                <c:pt idx="84">
                  <c:v>210.92</c:v>
                </c:pt>
                <c:pt idx="85">
                  <c:v>212.64</c:v>
                </c:pt>
                <c:pt idx="86">
                  <c:v>217.76</c:v>
                </c:pt>
                <c:pt idx="87">
                  <c:v>1218.95</c:v>
                </c:pt>
                <c:pt idx="88">
                  <c:v>1218.81</c:v>
                </c:pt>
                <c:pt idx="89">
                  <c:v>208.21</c:v>
                </c:pt>
                <c:pt idx="90">
                  <c:v>213.49</c:v>
                </c:pt>
                <c:pt idx="91">
                  <c:v>213.92</c:v>
                </c:pt>
                <c:pt idx="92">
                  <c:v>212.62</c:v>
                </c:pt>
                <c:pt idx="93">
                  <c:v>208.37</c:v>
                </c:pt>
                <c:pt idx="94">
                  <c:v>1218.97</c:v>
                </c:pt>
                <c:pt idx="95">
                  <c:v>212.52</c:v>
                </c:pt>
                <c:pt idx="96">
                  <c:v>213.51</c:v>
                </c:pt>
                <c:pt idx="97">
                  <c:v>208.35</c:v>
                </c:pt>
                <c:pt idx="98">
                  <c:v>212.22</c:v>
                </c:pt>
              </c:numCache>
            </c:numRef>
          </c:yVal>
          <c:smooth val="0"/>
          <c:extLst>
            <c:ext xmlns:c16="http://schemas.microsoft.com/office/drawing/2014/chart" uri="{C3380CC4-5D6E-409C-BE32-E72D297353CC}">
              <c16:uniqueId val="{0000000E-AA69-47C8-A512-D4A46A6F0A2A}"/>
            </c:ext>
          </c:extLst>
        </c:ser>
        <c:ser>
          <c:idx val="15"/>
          <c:order val="15"/>
          <c:spPr>
            <a:ln w="25400" cap="rnd">
              <a:noFill/>
              <a:round/>
            </a:ln>
            <a:effectLst/>
          </c:spPr>
          <c:marker>
            <c:symbol val="circle"/>
            <c:size val="5"/>
            <c:spPr>
              <a:solidFill>
                <a:schemeClr val="accent6">
                  <a:lumMod val="50000"/>
                </a:schemeClr>
              </a:solidFill>
              <a:ln w="9525">
                <a:solidFill>
                  <a:schemeClr val="accent6">
                    <a:lumMod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Sheet1!$E$381:$CY$381</c:f>
              <c:numCache>
                <c:formatCode>General</c:formatCode>
                <c:ptCount val="99"/>
                <c:pt idx="0">
                  <c:v>207.26</c:v>
                </c:pt>
                <c:pt idx="1">
                  <c:v>208.37</c:v>
                </c:pt>
                <c:pt idx="2">
                  <c:v>213.09</c:v>
                </c:pt>
                <c:pt idx="3">
                  <c:v>208.38</c:v>
                </c:pt>
                <c:pt idx="4">
                  <c:v>209.24</c:v>
                </c:pt>
                <c:pt idx="5">
                  <c:v>207.19</c:v>
                </c:pt>
                <c:pt idx="6">
                  <c:v>211.81</c:v>
                </c:pt>
                <c:pt idx="7">
                  <c:v>211.79</c:v>
                </c:pt>
                <c:pt idx="8">
                  <c:v>214.79</c:v>
                </c:pt>
                <c:pt idx="9">
                  <c:v>211.37</c:v>
                </c:pt>
                <c:pt idx="10">
                  <c:v>207.07</c:v>
                </c:pt>
                <c:pt idx="11">
                  <c:v>1219.04</c:v>
                </c:pt>
                <c:pt idx="12">
                  <c:v>208.23</c:v>
                </c:pt>
                <c:pt idx="13">
                  <c:v>212.22</c:v>
                </c:pt>
                <c:pt idx="14">
                  <c:v>209.65</c:v>
                </c:pt>
                <c:pt idx="15">
                  <c:v>1218.9000000000001</c:v>
                </c:pt>
                <c:pt idx="16">
                  <c:v>42.35</c:v>
                </c:pt>
                <c:pt idx="17">
                  <c:v>43.22</c:v>
                </c:pt>
                <c:pt idx="18">
                  <c:v>42.35</c:v>
                </c:pt>
                <c:pt idx="19">
                  <c:v>43.08</c:v>
                </c:pt>
                <c:pt idx="20">
                  <c:v>42.23</c:v>
                </c:pt>
                <c:pt idx="21">
                  <c:v>42.21</c:v>
                </c:pt>
                <c:pt idx="22">
                  <c:v>42.64</c:v>
                </c:pt>
                <c:pt idx="23">
                  <c:v>43.2</c:v>
                </c:pt>
                <c:pt idx="24">
                  <c:v>43.63</c:v>
                </c:pt>
                <c:pt idx="25">
                  <c:v>42.35</c:v>
                </c:pt>
                <c:pt idx="26">
                  <c:v>42.76</c:v>
                </c:pt>
                <c:pt idx="27">
                  <c:v>43.2</c:v>
                </c:pt>
                <c:pt idx="28">
                  <c:v>43.2</c:v>
                </c:pt>
                <c:pt idx="29">
                  <c:v>40.99</c:v>
                </c:pt>
                <c:pt idx="30">
                  <c:v>40.56</c:v>
                </c:pt>
                <c:pt idx="31">
                  <c:v>40.700000000000003</c:v>
                </c:pt>
                <c:pt idx="32">
                  <c:v>40.26</c:v>
                </c:pt>
                <c:pt idx="33">
                  <c:v>40.159999999999997</c:v>
                </c:pt>
                <c:pt idx="34">
                  <c:v>40.869999999999997</c:v>
                </c:pt>
                <c:pt idx="35">
                  <c:v>1215.9000000000001</c:v>
                </c:pt>
                <c:pt idx="36">
                  <c:v>39.78</c:v>
                </c:pt>
                <c:pt idx="37">
                  <c:v>39.79</c:v>
                </c:pt>
                <c:pt idx="38">
                  <c:v>39.53</c:v>
                </c:pt>
                <c:pt idx="39">
                  <c:v>39.78</c:v>
                </c:pt>
                <c:pt idx="40">
                  <c:v>40.21</c:v>
                </c:pt>
                <c:pt idx="41">
                  <c:v>39.64</c:v>
                </c:pt>
                <c:pt idx="42">
                  <c:v>40.21</c:v>
                </c:pt>
                <c:pt idx="43">
                  <c:v>40.520000000000003</c:v>
                </c:pt>
                <c:pt idx="44">
                  <c:v>40.21</c:v>
                </c:pt>
                <c:pt idx="45">
                  <c:v>40.07</c:v>
                </c:pt>
                <c:pt idx="46">
                  <c:v>110.25</c:v>
                </c:pt>
                <c:pt idx="47">
                  <c:v>245.16</c:v>
                </c:pt>
                <c:pt idx="48">
                  <c:v>247.52</c:v>
                </c:pt>
                <c:pt idx="49">
                  <c:v>247.07</c:v>
                </c:pt>
                <c:pt idx="50">
                  <c:v>246.2</c:v>
                </c:pt>
                <c:pt idx="51">
                  <c:v>246.18</c:v>
                </c:pt>
                <c:pt idx="52">
                  <c:v>246.65</c:v>
                </c:pt>
                <c:pt idx="53">
                  <c:v>1218.92</c:v>
                </c:pt>
                <c:pt idx="54">
                  <c:v>246.95</c:v>
                </c:pt>
                <c:pt idx="55">
                  <c:v>246.22</c:v>
                </c:pt>
                <c:pt idx="56">
                  <c:v>1218.81</c:v>
                </c:pt>
                <c:pt idx="57">
                  <c:v>246.53</c:v>
                </c:pt>
                <c:pt idx="58">
                  <c:v>1218.83</c:v>
                </c:pt>
                <c:pt idx="59">
                  <c:v>247.83</c:v>
                </c:pt>
                <c:pt idx="60">
                  <c:v>247.54</c:v>
                </c:pt>
                <c:pt idx="61">
                  <c:v>43.2</c:v>
                </c:pt>
                <c:pt idx="62">
                  <c:v>43.2</c:v>
                </c:pt>
                <c:pt idx="63">
                  <c:v>43.61</c:v>
                </c:pt>
                <c:pt idx="64">
                  <c:v>43.2</c:v>
                </c:pt>
                <c:pt idx="65">
                  <c:v>159.69999999999999</c:v>
                </c:pt>
                <c:pt idx="66">
                  <c:v>246.2</c:v>
                </c:pt>
                <c:pt idx="67">
                  <c:v>43.2</c:v>
                </c:pt>
                <c:pt idx="68">
                  <c:v>43.2</c:v>
                </c:pt>
                <c:pt idx="69">
                  <c:v>43.61</c:v>
                </c:pt>
                <c:pt idx="70">
                  <c:v>43.2</c:v>
                </c:pt>
                <c:pt idx="71">
                  <c:v>111.54</c:v>
                </c:pt>
                <c:pt idx="72">
                  <c:v>42.62</c:v>
                </c:pt>
                <c:pt idx="73">
                  <c:v>159.22999999999999</c:v>
                </c:pt>
                <c:pt idx="74">
                  <c:v>1218.8499999999999</c:v>
                </c:pt>
                <c:pt idx="75">
                  <c:v>110.51</c:v>
                </c:pt>
                <c:pt idx="76">
                  <c:v>114.12</c:v>
                </c:pt>
                <c:pt idx="77">
                  <c:v>110.67</c:v>
                </c:pt>
                <c:pt idx="78">
                  <c:v>99.26</c:v>
                </c:pt>
                <c:pt idx="79">
                  <c:v>1219.1400000000001</c:v>
                </c:pt>
                <c:pt idx="80">
                  <c:v>40.33</c:v>
                </c:pt>
                <c:pt idx="81">
                  <c:v>39.79</c:v>
                </c:pt>
                <c:pt idx="82">
                  <c:v>39.78</c:v>
                </c:pt>
                <c:pt idx="83">
                  <c:v>40.33</c:v>
                </c:pt>
                <c:pt idx="84">
                  <c:v>42.94</c:v>
                </c:pt>
                <c:pt idx="85">
                  <c:v>42.52</c:v>
                </c:pt>
                <c:pt idx="86">
                  <c:v>42.52</c:v>
                </c:pt>
                <c:pt idx="87">
                  <c:v>41.97</c:v>
                </c:pt>
                <c:pt idx="88">
                  <c:v>41.1</c:v>
                </c:pt>
                <c:pt idx="89">
                  <c:v>41.67</c:v>
                </c:pt>
                <c:pt idx="90">
                  <c:v>40.72</c:v>
                </c:pt>
                <c:pt idx="91">
                  <c:v>41.15</c:v>
                </c:pt>
                <c:pt idx="92">
                  <c:v>41.15</c:v>
                </c:pt>
                <c:pt idx="93">
                  <c:v>40.25</c:v>
                </c:pt>
                <c:pt idx="94">
                  <c:v>39.950000000000003</c:v>
                </c:pt>
                <c:pt idx="95">
                  <c:v>98.64</c:v>
                </c:pt>
                <c:pt idx="96">
                  <c:v>43.01</c:v>
                </c:pt>
                <c:pt idx="97">
                  <c:v>42.57</c:v>
                </c:pt>
                <c:pt idx="98">
                  <c:v>120.46</c:v>
                </c:pt>
              </c:numCache>
            </c:numRef>
          </c:yVal>
          <c:smooth val="0"/>
          <c:extLst>
            <c:ext xmlns:c16="http://schemas.microsoft.com/office/drawing/2014/chart" uri="{C3380CC4-5D6E-409C-BE32-E72D297353CC}">
              <c16:uniqueId val="{0000000F-AA69-47C8-A512-D4A46A6F0A2A}"/>
            </c:ext>
          </c:extLst>
        </c:ser>
        <c:ser>
          <c:idx val="16"/>
          <c:order val="16"/>
          <c:spPr>
            <a:ln w="25400" cap="rnd">
              <a:noFill/>
              <a:round/>
            </a:ln>
            <a:effectLst/>
          </c:spPr>
          <c:marker>
            <c:symbol val="circle"/>
            <c:size val="5"/>
            <c:spPr>
              <a:solidFill>
                <a:schemeClr val="accent5">
                  <a:lumMod val="50000"/>
                </a:schemeClr>
              </a:solidFill>
              <a:ln w="9525">
                <a:solidFill>
                  <a:schemeClr val="accent5">
                    <a:lumMod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Sheet1!$E$382:$CY$382</c:f>
              <c:numCache>
                <c:formatCode>General</c:formatCode>
                <c:ptCount val="99"/>
                <c:pt idx="0">
                  <c:v>99.7</c:v>
                </c:pt>
                <c:pt idx="1">
                  <c:v>42.05</c:v>
                </c:pt>
                <c:pt idx="2">
                  <c:v>98.12</c:v>
                </c:pt>
                <c:pt idx="3">
                  <c:v>98.64</c:v>
                </c:pt>
                <c:pt idx="4">
                  <c:v>98.62</c:v>
                </c:pt>
                <c:pt idx="5">
                  <c:v>98.93</c:v>
                </c:pt>
                <c:pt idx="6">
                  <c:v>97.68</c:v>
                </c:pt>
                <c:pt idx="7">
                  <c:v>98.81</c:v>
                </c:pt>
                <c:pt idx="8">
                  <c:v>100.58</c:v>
                </c:pt>
                <c:pt idx="9">
                  <c:v>211.16</c:v>
                </c:pt>
                <c:pt idx="10">
                  <c:v>102.27</c:v>
                </c:pt>
                <c:pt idx="11">
                  <c:v>212.67</c:v>
                </c:pt>
                <c:pt idx="12">
                  <c:v>102.27</c:v>
                </c:pt>
                <c:pt idx="13">
                  <c:v>197.38</c:v>
                </c:pt>
                <c:pt idx="14">
                  <c:v>99.7</c:v>
                </c:pt>
                <c:pt idx="15">
                  <c:v>101.22</c:v>
                </c:pt>
                <c:pt idx="16">
                  <c:v>100.55</c:v>
                </c:pt>
                <c:pt idx="17">
                  <c:v>100.13</c:v>
                </c:pt>
                <c:pt idx="18">
                  <c:v>99.71</c:v>
                </c:pt>
                <c:pt idx="19">
                  <c:v>101.22</c:v>
                </c:pt>
                <c:pt idx="20">
                  <c:v>100.98</c:v>
                </c:pt>
                <c:pt idx="21">
                  <c:v>207.53</c:v>
                </c:pt>
                <c:pt idx="22">
                  <c:v>100.65</c:v>
                </c:pt>
                <c:pt idx="23">
                  <c:v>100.56</c:v>
                </c:pt>
                <c:pt idx="24">
                  <c:v>100.13</c:v>
                </c:pt>
                <c:pt idx="25">
                  <c:v>101.41</c:v>
                </c:pt>
                <c:pt idx="26">
                  <c:v>98.05</c:v>
                </c:pt>
                <c:pt idx="27">
                  <c:v>102.4</c:v>
                </c:pt>
                <c:pt idx="28">
                  <c:v>213.98</c:v>
                </c:pt>
                <c:pt idx="29">
                  <c:v>98.46</c:v>
                </c:pt>
                <c:pt idx="30">
                  <c:v>100.23</c:v>
                </c:pt>
                <c:pt idx="31">
                  <c:v>99.23</c:v>
                </c:pt>
                <c:pt idx="32">
                  <c:v>98.06</c:v>
                </c:pt>
                <c:pt idx="33">
                  <c:v>99.47</c:v>
                </c:pt>
                <c:pt idx="34">
                  <c:v>99.02</c:v>
                </c:pt>
                <c:pt idx="35">
                  <c:v>98.6</c:v>
                </c:pt>
                <c:pt idx="36">
                  <c:v>101.05</c:v>
                </c:pt>
                <c:pt idx="37">
                  <c:v>101.34</c:v>
                </c:pt>
                <c:pt idx="38">
                  <c:v>213.12</c:v>
                </c:pt>
                <c:pt idx="39">
                  <c:v>102.2</c:v>
                </c:pt>
                <c:pt idx="40">
                  <c:v>102.28</c:v>
                </c:pt>
                <c:pt idx="41">
                  <c:v>100.44</c:v>
                </c:pt>
                <c:pt idx="42">
                  <c:v>90.74</c:v>
                </c:pt>
                <c:pt idx="43">
                  <c:v>198.37</c:v>
                </c:pt>
                <c:pt idx="44">
                  <c:v>98.83</c:v>
                </c:pt>
                <c:pt idx="45">
                  <c:v>1219.04</c:v>
                </c:pt>
                <c:pt idx="46">
                  <c:v>1218.76</c:v>
                </c:pt>
                <c:pt idx="47">
                  <c:v>41.31</c:v>
                </c:pt>
                <c:pt idx="48">
                  <c:v>41.72</c:v>
                </c:pt>
                <c:pt idx="49">
                  <c:v>98.27</c:v>
                </c:pt>
                <c:pt idx="50">
                  <c:v>106.21</c:v>
                </c:pt>
                <c:pt idx="51">
                  <c:v>1218.81</c:v>
                </c:pt>
                <c:pt idx="52">
                  <c:v>1218.74</c:v>
                </c:pt>
                <c:pt idx="53">
                  <c:v>39.409999999999997</c:v>
                </c:pt>
                <c:pt idx="54">
                  <c:v>39.83</c:v>
                </c:pt>
                <c:pt idx="55">
                  <c:v>42.64</c:v>
                </c:pt>
                <c:pt idx="56">
                  <c:v>42.64</c:v>
                </c:pt>
                <c:pt idx="57">
                  <c:v>40.159999999999997</c:v>
                </c:pt>
                <c:pt idx="58">
                  <c:v>39.85</c:v>
                </c:pt>
                <c:pt idx="59">
                  <c:v>39.85</c:v>
                </c:pt>
                <c:pt idx="60">
                  <c:v>40.56</c:v>
                </c:pt>
                <c:pt idx="61">
                  <c:v>1217.3499999999999</c:v>
                </c:pt>
                <c:pt idx="62">
                  <c:v>1218.76</c:v>
                </c:pt>
                <c:pt idx="63">
                  <c:v>1218.78</c:v>
                </c:pt>
                <c:pt idx="64">
                  <c:v>1218.69</c:v>
                </c:pt>
                <c:pt idx="65">
                  <c:v>1218.71</c:v>
                </c:pt>
                <c:pt idx="66">
                  <c:v>1218.78</c:v>
                </c:pt>
                <c:pt idx="67">
                  <c:v>1218.74</c:v>
                </c:pt>
                <c:pt idx="68">
                  <c:v>1218.73</c:v>
                </c:pt>
                <c:pt idx="69">
                  <c:v>1218.71</c:v>
                </c:pt>
                <c:pt idx="70">
                  <c:v>1218.69</c:v>
                </c:pt>
                <c:pt idx="71">
                  <c:v>1218.73</c:v>
                </c:pt>
                <c:pt idx="72">
                  <c:v>1218.76</c:v>
                </c:pt>
                <c:pt idx="73">
                  <c:v>41.97</c:v>
                </c:pt>
                <c:pt idx="74">
                  <c:v>41.98</c:v>
                </c:pt>
                <c:pt idx="75">
                  <c:v>41.98</c:v>
                </c:pt>
                <c:pt idx="76">
                  <c:v>41.84</c:v>
                </c:pt>
                <c:pt idx="77">
                  <c:v>41.41</c:v>
                </c:pt>
                <c:pt idx="78">
                  <c:v>41.01</c:v>
                </c:pt>
                <c:pt idx="79">
                  <c:v>41.43</c:v>
                </c:pt>
                <c:pt idx="80">
                  <c:v>41.03</c:v>
                </c:pt>
                <c:pt idx="81">
                  <c:v>41.41</c:v>
                </c:pt>
                <c:pt idx="82">
                  <c:v>40.98</c:v>
                </c:pt>
                <c:pt idx="83">
                  <c:v>41.11</c:v>
                </c:pt>
                <c:pt idx="84">
                  <c:v>100.34</c:v>
                </c:pt>
                <c:pt idx="85">
                  <c:v>91.4</c:v>
                </c:pt>
                <c:pt idx="86">
                  <c:v>98.64</c:v>
                </c:pt>
                <c:pt idx="87">
                  <c:v>99.38</c:v>
                </c:pt>
                <c:pt idx="88">
                  <c:v>98.53</c:v>
                </c:pt>
                <c:pt idx="89">
                  <c:v>98.53</c:v>
                </c:pt>
                <c:pt idx="90">
                  <c:v>98.53</c:v>
                </c:pt>
                <c:pt idx="91">
                  <c:v>104.26</c:v>
                </c:pt>
                <c:pt idx="92">
                  <c:v>112.49</c:v>
                </c:pt>
                <c:pt idx="93">
                  <c:v>1218.99</c:v>
                </c:pt>
                <c:pt idx="94">
                  <c:v>40.799999999999997</c:v>
                </c:pt>
                <c:pt idx="95">
                  <c:v>40.770000000000003</c:v>
                </c:pt>
                <c:pt idx="96">
                  <c:v>40.14</c:v>
                </c:pt>
                <c:pt idx="97">
                  <c:v>41.13</c:v>
                </c:pt>
                <c:pt idx="98">
                  <c:v>40.39</c:v>
                </c:pt>
              </c:numCache>
            </c:numRef>
          </c:yVal>
          <c:smooth val="0"/>
          <c:extLst>
            <c:ext xmlns:c16="http://schemas.microsoft.com/office/drawing/2014/chart" uri="{C3380CC4-5D6E-409C-BE32-E72D297353CC}">
              <c16:uniqueId val="{00000010-AA69-47C8-A512-D4A46A6F0A2A}"/>
            </c:ext>
          </c:extLst>
        </c:ser>
        <c:ser>
          <c:idx val="17"/>
          <c:order val="17"/>
          <c:spPr>
            <a:ln w="25400" cap="rnd">
              <a:noFill/>
              <a:round/>
            </a:ln>
            <a:effectLst/>
          </c:spPr>
          <c:marker>
            <c:symbol val="circle"/>
            <c:size val="5"/>
            <c:spPr>
              <a:solidFill>
                <a:schemeClr val="accent4">
                  <a:lumMod val="50000"/>
                </a:schemeClr>
              </a:solidFill>
              <a:ln w="9525">
                <a:solidFill>
                  <a:schemeClr val="accent4">
                    <a:lumMod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Sheet1!$E$383:$CY$383</c:f>
              <c:numCache>
                <c:formatCode>General</c:formatCode>
                <c:ptCount val="99"/>
                <c:pt idx="0">
                  <c:v>40.39</c:v>
                </c:pt>
                <c:pt idx="1">
                  <c:v>39.9</c:v>
                </c:pt>
                <c:pt idx="2">
                  <c:v>43.3</c:v>
                </c:pt>
                <c:pt idx="3">
                  <c:v>44.15</c:v>
                </c:pt>
                <c:pt idx="4">
                  <c:v>40.82</c:v>
                </c:pt>
                <c:pt idx="5">
                  <c:v>40.72</c:v>
                </c:pt>
                <c:pt idx="6">
                  <c:v>40.28</c:v>
                </c:pt>
                <c:pt idx="7">
                  <c:v>40.26</c:v>
                </c:pt>
                <c:pt idx="8">
                  <c:v>43.3</c:v>
                </c:pt>
                <c:pt idx="9">
                  <c:v>43.3</c:v>
                </c:pt>
                <c:pt idx="10">
                  <c:v>43.01</c:v>
                </c:pt>
                <c:pt idx="11">
                  <c:v>42.16</c:v>
                </c:pt>
                <c:pt idx="12">
                  <c:v>42.16</c:v>
                </c:pt>
                <c:pt idx="13">
                  <c:v>42.59</c:v>
                </c:pt>
                <c:pt idx="14">
                  <c:v>41.72</c:v>
                </c:pt>
                <c:pt idx="15">
                  <c:v>41.58</c:v>
                </c:pt>
                <c:pt idx="16">
                  <c:v>41.58</c:v>
                </c:pt>
                <c:pt idx="17">
                  <c:v>122.13</c:v>
                </c:pt>
                <c:pt idx="18">
                  <c:v>40.729999999999997</c:v>
                </c:pt>
                <c:pt idx="19">
                  <c:v>126.75</c:v>
                </c:pt>
                <c:pt idx="20">
                  <c:v>40.89</c:v>
                </c:pt>
                <c:pt idx="21">
                  <c:v>120.65</c:v>
                </c:pt>
                <c:pt idx="22">
                  <c:v>211.04</c:v>
                </c:pt>
                <c:pt idx="23">
                  <c:v>209.3</c:v>
                </c:pt>
                <c:pt idx="24">
                  <c:v>1217.28</c:v>
                </c:pt>
                <c:pt idx="25">
                  <c:v>211.25</c:v>
                </c:pt>
                <c:pt idx="26">
                  <c:v>212.69</c:v>
                </c:pt>
                <c:pt idx="27">
                  <c:v>1218.83</c:v>
                </c:pt>
                <c:pt idx="28">
                  <c:v>212.53</c:v>
                </c:pt>
                <c:pt idx="29">
                  <c:v>212.24</c:v>
                </c:pt>
                <c:pt idx="30">
                  <c:v>212.69</c:v>
                </c:pt>
                <c:pt idx="31">
                  <c:v>213.11</c:v>
                </c:pt>
                <c:pt idx="32">
                  <c:v>211.82</c:v>
                </c:pt>
                <c:pt idx="33">
                  <c:v>211.41</c:v>
                </c:pt>
                <c:pt idx="34">
                  <c:v>213.11</c:v>
                </c:pt>
                <c:pt idx="35">
                  <c:v>212.27</c:v>
                </c:pt>
                <c:pt idx="36">
                  <c:v>207.53</c:v>
                </c:pt>
                <c:pt idx="37">
                  <c:v>207.95</c:v>
                </c:pt>
                <c:pt idx="38">
                  <c:v>207.1</c:v>
                </c:pt>
                <c:pt idx="39">
                  <c:v>213.06</c:v>
                </c:pt>
                <c:pt idx="40">
                  <c:v>207.52</c:v>
                </c:pt>
                <c:pt idx="41">
                  <c:v>213.12</c:v>
                </c:pt>
                <c:pt idx="42">
                  <c:v>212.26</c:v>
                </c:pt>
                <c:pt idx="43">
                  <c:v>210.54</c:v>
                </c:pt>
                <c:pt idx="44">
                  <c:v>212.26</c:v>
                </c:pt>
                <c:pt idx="45">
                  <c:v>213.12</c:v>
                </c:pt>
                <c:pt idx="46">
                  <c:v>207.95</c:v>
                </c:pt>
                <c:pt idx="47">
                  <c:v>207.53</c:v>
                </c:pt>
                <c:pt idx="48">
                  <c:v>210.97</c:v>
                </c:pt>
                <c:pt idx="49">
                  <c:v>211.82</c:v>
                </c:pt>
                <c:pt idx="50">
                  <c:v>207.97</c:v>
                </c:pt>
                <c:pt idx="51">
                  <c:v>212.69</c:v>
                </c:pt>
                <c:pt idx="52">
                  <c:v>211.84</c:v>
                </c:pt>
                <c:pt idx="53">
                  <c:v>41.67</c:v>
                </c:pt>
                <c:pt idx="54">
                  <c:v>117.27</c:v>
                </c:pt>
                <c:pt idx="55">
                  <c:v>42.52</c:v>
                </c:pt>
                <c:pt idx="56">
                  <c:v>41.65</c:v>
                </c:pt>
                <c:pt idx="57">
                  <c:v>43.81</c:v>
                </c:pt>
                <c:pt idx="58">
                  <c:v>42.83</c:v>
                </c:pt>
                <c:pt idx="59">
                  <c:v>42.38</c:v>
                </c:pt>
                <c:pt idx="60">
                  <c:v>42.8</c:v>
                </c:pt>
                <c:pt idx="61">
                  <c:v>43.25</c:v>
                </c:pt>
                <c:pt idx="62">
                  <c:v>43.23</c:v>
                </c:pt>
                <c:pt idx="63">
                  <c:v>42.94</c:v>
                </c:pt>
                <c:pt idx="64">
                  <c:v>42.52</c:v>
                </c:pt>
                <c:pt idx="65">
                  <c:v>43.37</c:v>
                </c:pt>
                <c:pt idx="66">
                  <c:v>43.37</c:v>
                </c:pt>
                <c:pt idx="67">
                  <c:v>125.65</c:v>
                </c:pt>
                <c:pt idx="68">
                  <c:v>1217.27</c:v>
                </c:pt>
                <c:pt idx="69">
                  <c:v>1218.73</c:v>
                </c:pt>
                <c:pt idx="70">
                  <c:v>1218.67</c:v>
                </c:pt>
                <c:pt idx="71">
                  <c:v>255.14</c:v>
                </c:pt>
                <c:pt idx="72">
                  <c:v>248.47</c:v>
                </c:pt>
                <c:pt idx="73">
                  <c:v>253.23</c:v>
                </c:pt>
                <c:pt idx="74">
                  <c:v>249.38</c:v>
                </c:pt>
                <c:pt idx="75">
                  <c:v>247.61</c:v>
                </c:pt>
                <c:pt idx="76">
                  <c:v>252.8</c:v>
                </c:pt>
                <c:pt idx="77">
                  <c:v>248.49</c:v>
                </c:pt>
                <c:pt idx="78">
                  <c:v>249.38</c:v>
                </c:pt>
                <c:pt idx="79">
                  <c:v>248.91</c:v>
                </c:pt>
                <c:pt idx="80">
                  <c:v>247.62</c:v>
                </c:pt>
                <c:pt idx="81">
                  <c:v>254.97</c:v>
                </c:pt>
                <c:pt idx="82">
                  <c:v>254.52</c:v>
                </c:pt>
                <c:pt idx="83">
                  <c:v>254.53</c:v>
                </c:pt>
                <c:pt idx="84">
                  <c:v>253.65</c:v>
                </c:pt>
                <c:pt idx="85">
                  <c:v>1218.8599999999999</c:v>
                </c:pt>
                <c:pt idx="86">
                  <c:v>1218.5899999999999</c:v>
                </c:pt>
                <c:pt idx="87">
                  <c:v>1218.67</c:v>
                </c:pt>
                <c:pt idx="88">
                  <c:v>42.85</c:v>
                </c:pt>
                <c:pt idx="89">
                  <c:v>42.42</c:v>
                </c:pt>
                <c:pt idx="90">
                  <c:v>41.98</c:v>
                </c:pt>
                <c:pt idx="91">
                  <c:v>42.28</c:v>
                </c:pt>
                <c:pt idx="92">
                  <c:v>42.28</c:v>
                </c:pt>
                <c:pt idx="93">
                  <c:v>42.28</c:v>
                </c:pt>
                <c:pt idx="94">
                  <c:v>42.52</c:v>
                </c:pt>
                <c:pt idx="95">
                  <c:v>41.25</c:v>
                </c:pt>
                <c:pt idx="96">
                  <c:v>1217.44</c:v>
                </c:pt>
                <c:pt idx="97">
                  <c:v>212.14</c:v>
                </c:pt>
                <c:pt idx="98">
                  <c:v>209.25</c:v>
                </c:pt>
              </c:numCache>
            </c:numRef>
          </c:yVal>
          <c:smooth val="0"/>
          <c:extLst>
            <c:ext xmlns:c16="http://schemas.microsoft.com/office/drawing/2014/chart" uri="{C3380CC4-5D6E-409C-BE32-E72D297353CC}">
              <c16:uniqueId val="{00000011-AA69-47C8-A512-D4A46A6F0A2A}"/>
            </c:ext>
          </c:extLst>
        </c:ser>
        <c:ser>
          <c:idx val="18"/>
          <c:order val="18"/>
          <c:spPr>
            <a:ln w="25400" cap="rnd">
              <a:no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Sheet1!$E$384:$CY$384</c:f>
              <c:numCache>
                <c:formatCode>General</c:formatCode>
                <c:ptCount val="99"/>
                <c:pt idx="0">
                  <c:v>210.73</c:v>
                </c:pt>
                <c:pt idx="1">
                  <c:v>210.12</c:v>
                </c:pt>
                <c:pt idx="2">
                  <c:v>211.82</c:v>
                </c:pt>
                <c:pt idx="3">
                  <c:v>213.54</c:v>
                </c:pt>
                <c:pt idx="4">
                  <c:v>210.12</c:v>
                </c:pt>
                <c:pt idx="5">
                  <c:v>207.97</c:v>
                </c:pt>
                <c:pt idx="6">
                  <c:v>207.97</c:v>
                </c:pt>
                <c:pt idx="7">
                  <c:v>208.38</c:v>
                </c:pt>
                <c:pt idx="8">
                  <c:v>210.54</c:v>
                </c:pt>
                <c:pt idx="9">
                  <c:v>208.38</c:v>
                </c:pt>
                <c:pt idx="10">
                  <c:v>211.81</c:v>
                </c:pt>
                <c:pt idx="11">
                  <c:v>207.97</c:v>
                </c:pt>
                <c:pt idx="12">
                  <c:v>207.95</c:v>
                </c:pt>
                <c:pt idx="13">
                  <c:v>207.64</c:v>
                </c:pt>
                <c:pt idx="14">
                  <c:v>207.53</c:v>
                </c:pt>
                <c:pt idx="15">
                  <c:v>209.69</c:v>
                </c:pt>
                <c:pt idx="16">
                  <c:v>207.97</c:v>
                </c:pt>
                <c:pt idx="17">
                  <c:v>207.53</c:v>
                </c:pt>
                <c:pt idx="18">
                  <c:v>208.89</c:v>
                </c:pt>
                <c:pt idx="19">
                  <c:v>213.11</c:v>
                </c:pt>
                <c:pt idx="20">
                  <c:v>212.67</c:v>
                </c:pt>
                <c:pt idx="21">
                  <c:v>213.11</c:v>
                </c:pt>
                <c:pt idx="22">
                  <c:v>213.11</c:v>
                </c:pt>
                <c:pt idx="23">
                  <c:v>209.29</c:v>
                </c:pt>
                <c:pt idx="24">
                  <c:v>211.39</c:v>
                </c:pt>
                <c:pt idx="25">
                  <c:v>207.08</c:v>
                </c:pt>
                <c:pt idx="26">
                  <c:v>212.24</c:v>
                </c:pt>
                <c:pt idx="27">
                  <c:v>210.97</c:v>
                </c:pt>
                <c:pt idx="28">
                  <c:v>207.97</c:v>
                </c:pt>
                <c:pt idx="29">
                  <c:v>207.12</c:v>
                </c:pt>
                <c:pt idx="30">
                  <c:v>207.2</c:v>
                </c:pt>
                <c:pt idx="31">
                  <c:v>207.53</c:v>
                </c:pt>
                <c:pt idx="32">
                  <c:v>213.54</c:v>
                </c:pt>
                <c:pt idx="33">
                  <c:v>210.54</c:v>
                </c:pt>
                <c:pt idx="34">
                  <c:v>208.4</c:v>
                </c:pt>
                <c:pt idx="35">
                  <c:v>207.53</c:v>
                </c:pt>
                <c:pt idx="36">
                  <c:v>207.12</c:v>
                </c:pt>
                <c:pt idx="37">
                  <c:v>197.26</c:v>
                </c:pt>
                <c:pt idx="38">
                  <c:v>207.1</c:v>
                </c:pt>
                <c:pt idx="39">
                  <c:v>213.54</c:v>
                </c:pt>
                <c:pt idx="40">
                  <c:v>210.1</c:v>
                </c:pt>
                <c:pt idx="41">
                  <c:v>211.82</c:v>
                </c:pt>
                <c:pt idx="42">
                  <c:v>213.54</c:v>
                </c:pt>
                <c:pt idx="43">
                  <c:v>209.69</c:v>
                </c:pt>
                <c:pt idx="44">
                  <c:v>207.55</c:v>
                </c:pt>
                <c:pt idx="45">
                  <c:v>207.53</c:v>
                </c:pt>
                <c:pt idx="46">
                  <c:v>212.69</c:v>
                </c:pt>
                <c:pt idx="47">
                  <c:v>213.54</c:v>
                </c:pt>
                <c:pt idx="48">
                  <c:v>207.55</c:v>
                </c:pt>
                <c:pt idx="49">
                  <c:v>213.12</c:v>
                </c:pt>
                <c:pt idx="50">
                  <c:v>209.25</c:v>
                </c:pt>
                <c:pt idx="51">
                  <c:v>210.54</c:v>
                </c:pt>
                <c:pt idx="52">
                  <c:v>100.62</c:v>
                </c:pt>
                <c:pt idx="53">
                  <c:v>99.87</c:v>
                </c:pt>
                <c:pt idx="54">
                  <c:v>103.31</c:v>
                </c:pt>
                <c:pt idx="55">
                  <c:v>210.97</c:v>
                </c:pt>
                <c:pt idx="56">
                  <c:v>98.95</c:v>
                </c:pt>
                <c:pt idx="57">
                  <c:v>98.18</c:v>
                </c:pt>
                <c:pt idx="58">
                  <c:v>98.55</c:v>
                </c:pt>
                <c:pt idx="59">
                  <c:v>99.83</c:v>
                </c:pt>
                <c:pt idx="60">
                  <c:v>98.55</c:v>
                </c:pt>
                <c:pt idx="61">
                  <c:v>99.85</c:v>
                </c:pt>
                <c:pt idx="62">
                  <c:v>99.52</c:v>
                </c:pt>
                <c:pt idx="63">
                  <c:v>102.4</c:v>
                </c:pt>
                <c:pt idx="64">
                  <c:v>99.21</c:v>
                </c:pt>
                <c:pt idx="65">
                  <c:v>40.770000000000003</c:v>
                </c:pt>
                <c:pt idx="66">
                  <c:v>40.770000000000003</c:v>
                </c:pt>
                <c:pt idx="67">
                  <c:v>41.17</c:v>
                </c:pt>
                <c:pt idx="68">
                  <c:v>41.58</c:v>
                </c:pt>
                <c:pt idx="69">
                  <c:v>41.72</c:v>
                </c:pt>
                <c:pt idx="70">
                  <c:v>98.22</c:v>
                </c:pt>
                <c:pt idx="71">
                  <c:v>42.16</c:v>
                </c:pt>
                <c:pt idx="72">
                  <c:v>41.72</c:v>
                </c:pt>
                <c:pt idx="73">
                  <c:v>165.4</c:v>
                </c:pt>
                <c:pt idx="74">
                  <c:v>1218.67</c:v>
                </c:pt>
                <c:pt idx="75">
                  <c:v>41.91</c:v>
                </c:pt>
                <c:pt idx="76">
                  <c:v>41.91</c:v>
                </c:pt>
                <c:pt idx="77">
                  <c:v>40.26</c:v>
                </c:pt>
                <c:pt idx="78">
                  <c:v>39.409999999999997</c:v>
                </c:pt>
                <c:pt idx="79">
                  <c:v>42.45</c:v>
                </c:pt>
                <c:pt idx="80">
                  <c:v>39.409999999999997</c:v>
                </c:pt>
                <c:pt idx="81">
                  <c:v>39.83</c:v>
                </c:pt>
                <c:pt idx="82">
                  <c:v>39.590000000000003</c:v>
                </c:pt>
                <c:pt idx="83">
                  <c:v>39.85</c:v>
                </c:pt>
                <c:pt idx="84">
                  <c:v>39.409999999999997</c:v>
                </c:pt>
                <c:pt idx="85">
                  <c:v>39.29</c:v>
                </c:pt>
                <c:pt idx="86">
                  <c:v>39.729999999999997</c:v>
                </c:pt>
                <c:pt idx="87">
                  <c:v>39.31</c:v>
                </c:pt>
                <c:pt idx="88">
                  <c:v>39.409999999999997</c:v>
                </c:pt>
                <c:pt idx="89">
                  <c:v>39.71</c:v>
                </c:pt>
                <c:pt idx="90">
                  <c:v>39.409999999999997</c:v>
                </c:pt>
                <c:pt idx="91">
                  <c:v>39.74</c:v>
                </c:pt>
                <c:pt idx="92">
                  <c:v>40.119999999999997</c:v>
                </c:pt>
                <c:pt idx="93">
                  <c:v>40.26</c:v>
                </c:pt>
                <c:pt idx="94">
                  <c:v>161.85</c:v>
                </c:pt>
                <c:pt idx="95">
                  <c:v>1216.0899999999999</c:v>
                </c:pt>
                <c:pt idx="96">
                  <c:v>247.07</c:v>
                </c:pt>
                <c:pt idx="97">
                  <c:v>1218.76</c:v>
                </c:pt>
                <c:pt idx="98">
                  <c:v>1218.69</c:v>
                </c:pt>
              </c:numCache>
            </c:numRef>
          </c:yVal>
          <c:smooth val="0"/>
          <c:extLst>
            <c:ext xmlns:c16="http://schemas.microsoft.com/office/drawing/2014/chart" uri="{C3380CC4-5D6E-409C-BE32-E72D297353CC}">
              <c16:uniqueId val="{00000012-AA69-47C8-A512-D4A46A6F0A2A}"/>
            </c:ext>
          </c:extLst>
        </c:ser>
        <c:ser>
          <c:idx val="19"/>
          <c:order val="19"/>
          <c:spPr>
            <a:ln w="25400" cap="rnd">
              <a:no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Sheet1!$E$385:$CY$385</c:f>
              <c:numCache>
                <c:formatCode>General</c:formatCode>
                <c:ptCount val="99"/>
                <c:pt idx="0">
                  <c:v>1218.03</c:v>
                </c:pt>
                <c:pt idx="1">
                  <c:v>1218.6600000000001</c:v>
                </c:pt>
                <c:pt idx="2">
                  <c:v>1218.6600000000001</c:v>
                </c:pt>
                <c:pt idx="3">
                  <c:v>1218.6600000000001</c:v>
                </c:pt>
                <c:pt idx="4">
                  <c:v>1218.6400000000001</c:v>
                </c:pt>
                <c:pt idx="5">
                  <c:v>1218.53</c:v>
                </c:pt>
                <c:pt idx="6">
                  <c:v>1218.76</c:v>
                </c:pt>
                <c:pt idx="7">
                  <c:v>1218.6199999999999</c:v>
                </c:pt>
                <c:pt idx="8">
                  <c:v>1218.53</c:v>
                </c:pt>
                <c:pt idx="9">
                  <c:v>1218.67</c:v>
                </c:pt>
                <c:pt idx="10">
                  <c:v>1218.5999999999999</c:v>
                </c:pt>
                <c:pt idx="11">
                  <c:v>39.85</c:v>
                </c:pt>
                <c:pt idx="12">
                  <c:v>39.729999999999997</c:v>
                </c:pt>
                <c:pt idx="13">
                  <c:v>39.6</c:v>
                </c:pt>
                <c:pt idx="14">
                  <c:v>39.83</c:v>
                </c:pt>
                <c:pt idx="15">
                  <c:v>39.83</c:v>
                </c:pt>
                <c:pt idx="16">
                  <c:v>40.119999999999997</c:v>
                </c:pt>
                <c:pt idx="17">
                  <c:v>39.729999999999997</c:v>
                </c:pt>
                <c:pt idx="18">
                  <c:v>39.729999999999997</c:v>
                </c:pt>
                <c:pt idx="19">
                  <c:v>39.409999999999997</c:v>
                </c:pt>
                <c:pt idx="20">
                  <c:v>39.270000000000003</c:v>
                </c:pt>
                <c:pt idx="21">
                  <c:v>43.3</c:v>
                </c:pt>
                <c:pt idx="22">
                  <c:v>39.409999999999997</c:v>
                </c:pt>
                <c:pt idx="23">
                  <c:v>39.31</c:v>
                </c:pt>
                <c:pt idx="24">
                  <c:v>39.71</c:v>
                </c:pt>
                <c:pt idx="25">
                  <c:v>42.75</c:v>
                </c:pt>
                <c:pt idx="26">
                  <c:v>42.45</c:v>
                </c:pt>
                <c:pt idx="27">
                  <c:v>42.89</c:v>
                </c:pt>
                <c:pt idx="28">
                  <c:v>41.6</c:v>
                </c:pt>
                <c:pt idx="29">
                  <c:v>40.75</c:v>
                </c:pt>
                <c:pt idx="30">
                  <c:v>41.04</c:v>
                </c:pt>
                <c:pt idx="31">
                  <c:v>39.79</c:v>
                </c:pt>
                <c:pt idx="32">
                  <c:v>40.229999999999997</c:v>
                </c:pt>
                <c:pt idx="33">
                  <c:v>39.9</c:v>
                </c:pt>
                <c:pt idx="34">
                  <c:v>39.78</c:v>
                </c:pt>
                <c:pt idx="35">
                  <c:v>39.9</c:v>
                </c:pt>
                <c:pt idx="36">
                  <c:v>1214.52</c:v>
                </c:pt>
                <c:pt idx="37">
                  <c:v>1218.71</c:v>
                </c:pt>
                <c:pt idx="38">
                  <c:v>1218.69</c:v>
                </c:pt>
                <c:pt idx="39">
                  <c:v>197.93</c:v>
                </c:pt>
                <c:pt idx="40">
                  <c:v>198.18</c:v>
                </c:pt>
                <c:pt idx="41">
                  <c:v>197.76</c:v>
                </c:pt>
                <c:pt idx="42">
                  <c:v>1218.83</c:v>
                </c:pt>
                <c:pt idx="43">
                  <c:v>195.87</c:v>
                </c:pt>
                <c:pt idx="44">
                  <c:v>197.76</c:v>
                </c:pt>
                <c:pt idx="45">
                  <c:v>197.31</c:v>
                </c:pt>
                <c:pt idx="46">
                  <c:v>198.19</c:v>
                </c:pt>
                <c:pt idx="47">
                  <c:v>198.09</c:v>
                </c:pt>
                <c:pt idx="48">
                  <c:v>197.32</c:v>
                </c:pt>
                <c:pt idx="49">
                  <c:v>197.31</c:v>
                </c:pt>
                <c:pt idx="50">
                  <c:v>210.95</c:v>
                </c:pt>
                <c:pt idx="51">
                  <c:v>99.33</c:v>
                </c:pt>
                <c:pt idx="52">
                  <c:v>102.44</c:v>
                </c:pt>
                <c:pt idx="53">
                  <c:v>99.85</c:v>
                </c:pt>
                <c:pt idx="54">
                  <c:v>98.13</c:v>
                </c:pt>
                <c:pt idx="55">
                  <c:v>97.72</c:v>
                </c:pt>
                <c:pt idx="56">
                  <c:v>97.72</c:v>
                </c:pt>
                <c:pt idx="57">
                  <c:v>97.28</c:v>
                </c:pt>
                <c:pt idx="58">
                  <c:v>97.28</c:v>
                </c:pt>
                <c:pt idx="59">
                  <c:v>97.72</c:v>
                </c:pt>
                <c:pt idx="60">
                  <c:v>100.69</c:v>
                </c:pt>
                <c:pt idx="61">
                  <c:v>99.8</c:v>
                </c:pt>
                <c:pt idx="62">
                  <c:v>97.32</c:v>
                </c:pt>
                <c:pt idx="63">
                  <c:v>104.09</c:v>
                </c:pt>
                <c:pt idx="64">
                  <c:v>99.21</c:v>
                </c:pt>
                <c:pt idx="65">
                  <c:v>97.33</c:v>
                </c:pt>
                <c:pt idx="66">
                  <c:v>92.65</c:v>
                </c:pt>
                <c:pt idx="67">
                  <c:v>198.71</c:v>
                </c:pt>
                <c:pt idx="68">
                  <c:v>1218.8</c:v>
                </c:pt>
                <c:pt idx="69">
                  <c:v>1218.6600000000001</c:v>
                </c:pt>
                <c:pt idx="70">
                  <c:v>1218.74</c:v>
                </c:pt>
                <c:pt idx="71">
                  <c:v>101.74</c:v>
                </c:pt>
                <c:pt idx="72">
                  <c:v>97.58</c:v>
                </c:pt>
                <c:pt idx="73">
                  <c:v>98.57</c:v>
                </c:pt>
                <c:pt idx="74">
                  <c:v>98.67</c:v>
                </c:pt>
                <c:pt idx="75">
                  <c:v>99.96</c:v>
                </c:pt>
                <c:pt idx="76">
                  <c:v>102.42</c:v>
                </c:pt>
                <c:pt idx="77">
                  <c:v>99.28</c:v>
                </c:pt>
                <c:pt idx="78">
                  <c:v>101.55</c:v>
                </c:pt>
                <c:pt idx="79">
                  <c:v>97.63</c:v>
                </c:pt>
                <c:pt idx="80">
                  <c:v>100.7</c:v>
                </c:pt>
                <c:pt idx="81">
                  <c:v>100.13</c:v>
                </c:pt>
                <c:pt idx="82">
                  <c:v>42.64</c:v>
                </c:pt>
                <c:pt idx="83">
                  <c:v>43.08</c:v>
                </c:pt>
                <c:pt idx="84">
                  <c:v>43.51</c:v>
                </c:pt>
                <c:pt idx="85">
                  <c:v>40.04</c:v>
                </c:pt>
                <c:pt idx="86">
                  <c:v>40.44</c:v>
                </c:pt>
                <c:pt idx="87">
                  <c:v>41.86</c:v>
                </c:pt>
                <c:pt idx="88">
                  <c:v>42.3</c:v>
                </c:pt>
                <c:pt idx="89">
                  <c:v>42.26</c:v>
                </c:pt>
                <c:pt idx="90">
                  <c:v>43.55</c:v>
                </c:pt>
                <c:pt idx="91">
                  <c:v>40.51</c:v>
                </c:pt>
                <c:pt idx="92">
                  <c:v>39.53</c:v>
                </c:pt>
                <c:pt idx="93">
                  <c:v>39.57</c:v>
                </c:pt>
                <c:pt idx="94">
                  <c:v>39.99</c:v>
                </c:pt>
                <c:pt idx="95">
                  <c:v>39.520000000000003</c:v>
                </c:pt>
                <c:pt idx="96">
                  <c:v>40.520000000000003</c:v>
                </c:pt>
                <c:pt idx="97">
                  <c:v>42.23</c:v>
                </c:pt>
                <c:pt idx="98">
                  <c:v>41.79</c:v>
                </c:pt>
              </c:numCache>
            </c:numRef>
          </c:yVal>
          <c:smooth val="0"/>
          <c:extLst>
            <c:ext xmlns:c16="http://schemas.microsoft.com/office/drawing/2014/chart" uri="{C3380CC4-5D6E-409C-BE32-E72D297353CC}">
              <c16:uniqueId val="{00000013-AA69-47C8-A512-D4A46A6F0A2A}"/>
            </c:ext>
          </c:extLst>
        </c:ser>
        <c:ser>
          <c:idx val="20"/>
          <c:order val="20"/>
          <c:spPr>
            <a:ln w="25400" cap="rnd">
              <a:no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Sheet1!$E$386:$CY$386</c:f>
              <c:numCache>
                <c:formatCode>General</c:formatCode>
                <c:ptCount val="99"/>
                <c:pt idx="0">
                  <c:v>43.08</c:v>
                </c:pt>
                <c:pt idx="1">
                  <c:v>42.64</c:v>
                </c:pt>
                <c:pt idx="2">
                  <c:v>41.97</c:v>
                </c:pt>
                <c:pt idx="3">
                  <c:v>41.97</c:v>
                </c:pt>
                <c:pt idx="4">
                  <c:v>42.83</c:v>
                </c:pt>
                <c:pt idx="5">
                  <c:v>1214.6099999999999</c:v>
                </c:pt>
                <c:pt idx="6">
                  <c:v>198.52</c:v>
                </c:pt>
                <c:pt idx="7">
                  <c:v>199.53</c:v>
                </c:pt>
                <c:pt idx="8">
                  <c:v>1218.78</c:v>
                </c:pt>
                <c:pt idx="9">
                  <c:v>198.87</c:v>
                </c:pt>
                <c:pt idx="10">
                  <c:v>101.4</c:v>
                </c:pt>
                <c:pt idx="11">
                  <c:v>198.57</c:v>
                </c:pt>
                <c:pt idx="12">
                  <c:v>198.25</c:v>
                </c:pt>
                <c:pt idx="13">
                  <c:v>1218.8499999999999</c:v>
                </c:pt>
                <c:pt idx="14">
                  <c:v>41.18</c:v>
                </c:pt>
                <c:pt idx="15">
                  <c:v>39.92</c:v>
                </c:pt>
                <c:pt idx="16">
                  <c:v>39.24</c:v>
                </c:pt>
                <c:pt idx="17">
                  <c:v>39.049999999999997</c:v>
                </c:pt>
                <c:pt idx="18">
                  <c:v>39.07</c:v>
                </c:pt>
                <c:pt idx="19">
                  <c:v>38.49</c:v>
                </c:pt>
                <c:pt idx="20">
                  <c:v>38.53</c:v>
                </c:pt>
                <c:pt idx="21">
                  <c:v>38.630000000000003</c:v>
                </c:pt>
                <c:pt idx="22">
                  <c:v>39.340000000000003</c:v>
                </c:pt>
                <c:pt idx="23">
                  <c:v>39.049999999999997</c:v>
                </c:pt>
                <c:pt idx="24">
                  <c:v>38.869999999999997</c:v>
                </c:pt>
                <c:pt idx="25">
                  <c:v>38.42</c:v>
                </c:pt>
                <c:pt idx="26">
                  <c:v>38.130000000000003</c:v>
                </c:pt>
                <c:pt idx="27">
                  <c:v>38.15</c:v>
                </c:pt>
                <c:pt idx="28">
                  <c:v>37.71</c:v>
                </c:pt>
                <c:pt idx="29">
                  <c:v>38.15</c:v>
                </c:pt>
                <c:pt idx="30">
                  <c:v>37.71</c:v>
                </c:pt>
                <c:pt idx="31">
                  <c:v>37.71</c:v>
                </c:pt>
                <c:pt idx="32">
                  <c:v>37.71</c:v>
                </c:pt>
                <c:pt idx="33">
                  <c:v>37.57</c:v>
                </c:pt>
                <c:pt idx="34">
                  <c:v>37.71</c:v>
                </c:pt>
                <c:pt idx="35">
                  <c:v>38.56</c:v>
                </c:pt>
                <c:pt idx="36">
                  <c:v>37.71</c:v>
                </c:pt>
                <c:pt idx="37">
                  <c:v>38.04</c:v>
                </c:pt>
                <c:pt idx="38">
                  <c:v>37.71</c:v>
                </c:pt>
                <c:pt idx="39">
                  <c:v>38.56</c:v>
                </c:pt>
                <c:pt idx="40">
                  <c:v>38.56</c:v>
                </c:pt>
                <c:pt idx="41">
                  <c:v>37.57</c:v>
                </c:pt>
                <c:pt idx="42">
                  <c:v>37.71</c:v>
                </c:pt>
                <c:pt idx="43">
                  <c:v>38.56</c:v>
                </c:pt>
                <c:pt idx="44">
                  <c:v>37.71</c:v>
                </c:pt>
                <c:pt idx="45">
                  <c:v>37.71</c:v>
                </c:pt>
                <c:pt idx="46">
                  <c:v>38.15</c:v>
                </c:pt>
                <c:pt idx="47">
                  <c:v>37.61</c:v>
                </c:pt>
                <c:pt idx="48">
                  <c:v>38.15</c:v>
                </c:pt>
                <c:pt idx="49">
                  <c:v>41.04</c:v>
                </c:pt>
                <c:pt idx="50">
                  <c:v>40.33</c:v>
                </c:pt>
                <c:pt idx="51">
                  <c:v>111.92</c:v>
                </c:pt>
                <c:pt idx="52">
                  <c:v>197.05</c:v>
                </c:pt>
                <c:pt idx="53">
                  <c:v>195.41</c:v>
                </c:pt>
                <c:pt idx="54">
                  <c:v>197.6</c:v>
                </c:pt>
                <c:pt idx="55">
                  <c:v>112.09</c:v>
                </c:pt>
                <c:pt idx="56">
                  <c:v>114.56</c:v>
                </c:pt>
                <c:pt idx="57">
                  <c:v>114.99</c:v>
                </c:pt>
                <c:pt idx="58">
                  <c:v>113.29</c:v>
                </c:pt>
                <c:pt idx="59">
                  <c:v>110.86</c:v>
                </c:pt>
                <c:pt idx="60">
                  <c:v>101.07</c:v>
                </c:pt>
                <c:pt idx="61">
                  <c:v>41.32</c:v>
                </c:pt>
                <c:pt idx="62">
                  <c:v>108.74</c:v>
                </c:pt>
                <c:pt idx="63">
                  <c:v>99.5</c:v>
                </c:pt>
                <c:pt idx="64">
                  <c:v>109.59</c:v>
                </c:pt>
                <c:pt idx="65">
                  <c:v>194.98</c:v>
                </c:pt>
                <c:pt idx="66">
                  <c:v>101.15</c:v>
                </c:pt>
                <c:pt idx="67">
                  <c:v>99.31</c:v>
                </c:pt>
                <c:pt idx="68">
                  <c:v>98.45</c:v>
                </c:pt>
                <c:pt idx="69">
                  <c:v>103.19</c:v>
                </c:pt>
                <c:pt idx="70">
                  <c:v>98.69</c:v>
                </c:pt>
                <c:pt idx="71">
                  <c:v>108.83</c:v>
                </c:pt>
                <c:pt idx="72">
                  <c:v>196.49</c:v>
                </c:pt>
                <c:pt idx="73">
                  <c:v>100.13</c:v>
                </c:pt>
                <c:pt idx="74">
                  <c:v>39.729999999999997</c:v>
                </c:pt>
                <c:pt idx="75">
                  <c:v>39.619999999999997</c:v>
                </c:pt>
                <c:pt idx="76">
                  <c:v>39.29</c:v>
                </c:pt>
                <c:pt idx="77">
                  <c:v>39.729999999999997</c:v>
                </c:pt>
                <c:pt idx="78">
                  <c:v>39.29</c:v>
                </c:pt>
                <c:pt idx="79">
                  <c:v>39.590000000000003</c:v>
                </c:pt>
                <c:pt idx="80">
                  <c:v>39.19</c:v>
                </c:pt>
                <c:pt idx="81">
                  <c:v>41.43</c:v>
                </c:pt>
                <c:pt idx="82">
                  <c:v>39.31</c:v>
                </c:pt>
                <c:pt idx="83">
                  <c:v>41.29</c:v>
                </c:pt>
                <c:pt idx="84">
                  <c:v>41.86</c:v>
                </c:pt>
                <c:pt idx="85">
                  <c:v>42.28</c:v>
                </c:pt>
                <c:pt idx="86">
                  <c:v>42.28</c:v>
                </c:pt>
                <c:pt idx="87">
                  <c:v>43.02</c:v>
                </c:pt>
                <c:pt idx="88">
                  <c:v>43.02</c:v>
                </c:pt>
                <c:pt idx="89">
                  <c:v>42.47</c:v>
                </c:pt>
                <c:pt idx="90">
                  <c:v>39.85</c:v>
                </c:pt>
                <c:pt idx="91">
                  <c:v>43.32</c:v>
                </c:pt>
                <c:pt idx="92">
                  <c:v>40.51</c:v>
                </c:pt>
                <c:pt idx="93">
                  <c:v>39.659999999999997</c:v>
                </c:pt>
                <c:pt idx="94">
                  <c:v>40.090000000000003</c:v>
                </c:pt>
                <c:pt idx="95">
                  <c:v>40.39</c:v>
                </c:pt>
                <c:pt idx="96">
                  <c:v>40.42</c:v>
                </c:pt>
                <c:pt idx="97">
                  <c:v>98.93</c:v>
                </c:pt>
                <c:pt idx="98">
                  <c:v>101.08</c:v>
                </c:pt>
              </c:numCache>
            </c:numRef>
          </c:yVal>
          <c:smooth val="0"/>
          <c:extLst>
            <c:ext xmlns:c16="http://schemas.microsoft.com/office/drawing/2014/chart" uri="{C3380CC4-5D6E-409C-BE32-E72D297353CC}">
              <c16:uniqueId val="{00000014-AA69-47C8-A512-D4A46A6F0A2A}"/>
            </c:ext>
          </c:extLst>
        </c:ser>
        <c:ser>
          <c:idx val="21"/>
          <c:order val="21"/>
          <c:spPr>
            <a:ln w="25400" cap="rnd">
              <a:noFill/>
              <a:round/>
            </a:ln>
            <a:effectLst/>
          </c:spPr>
          <c:marker>
            <c:symbol val="circle"/>
            <c:size val="5"/>
            <c:spPr>
              <a:solidFill>
                <a:schemeClr val="accent6">
                  <a:lumMod val="70000"/>
                </a:schemeClr>
              </a:solidFill>
              <a:ln w="9525">
                <a:solidFill>
                  <a:schemeClr val="accent6">
                    <a:lumMod val="7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Sheet1!$E$387:$CY$387</c:f>
              <c:numCache>
                <c:formatCode>General</c:formatCode>
                <c:ptCount val="99"/>
                <c:pt idx="0">
                  <c:v>101.38</c:v>
                </c:pt>
                <c:pt idx="1">
                  <c:v>108.62</c:v>
                </c:pt>
                <c:pt idx="2">
                  <c:v>111.19</c:v>
                </c:pt>
                <c:pt idx="3">
                  <c:v>110.74</c:v>
                </c:pt>
                <c:pt idx="4">
                  <c:v>98.43</c:v>
                </c:pt>
                <c:pt idx="5">
                  <c:v>100.48</c:v>
                </c:pt>
                <c:pt idx="6">
                  <c:v>100.16</c:v>
                </c:pt>
                <c:pt idx="7">
                  <c:v>111.02</c:v>
                </c:pt>
                <c:pt idx="8">
                  <c:v>111.43</c:v>
                </c:pt>
                <c:pt idx="9">
                  <c:v>89.19</c:v>
                </c:pt>
                <c:pt idx="10">
                  <c:v>90.49</c:v>
                </c:pt>
                <c:pt idx="11">
                  <c:v>92.06</c:v>
                </c:pt>
                <c:pt idx="12">
                  <c:v>39.57</c:v>
                </c:pt>
                <c:pt idx="13">
                  <c:v>39.67</c:v>
                </c:pt>
                <c:pt idx="14">
                  <c:v>39.22</c:v>
                </c:pt>
                <c:pt idx="15">
                  <c:v>40.090000000000003</c:v>
                </c:pt>
                <c:pt idx="16">
                  <c:v>39.659999999999997</c:v>
                </c:pt>
                <c:pt idx="17">
                  <c:v>108.39</c:v>
                </c:pt>
                <c:pt idx="18">
                  <c:v>91.33</c:v>
                </c:pt>
                <c:pt idx="19">
                  <c:v>108.06</c:v>
                </c:pt>
                <c:pt idx="20">
                  <c:v>90.34</c:v>
                </c:pt>
                <c:pt idx="21">
                  <c:v>88.72</c:v>
                </c:pt>
                <c:pt idx="22">
                  <c:v>100.91</c:v>
                </c:pt>
                <c:pt idx="23">
                  <c:v>90.01</c:v>
                </c:pt>
                <c:pt idx="24">
                  <c:v>101.62</c:v>
                </c:pt>
                <c:pt idx="25">
                  <c:v>110.43</c:v>
                </c:pt>
                <c:pt idx="26">
                  <c:v>89.14</c:v>
                </c:pt>
                <c:pt idx="27">
                  <c:v>99.66</c:v>
                </c:pt>
                <c:pt idx="28">
                  <c:v>99.83</c:v>
                </c:pt>
                <c:pt idx="29">
                  <c:v>109.33</c:v>
                </c:pt>
                <c:pt idx="30">
                  <c:v>99.4</c:v>
                </c:pt>
                <c:pt idx="31">
                  <c:v>103.36</c:v>
                </c:pt>
                <c:pt idx="32">
                  <c:v>99.82</c:v>
                </c:pt>
                <c:pt idx="33">
                  <c:v>100.91</c:v>
                </c:pt>
                <c:pt idx="34">
                  <c:v>102.39</c:v>
                </c:pt>
                <c:pt idx="35">
                  <c:v>97.65</c:v>
                </c:pt>
                <c:pt idx="36">
                  <c:v>98.64</c:v>
                </c:pt>
                <c:pt idx="37">
                  <c:v>100.93</c:v>
                </c:pt>
                <c:pt idx="38">
                  <c:v>108.78</c:v>
                </c:pt>
                <c:pt idx="39">
                  <c:v>99.07</c:v>
                </c:pt>
                <c:pt idx="40">
                  <c:v>111.03</c:v>
                </c:pt>
                <c:pt idx="41">
                  <c:v>109.63</c:v>
                </c:pt>
                <c:pt idx="42">
                  <c:v>40.35</c:v>
                </c:pt>
                <c:pt idx="43">
                  <c:v>113.64</c:v>
                </c:pt>
                <c:pt idx="44">
                  <c:v>196.98</c:v>
                </c:pt>
                <c:pt idx="45">
                  <c:v>41.31</c:v>
                </c:pt>
                <c:pt idx="46">
                  <c:v>42.17</c:v>
                </c:pt>
                <c:pt idx="47">
                  <c:v>41.31</c:v>
                </c:pt>
                <c:pt idx="48">
                  <c:v>38.979999999999997</c:v>
                </c:pt>
                <c:pt idx="49">
                  <c:v>39.01</c:v>
                </c:pt>
                <c:pt idx="50">
                  <c:v>40.33</c:v>
                </c:pt>
                <c:pt idx="51">
                  <c:v>38.54</c:v>
                </c:pt>
                <c:pt idx="52">
                  <c:v>39.119999999999997</c:v>
                </c:pt>
                <c:pt idx="53">
                  <c:v>39.590000000000003</c:v>
                </c:pt>
                <c:pt idx="54">
                  <c:v>39.4</c:v>
                </c:pt>
                <c:pt idx="55">
                  <c:v>39.17</c:v>
                </c:pt>
                <c:pt idx="56">
                  <c:v>39.17</c:v>
                </c:pt>
                <c:pt idx="57">
                  <c:v>38.270000000000003</c:v>
                </c:pt>
                <c:pt idx="58">
                  <c:v>38.630000000000003</c:v>
                </c:pt>
                <c:pt idx="59">
                  <c:v>38.32</c:v>
                </c:pt>
                <c:pt idx="60">
                  <c:v>38.68</c:v>
                </c:pt>
                <c:pt idx="61">
                  <c:v>38.32</c:v>
                </c:pt>
                <c:pt idx="62">
                  <c:v>38.32</c:v>
                </c:pt>
                <c:pt idx="63">
                  <c:v>37.33</c:v>
                </c:pt>
                <c:pt idx="64">
                  <c:v>37.47</c:v>
                </c:pt>
                <c:pt idx="65">
                  <c:v>37.47</c:v>
                </c:pt>
                <c:pt idx="66">
                  <c:v>37.450000000000003</c:v>
                </c:pt>
                <c:pt idx="67">
                  <c:v>37.47</c:v>
                </c:pt>
                <c:pt idx="68">
                  <c:v>37.35</c:v>
                </c:pt>
                <c:pt idx="69">
                  <c:v>37.47</c:v>
                </c:pt>
                <c:pt idx="70">
                  <c:v>37.47</c:v>
                </c:pt>
                <c:pt idx="71">
                  <c:v>37.9</c:v>
                </c:pt>
                <c:pt idx="72">
                  <c:v>37.950000000000003</c:v>
                </c:pt>
                <c:pt idx="73">
                  <c:v>37.82</c:v>
                </c:pt>
                <c:pt idx="74">
                  <c:v>37.950000000000003</c:v>
                </c:pt>
                <c:pt idx="75">
                  <c:v>37.1</c:v>
                </c:pt>
                <c:pt idx="76">
                  <c:v>37.1</c:v>
                </c:pt>
                <c:pt idx="77">
                  <c:v>37.54</c:v>
                </c:pt>
                <c:pt idx="78">
                  <c:v>36.96</c:v>
                </c:pt>
                <c:pt idx="79">
                  <c:v>37.520000000000003</c:v>
                </c:pt>
                <c:pt idx="80">
                  <c:v>37.1</c:v>
                </c:pt>
                <c:pt idx="81">
                  <c:v>37.520000000000003</c:v>
                </c:pt>
                <c:pt idx="82">
                  <c:v>37.1</c:v>
                </c:pt>
                <c:pt idx="83">
                  <c:v>37.54</c:v>
                </c:pt>
                <c:pt idx="84">
                  <c:v>37.1</c:v>
                </c:pt>
                <c:pt idx="85">
                  <c:v>37.54</c:v>
                </c:pt>
                <c:pt idx="86">
                  <c:v>37.1</c:v>
                </c:pt>
                <c:pt idx="87">
                  <c:v>37.54</c:v>
                </c:pt>
                <c:pt idx="88">
                  <c:v>37.54</c:v>
                </c:pt>
                <c:pt idx="89">
                  <c:v>37.54</c:v>
                </c:pt>
                <c:pt idx="90">
                  <c:v>37.54</c:v>
                </c:pt>
                <c:pt idx="91">
                  <c:v>37.520000000000003</c:v>
                </c:pt>
                <c:pt idx="92">
                  <c:v>38.28</c:v>
                </c:pt>
                <c:pt idx="93">
                  <c:v>38.28</c:v>
                </c:pt>
                <c:pt idx="94">
                  <c:v>38.39</c:v>
                </c:pt>
                <c:pt idx="95">
                  <c:v>38.39</c:v>
                </c:pt>
                <c:pt idx="96">
                  <c:v>38.81</c:v>
                </c:pt>
                <c:pt idx="97">
                  <c:v>38.369999999999997</c:v>
                </c:pt>
                <c:pt idx="98">
                  <c:v>37.9</c:v>
                </c:pt>
              </c:numCache>
            </c:numRef>
          </c:yVal>
          <c:smooth val="0"/>
          <c:extLst>
            <c:ext xmlns:c16="http://schemas.microsoft.com/office/drawing/2014/chart" uri="{C3380CC4-5D6E-409C-BE32-E72D297353CC}">
              <c16:uniqueId val="{00000015-AA69-47C8-A512-D4A46A6F0A2A}"/>
            </c:ext>
          </c:extLst>
        </c:ser>
        <c:ser>
          <c:idx val="26"/>
          <c:order val="26"/>
          <c:spPr>
            <a:ln w="25400" cap="rnd">
              <a:noFill/>
              <a:round/>
            </a:ln>
            <a:effectLst/>
          </c:spPr>
          <c:marker>
            <c:symbol val="circle"/>
            <c:size val="5"/>
            <c:spPr>
              <a:solidFill>
                <a:schemeClr val="accent4">
                  <a:lumMod val="50000"/>
                  <a:lumOff val="50000"/>
                </a:schemeClr>
              </a:solidFill>
              <a:ln w="9525">
                <a:solidFill>
                  <a:schemeClr val="accent4">
                    <a:lumMod val="50000"/>
                    <a:lumOff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Sheet1!$E$392:$CY$392</c:f>
              <c:numCache>
                <c:formatCode>General</c:formatCode>
                <c:ptCount val="99"/>
                <c:pt idx="0">
                  <c:v>212.15</c:v>
                </c:pt>
                <c:pt idx="1">
                  <c:v>211.39</c:v>
                </c:pt>
                <c:pt idx="2">
                  <c:v>99.7</c:v>
                </c:pt>
                <c:pt idx="3">
                  <c:v>101.22</c:v>
                </c:pt>
                <c:pt idx="4">
                  <c:v>99.71</c:v>
                </c:pt>
                <c:pt idx="5">
                  <c:v>100.27</c:v>
                </c:pt>
                <c:pt idx="6">
                  <c:v>99.28</c:v>
                </c:pt>
                <c:pt idx="7">
                  <c:v>101.66</c:v>
                </c:pt>
                <c:pt idx="8">
                  <c:v>101</c:v>
                </c:pt>
                <c:pt idx="9">
                  <c:v>103.55</c:v>
                </c:pt>
                <c:pt idx="10">
                  <c:v>101.95</c:v>
                </c:pt>
                <c:pt idx="11">
                  <c:v>1218.8599999999999</c:v>
                </c:pt>
                <c:pt idx="12">
                  <c:v>100.03</c:v>
                </c:pt>
                <c:pt idx="13">
                  <c:v>103.05</c:v>
                </c:pt>
                <c:pt idx="14">
                  <c:v>101.34</c:v>
                </c:pt>
                <c:pt idx="15">
                  <c:v>101.87</c:v>
                </c:pt>
                <c:pt idx="16">
                  <c:v>103.48</c:v>
                </c:pt>
                <c:pt idx="17">
                  <c:v>104.31</c:v>
                </c:pt>
                <c:pt idx="18">
                  <c:v>98.83</c:v>
                </c:pt>
                <c:pt idx="19">
                  <c:v>93.08</c:v>
                </c:pt>
                <c:pt idx="20">
                  <c:v>110.37</c:v>
                </c:pt>
                <c:pt idx="21">
                  <c:v>92.07</c:v>
                </c:pt>
                <c:pt idx="22">
                  <c:v>90.35</c:v>
                </c:pt>
                <c:pt idx="23">
                  <c:v>111.21</c:v>
                </c:pt>
                <c:pt idx="24">
                  <c:v>92.51</c:v>
                </c:pt>
                <c:pt idx="25">
                  <c:v>101.12</c:v>
                </c:pt>
                <c:pt idx="26">
                  <c:v>100.01</c:v>
                </c:pt>
                <c:pt idx="27">
                  <c:v>199.48</c:v>
                </c:pt>
                <c:pt idx="28">
                  <c:v>42.16</c:v>
                </c:pt>
                <c:pt idx="29">
                  <c:v>39.24</c:v>
                </c:pt>
                <c:pt idx="30">
                  <c:v>39.1</c:v>
                </c:pt>
                <c:pt idx="31">
                  <c:v>39.659999999999997</c:v>
                </c:pt>
                <c:pt idx="32">
                  <c:v>39.14</c:v>
                </c:pt>
                <c:pt idx="33">
                  <c:v>39.53</c:v>
                </c:pt>
                <c:pt idx="34">
                  <c:v>39.24</c:v>
                </c:pt>
                <c:pt idx="35">
                  <c:v>39.22</c:v>
                </c:pt>
                <c:pt idx="36">
                  <c:v>39.24</c:v>
                </c:pt>
                <c:pt idx="37">
                  <c:v>39.14</c:v>
                </c:pt>
                <c:pt idx="38">
                  <c:v>39.659999999999997</c:v>
                </c:pt>
                <c:pt idx="39">
                  <c:v>40.520000000000003</c:v>
                </c:pt>
                <c:pt idx="40">
                  <c:v>39.1</c:v>
                </c:pt>
                <c:pt idx="41">
                  <c:v>39.119999999999997</c:v>
                </c:pt>
                <c:pt idx="42">
                  <c:v>40.090000000000003</c:v>
                </c:pt>
                <c:pt idx="43">
                  <c:v>39.659999999999997</c:v>
                </c:pt>
                <c:pt idx="44">
                  <c:v>39.24</c:v>
                </c:pt>
                <c:pt idx="45">
                  <c:v>39.67</c:v>
                </c:pt>
                <c:pt idx="46">
                  <c:v>39.99</c:v>
                </c:pt>
                <c:pt idx="47">
                  <c:v>39.520000000000003</c:v>
                </c:pt>
                <c:pt idx="48">
                  <c:v>39.22</c:v>
                </c:pt>
                <c:pt idx="49">
                  <c:v>39.24</c:v>
                </c:pt>
                <c:pt idx="50">
                  <c:v>39.119999999999997</c:v>
                </c:pt>
                <c:pt idx="51">
                  <c:v>39.24</c:v>
                </c:pt>
                <c:pt idx="52">
                  <c:v>39.24</c:v>
                </c:pt>
                <c:pt idx="53">
                  <c:v>38.81</c:v>
                </c:pt>
                <c:pt idx="54">
                  <c:v>39.520000000000003</c:v>
                </c:pt>
                <c:pt idx="55">
                  <c:v>39.549999999999997</c:v>
                </c:pt>
                <c:pt idx="56">
                  <c:v>40.51</c:v>
                </c:pt>
                <c:pt idx="57">
                  <c:v>39.950000000000003</c:v>
                </c:pt>
                <c:pt idx="58">
                  <c:v>40.090000000000003</c:v>
                </c:pt>
                <c:pt idx="59">
                  <c:v>39.659999999999997</c:v>
                </c:pt>
                <c:pt idx="60">
                  <c:v>44.31</c:v>
                </c:pt>
                <c:pt idx="61">
                  <c:v>196.65</c:v>
                </c:pt>
                <c:pt idx="62">
                  <c:v>205.99</c:v>
                </c:pt>
                <c:pt idx="63">
                  <c:v>197.17</c:v>
                </c:pt>
                <c:pt idx="64">
                  <c:v>1215.97</c:v>
                </c:pt>
                <c:pt idx="65">
                  <c:v>1219.02</c:v>
                </c:pt>
                <c:pt idx="66">
                  <c:v>1218.95</c:v>
                </c:pt>
                <c:pt idx="67">
                  <c:v>1218.8499999999999</c:v>
                </c:pt>
                <c:pt idx="68">
                  <c:v>1218.8499999999999</c:v>
                </c:pt>
                <c:pt idx="69">
                  <c:v>39.5</c:v>
                </c:pt>
                <c:pt idx="70">
                  <c:v>39.6</c:v>
                </c:pt>
                <c:pt idx="71">
                  <c:v>39.880000000000003</c:v>
                </c:pt>
                <c:pt idx="72">
                  <c:v>39.17</c:v>
                </c:pt>
                <c:pt idx="73">
                  <c:v>39.6</c:v>
                </c:pt>
                <c:pt idx="74">
                  <c:v>40.65</c:v>
                </c:pt>
                <c:pt idx="75">
                  <c:v>40.78</c:v>
                </c:pt>
                <c:pt idx="76">
                  <c:v>39.6</c:v>
                </c:pt>
                <c:pt idx="77">
                  <c:v>39.17</c:v>
                </c:pt>
                <c:pt idx="78">
                  <c:v>40.32</c:v>
                </c:pt>
                <c:pt idx="79">
                  <c:v>38.65</c:v>
                </c:pt>
                <c:pt idx="80">
                  <c:v>40.04</c:v>
                </c:pt>
                <c:pt idx="81">
                  <c:v>40.04</c:v>
                </c:pt>
                <c:pt idx="82">
                  <c:v>40.75</c:v>
                </c:pt>
                <c:pt idx="83">
                  <c:v>40.89</c:v>
                </c:pt>
                <c:pt idx="84">
                  <c:v>40.35</c:v>
                </c:pt>
                <c:pt idx="85">
                  <c:v>40.35</c:v>
                </c:pt>
                <c:pt idx="86">
                  <c:v>40.33</c:v>
                </c:pt>
                <c:pt idx="87">
                  <c:v>40.47</c:v>
                </c:pt>
                <c:pt idx="88">
                  <c:v>39.17</c:v>
                </c:pt>
                <c:pt idx="89">
                  <c:v>40.04</c:v>
                </c:pt>
                <c:pt idx="90">
                  <c:v>39.07</c:v>
                </c:pt>
                <c:pt idx="91">
                  <c:v>39.17</c:v>
                </c:pt>
                <c:pt idx="92">
                  <c:v>39.17</c:v>
                </c:pt>
                <c:pt idx="93">
                  <c:v>39.880000000000003</c:v>
                </c:pt>
                <c:pt idx="94">
                  <c:v>39.08</c:v>
                </c:pt>
                <c:pt idx="95">
                  <c:v>39.17</c:v>
                </c:pt>
                <c:pt idx="96">
                  <c:v>39.46</c:v>
                </c:pt>
                <c:pt idx="97">
                  <c:v>39.6</c:v>
                </c:pt>
                <c:pt idx="98">
                  <c:v>40.04</c:v>
                </c:pt>
              </c:numCache>
            </c:numRef>
          </c:yVal>
          <c:smooth val="0"/>
          <c:extLst>
            <c:ext xmlns:c16="http://schemas.microsoft.com/office/drawing/2014/chart" uri="{C3380CC4-5D6E-409C-BE32-E72D297353CC}">
              <c16:uniqueId val="{0000001A-AA69-47C8-A512-D4A46A6F0A2A}"/>
            </c:ext>
          </c:extLst>
        </c:ser>
        <c:ser>
          <c:idx val="27"/>
          <c:order val="27"/>
          <c:spPr>
            <a:ln w="25400" cap="rnd">
              <a:noFill/>
              <a:round/>
            </a:ln>
            <a:effectLst/>
          </c:spPr>
          <c:marker>
            <c:symbol val="circle"/>
            <c:size val="5"/>
            <c:spPr>
              <a:solidFill>
                <a:schemeClr val="accent6"/>
              </a:solidFill>
              <a:ln w="9525">
                <a:solidFill>
                  <a:schemeClr val="accent6"/>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Sheet1!$E$393:$CY$393</c:f>
              <c:numCache>
                <c:formatCode>General</c:formatCode>
                <c:ptCount val="99"/>
                <c:pt idx="0">
                  <c:v>39.92</c:v>
                </c:pt>
                <c:pt idx="1">
                  <c:v>1212.74</c:v>
                </c:pt>
                <c:pt idx="2">
                  <c:v>198.12</c:v>
                </c:pt>
                <c:pt idx="3">
                  <c:v>109.99</c:v>
                </c:pt>
                <c:pt idx="4">
                  <c:v>109.45</c:v>
                </c:pt>
                <c:pt idx="5">
                  <c:v>112.51</c:v>
                </c:pt>
                <c:pt idx="6">
                  <c:v>108.27</c:v>
                </c:pt>
                <c:pt idx="7">
                  <c:v>99.76</c:v>
                </c:pt>
                <c:pt idx="8">
                  <c:v>99.44</c:v>
                </c:pt>
                <c:pt idx="9">
                  <c:v>99.04</c:v>
                </c:pt>
                <c:pt idx="10">
                  <c:v>101.17</c:v>
                </c:pt>
                <c:pt idx="11">
                  <c:v>100.72</c:v>
                </c:pt>
                <c:pt idx="12">
                  <c:v>99.75</c:v>
                </c:pt>
                <c:pt idx="13">
                  <c:v>101.61</c:v>
                </c:pt>
                <c:pt idx="14">
                  <c:v>105.36</c:v>
                </c:pt>
                <c:pt idx="15">
                  <c:v>102.37</c:v>
                </c:pt>
                <c:pt idx="16">
                  <c:v>104.17</c:v>
                </c:pt>
                <c:pt idx="17">
                  <c:v>99.33</c:v>
                </c:pt>
                <c:pt idx="18">
                  <c:v>99.9</c:v>
                </c:pt>
                <c:pt idx="19">
                  <c:v>99.49</c:v>
                </c:pt>
                <c:pt idx="20">
                  <c:v>99.57</c:v>
                </c:pt>
                <c:pt idx="21">
                  <c:v>105.08</c:v>
                </c:pt>
                <c:pt idx="22">
                  <c:v>102.37</c:v>
                </c:pt>
                <c:pt idx="23">
                  <c:v>99.02</c:v>
                </c:pt>
                <c:pt idx="24">
                  <c:v>197.5</c:v>
                </c:pt>
                <c:pt idx="25">
                  <c:v>99.02</c:v>
                </c:pt>
                <c:pt idx="26">
                  <c:v>99.57</c:v>
                </c:pt>
                <c:pt idx="27">
                  <c:v>1219.07</c:v>
                </c:pt>
                <c:pt idx="28">
                  <c:v>196.67</c:v>
                </c:pt>
                <c:pt idx="29">
                  <c:v>209.22</c:v>
                </c:pt>
                <c:pt idx="30">
                  <c:v>196.49</c:v>
                </c:pt>
                <c:pt idx="31">
                  <c:v>197.24</c:v>
                </c:pt>
                <c:pt idx="32">
                  <c:v>100.63</c:v>
                </c:pt>
                <c:pt idx="33">
                  <c:v>99.76</c:v>
                </c:pt>
                <c:pt idx="34">
                  <c:v>102.58</c:v>
                </c:pt>
                <c:pt idx="35">
                  <c:v>99.35</c:v>
                </c:pt>
                <c:pt idx="36">
                  <c:v>100.74</c:v>
                </c:pt>
                <c:pt idx="37">
                  <c:v>99.76</c:v>
                </c:pt>
                <c:pt idx="38">
                  <c:v>102.58</c:v>
                </c:pt>
                <c:pt idx="39">
                  <c:v>102.77</c:v>
                </c:pt>
                <c:pt idx="40">
                  <c:v>99.76</c:v>
                </c:pt>
                <c:pt idx="41">
                  <c:v>102.56</c:v>
                </c:pt>
                <c:pt idx="42">
                  <c:v>101.05</c:v>
                </c:pt>
                <c:pt idx="43">
                  <c:v>196.93</c:v>
                </c:pt>
                <c:pt idx="44">
                  <c:v>103.62</c:v>
                </c:pt>
                <c:pt idx="45">
                  <c:v>102.77</c:v>
                </c:pt>
                <c:pt idx="46">
                  <c:v>98.55</c:v>
                </c:pt>
                <c:pt idx="47">
                  <c:v>1219.07</c:v>
                </c:pt>
                <c:pt idx="48">
                  <c:v>98.38</c:v>
                </c:pt>
                <c:pt idx="49">
                  <c:v>98.24</c:v>
                </c:pt>
                <c:pt idx="50">
                  <c:v>100.27</c:v>
                </c:pt>
                <c:pt idx="51">
                  <c:v>99.28</c:v>
                </c:pt>
                <c:pt idx="52">
                  <c:v>101.97</c:v>
                </c:pt>
                <c:pt idx="53">
                  <c:v>99.4</c:v>
                </c:pt>
                <c:pt idx="54">
                  <c:v>103.25</c:v>
                </c:pt>
                <c:pt idx="55">
                  <c:v>101.83</c:v>
                </c:pt>
                <c:pt idx="56">
                  <c:v>102.37</c:v>
                </c:pt>
                <c:pt idx="57">
                  <c:v>103.55</c:v>
                </c:pt>
                <c:pt idx="58">
                  <c:v>98.39</c:v>
                </c:pt>
                <c:pt idx="59">
                  <c:v>1219.06</c:v>
                </c:pt>
                <c:pt idx="60">
                  <c:v>100.79</c:v>
                </c:pt>
                <c:pt idx="61">
                  <c:v>100.49</c:v>
                </c:pt>
                <c:pt idx="62">
                  <c:v>99.31</c:v>
                </c:pt>
                <c:pt idx="63">
                  <c:v>98.93</c:v>
                </c:pt>
                <c:pt idx="64">
                  <c:v>98.91</c:v>
                </c:pt>
                <c:pt idx="65">
                  <c:v>100.62</c:v>
                </c:pt>
                <c:pt idx="66">
                  <c:v>101.78</c:v>
                </c:pt>
                <c:pt idx="67">
                  <c:v>40.56</c:v>
                </c:pt>
                <c:pt idx="68">
                  <c:v>39.729999999999997</c:v>
                </c:pt>
                <c:pt idx="69">
                  <c:v>39.479999999999997</c:v>
                </c:pt>
                <c:pt idx="70">
                  <c:v>39.71</c:v>
                </c:pt>
                <c:pt idx="71">
                  <c:v>39.29</c:v>
                </c:pt>
                <c:pt idx="72">
                  <c:v>40.44</c:v>
                </c:pt>
                <c:pt idx="73">
                  <c:v>40.58</c:v>
                </c:pt>
                <c:pt idx="74">
                  <c:v>40.47</c:v>
                </c:pt>
                <c:pt idx="75">
                  <c:v>40.47</c:v>
                </c:pt>
                <c:pt idx="76">
                  <c:v>38.840000000000003</c:v>
                </c:pt>
                <c:pt idx="77">
                  <c:v>40.58</c:v>
                </c:pt>
                <c:pt idx="78">
                  <c:v>39.71</c:v>
                </c:pt>
                <c:pt idx="79">
                  <c:v>39.29</c:v>
                </c:pt>
                <c:pt idx="80">
                  <c:v>38.65</c:v>
                </c:pt>
                <c:pt idx="81">
                  <c:v>39.29</c:v>
                </c:pt>
                <c:pt idx="82">
                  <c:v>39.29</c:v>
                </c:pt>
                <c:pt idx="83">
                  <c:v>38.72</c:v>
                </c:pt>
                <c:pt idx="84">
                  <c:v>39.17</c:v>
                </c:pt>
                <c:pt idx="85">
                  <c:v>39.29</c:v>
                </c:pt>
                <c:pt idx="86">
                  <c:v>38.74</c:v>
                </c:pt>
                <c:pt idx="87">
                  <c:v>38.86</c:v>
                </c:pt>
                <c:pt idx="88">
                  <c:v>39.19</c:v>
                </c:pt>
                <c:pt idx="89">
                  <c:v>38.840000000000003</c:v>
                </c:pt>
                <c:pt idx="90">
                  <c:v>39.29</c:v>
                </c:pt>
                <c:pt idx="91">
                  <c:v>39.270000000000003</c:v>
                </c:pt>
                <c:pt idx="92">
                  <c:v>38.75</c:v>
                </c:pt>
                <c:pt idx="93">
                  <c:v>42.52</c:v>
                </c:pt>
                <c:pt idx="94">
                  <c:v>42.33</c:v>
                </c:pt>
                <c:pt idx="95">
                  <c:v>41.48</c:v>
                </c:pt>
                <c:pt idx="96">
                  <c:v>41.06</c:v>
                </c:pt>
                <c:pt idx="97">
                  <c:v>41.06</c:v>
                </c:pt>
                <c:pt idx="98">
                  <c:v>40.49</c:v>
                </c:pt>
              </c:numCache>
            </c:numRef>
          </c:yVal>
          <c:smooth val="0"/>
          <c:extLst>
            <c:ext xmlns:c16="http://schemas.microsoft.com/office/drawing/2014/chart" uri="{C3380CC4-5D6E-409C-BE32-E72D297353CC}">
              <c16:uniqueId val="{0000001B-AA69-47C8-A512-D4A46A6F0A2A}"/>
            </c:ext>
          </c:extLst>
        </c:ser>
        <c:ser>
          <c:idx val="28"/>
          <c:order val="28"/>
          <c:spPr>
            <a:ln w="25400" cap="rnd">
              <a:noFill/>
              <a:round/>
            </a:ln>
            <a:effectLst/>
          </c:spPr>
          <c:marker>
            <c:symbol val="circle"/>
            <c:size val="5"/>
            <c:spPr>
              <a:solidFill>
                <a:schemeClr val="accent5"/>
              </a:solidFill>
              <a:ln w="9525">
                <a:solidFill>
                  <a:schemeClr val="accent5"/>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Sheet1!$E$394:$CY$394</c:f>
              <c:numCache>
                <c:formatCode>General</c:formatCode>
                <c:ptCount val="99"/>
                <c:pt idx="0">
                  <c:v>41.06</c:v>
                </c:pt>
                <c:pt idx="1">
                  <c:v>39.67</c:v>
                </c:pt>
                <c:pt idx="2">
                  <c:v>40.21</c:v>
                </c:pt>
                <c:pt idx="3">
                  <c:v>1212.1600000000001</c:v>
                </c:pt>
                <c:pt idx="4">
                  <c:v>1218.76</c:v>
                </c:pt>
                <c:pt idx="5">
                  <c:v>1218.8599999999999</c:v>
                </c:pt>
                <c:pt idx="6">
                  <c:v>1218.8</c:v>
                </c:pt>
                <c:pt idx="7">
                  <c:v>1218.8499999999999</c:v>
                </c:pt>
                <c:pt idx="8">
                  <c:v>1218.78</c:v>
                </c:pt>
                <c:pt idx="9">
                  <c:v>40.58</c:v>
                </c:pt>
                <c:pt idx="10">
                  <c:v>40.54</c:v>
                </c:pt>
                <c:pt idx="11">
                  <c:v>40.33</c:v>
                </c:pt>
                <c:pt idx="12">
                  <c:v>40.58</c:v>
                </c:pt>
                <c:pt idx="13">
                  <c:v>41.01</c:v>
                </c:pt>
                <c:pt idx="14">
                  <c:v>41.43</c:v>
                </c:pt>
                <c:pt idx="15">
                  <c:v>41.41</c:v>
                </c:pt>
                <c:pt idx="16">
                  <c:v>40.85</c:v>
                </c:pt>
                <c:pt idx="17">
                  <c:v>41.86</c:v>
                </c:pt>
                <c:pt idx="18">
                  <c:v>42.17</c:v>
                </c:pt>
                <c:pt idx="19">
                  <c:v>42.17</c:v>
                </c:pt>
                <c:pt idx="20">
                  <c:v>42.61</c:v>
                </c:pt>
                <c:pt idx="21">
                  <c:v>41.74</c:v>
                </c:pt>
                <c:pt idx="22">
                  <c:v>41.6</c:v>
                </c:pt>
                <c:pt idx="23">
                  <c:v>42.14</c:v>
                </c:pt>
                <c:pt idx="24">
                  <c:v>42.28</c:v>
                </c:pt>
                <c:pt idx="25">
                  <c:v>42.28</c:v>
                </c:pt>
                <c:pt idx="26">
                  <c:v>42.69</c:v>
                </c:pt>
                <c:pt idx="27">
                  <c:v>42.71</c:v>
                </c:pt>
                <c:pt idx="28">
                  <c:v>42.28</c:v>
                </c:pt>
                <c:pt idx="29">
                  <c:v>42.14</c:v>
                </c:pt>
                <c:pt idx="30">
                  <c:v>41.7</c:v>
                </c:pt>
                <c:pt idx="31">
                  <c:v>41.84</c:v>
                </c:pt>
                <c:pt idx="32">
                  <c:v>39.67</c:v>
                </c:pt>
                <c:pt idx="33">
                  <c:v>42.61</c:v>
                </c:pt>
                <c:pt idx="34">
                  <c:v>41.76</c:v>
                </c:pt>
                <c:pt idx="35">
                  <c:v>41.62</c:v>
                </c:pt>
                <c:pt idx="36">
                  <c:v>41.29</c:v>
                </c:pt>
                <c:pt idx="37">
                  <c:v>41.43</c:v>
                </c:pt>
                <c:pt idx="38">
                  <c:v>41.43</c:v>
                </c:pt>
                <c:pt idx="39">
                  <c:v>40.99</c:v>
                </c:pt>
                <c:pt idx="40">
                  <c:v>40.869999999999997</c:v>
                </c:pt>
                <c:pt idx="41">
                  <c:v>40.85</c:v>
                </c:pt>
                <c:pt idx="42">
                  <c:v>40.909999999999997</c:v>
                </c:pt>
                <c:pt idx="43">
                  <c:v>40.89</c:v>
                </c:pt>
                <c:pt idx="44">
                  <c:v>40.99</c:v>
                </c:pt>
                <c:pt idx="45">
                  <c:v>40.869999999999997</c:v>
                </c:pt>
                <c:pt idx="46">
                  <c:v>40.99</c:v>
                </c:pt>
                <c:pt idx="47">
                  <c:v>41.01</c:v>
                </c:pt>
                <c:pt idx="48">
                  <c:v>40.56</c:v>
                </c:pt>
                <c:pt idx="49">
                  <c:v>40.909999999999997</c:v>
                </c:pt>
                <c:pt idx="50">
                  <c:v>40.33</c:v>
                </c:pt>
                <c:pt idx="51">
                  <c:v>40.14</c:v>
                </c:pt>
                <c:pt idx="52">
                  <c:v>1211.73</c:v>
                </c:pt>
                <c:pt idx="53">
                  <c:v>100.51</c:v>
                </c:pt>
                <c:pt idx="54">
                  <c:v>100.98</c:v>
                </c:pt>
                <c:pt idx="55">
                  <c:v>101.43</c:v>
                </c:pt>
                <c:pt idx="56">
                  <c:v>98.84</c:v>
                </c:pt>
                <c:pt idx="57">
                  <c:v>102.09</c:v>
                </c:pt>
                <c:pt idx="58">
                  <c:v>99.28</c:v>
                </c:pt>
                <c:pt idx="59">
                  <c:v>101.12</c:v>
                </c:pt>
                <c:pt idx="60">
                  <c:v>98.86</c:v>
                </c:pt>
                <c:pt idx="61">
                  <c:v>101.66</c:v>
                </c:pt>
                <c:pt idx="62">
                  <c:v>99.3</c:v>
                </c:pt>
                <c:pt idx="63">
                  <c:v>99.85</c:v>
                </c:pt>
                <c:pt idx="64">
                  <c:v>98.98</c:v>
                </c:pt>
                <c:pt idx="65">
                  <c:v>99</c:v>
                </c:pt>
                <c:pt idx="66">
                  <c:v>99.11</c:v>
                </c:pt>
                <c:pt idx="67">
                  <c:v>99.09</c:v>
                </c:pt>
                <c:pt idx="68">
                  <c:v>104.17</c:v>
                </c:pt>
                <c:pt idx="69">
                  <c:v>197.67</c:v>
                </c:pt>
                <c:pt idx="70">
                  <c:v>99.28</c:v>
                </c:pt>
                <c:pt idx="71">
                  <c:v>103.74</c:v>
                </c:pt>
                <c:pt idx="72">
                  <c:v>103.58</c:v>
                </c:pt>
                <c:pt idx="73">
                  <c:v>99.71</c:v>
                </c:pt>
                <c:pt idx="74">
                  <c:v>99.42</c:v>
                </c:pt>
                <c:pt idx="75">
                  <c:v>99.52</c:v>
                </c:pt>
                <c:pt idx="76">
                  <c:v>102.09</c:v>
                </c:pt>
                <c:pt idx="77">
                  <c:v>195.59</c:v>
                </c:pt>
                <c:pt idx="78">
                  <c:v>196.04</c:v>
                </c:pt>
                <c:pt idx="79">
                  <c:v>99.71</c:v>
                </c:pt>
                <c:pt idx="80">
                  <c:v>100.37</c:v>
                </c:pt>
                <c:pt idx="81">
                  <c:v>100.15</c:v>
                </c:pt>
                <c:pt idx="82">
                  <c:v>196.91</c:v>
                </c:pt>
                <c:pt idx="83">
                  <c:v>101.43</c:v>
                </c:pt>
                <c:pt idx="84">
                  <c:v>195.59</c:v>
                </c:pt>
                <c:pt idx="85">
                  <c:v>197.78</c:v>
                </c:pt>
                <c:pt idx="86">
                  <c:v>99.83</c:v>
                </c:pt>
                <c:pt idx="87">
                  <c:v>101.55</c:v>
                </c:pt>
                <c:pt idx="88">
                  <c:v>196.47</c:v>
                </c:pt>
                <c:pt idx="89">
                  <c:v>196.91</c:v>
                </c:pt>
                <c:pt idx="90">
                  <c:v>196.06</c:v>
                </c:pt>
                <c:pt idx="91">
                  <c:v>196.47</c:v>
                </c:pt>
                <c:pt idx="92">
                  <c:v>196.47</c:v>
                </c:pt>
                <c:pt idx="93">
                  <c:v>196.49</c:v>
                </c:pt>
                <c:pt idx="94">
                  <c:v>100.13</c:v>
                </c:pt>
                <c:pt idx="95">
                  <c:v>213.11</c:v>
                </c:pt>
                <c:pt idx="96">
                  <c:v>100.13</c:v>
                </c:pt>
                <c:pt idx="97">
                  <c:v>197.79</c:v>
                </c:pt>
                <c:pt idx="98">
                  <c:v>99.7</c:v>
                </c:pt>
              </c:numCache>
            </c:numRef>
          </c:yVal>
          <c:smooth val="0"/>
          <c:extLst>
            <c:ext xmlns:c16="http://schemas.microsoft.com/office/drawing/2014/chart" uri="{C3380CC4-5D6E-409C-BE32-E72D297353CC}">
              <c16:uniqueId val="{0000001C-AA69-47C8-A512-D4A46A6F0A2A}"/>
            </c:ext>
          </c:extLst>
        </c:ser>
        <c:ser>
          <c:idx val="29"/>
          <c:order val="29"/>
          <c:spPr>
            <a:ln w="25400" cap="rnd">
              <a:noFill/>
              <a:round/>
            </a:ln>
            <a:effectLst/>
          </c:spPr>
          <c:marker>
            <c:symbol val="circle"/>
            <c:size val="5"/>
            <c:spPr>
              <a:solidFill>
                <a:schemeClr val="accent4"/>
              </a:solidFill>
              <a:ln w="9525">
                <a:solidFill>
                  <a:schemeClr val="accent4"/>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Sheet1!$E$395:$CY$395</c:f>
              <c:numCache>
                <c:formatCode>General</c:formatCode>
                <c:ptCount val="99"/>
                <c:pt idx="0">
                  <c:v>100.72</c:v>
                </c:pt>
                <c:pt idx="1">
                  <c:v>98.43</c:v>
                </c:pt>
                <c:pt idx="2">
                  <c:v>100.41</c:v>
                </c:pt>
                <c:pt idx="3">
                  <c:v>211.82</c:v>
                </c:pt>
                <c:pt idx="4">
                  <c:v>99.28</c:v>
                </c:pt>
                <c:pt idx="5">
                  <c:v>98.55</c:v>
                </c:pt>
                <c:pt idx="6">
                  <c:v>99.42</c:v>
                </c:pt>
                <c:pt idx="7">
                  <c:v>101.97</c:v>
                </c:pt>
                <c:pt idx="8">
                  <c:v>99.38</c:v>
                </c:pt>
                <c:pt idx="9">
                  <c:v>100.7</c:v>
                </c:pt>
                <c:pt idx="10">
                  <c:v>1218.81</c:v>
                </c:pt>
                <c:pt idx="11">
                  <c:v>100.42</c:v>
                </c:pt>
                <c:pt idx="12">
                  <c:v>99.71</c:v>
                </c:pt>
                <c:pt idx="13">
                  <c:v>101.54</c:v>
                </c:pt>
                <c:pt idx="14">
                  <c:v>100.65</c:v>
                </c:pt>
                <c:pt idx="15">
                  <c:v>105.25</c:v>
                </c:pt>
                <c:pt idx="16">
                  <c:v>100.13</c:v>
                </c:pt>
                <c:pt idx="17">
                  <c:v>106.1</c:v>
                </c:pt>
                <c:pt idx="18">
                  <c:v>39.69</c:v>
                </c:pt>
                <c:pt idx="19">
                  <c:v>111.8</c:v>
                </c:pt>
                <c:pt idx="20">
                  <c:v>39.340000000000003</c:v>
                </c:pt>
                <c:pt idx="21">
                  <c:v>40.21</c:v>
                </c:pt>
                <c:pt idx="22">
                  <c:v>99.38</c:v>
                </c:pt>
                <c:pt idx="23">
                  <c:v>39.64</c:v>
                </c:pt>
                <c:pt idx="24">
                  <c:v>39.78</c:v>
                </c:pt>
                <c:pt idx="25">
                  <c:v>40.090000000000003</c:v>
                </c:pt>
                <c:pt idx="26">
                  <c:v>39.78</c:v>
                </c:pt>
                <c:pt idx="27">
                  <c:v>40.92</c:v>
                </c:pt>
                <c:pt idx="28">
                  <c:v>40.630000000000003</c:v>
                </c:pt>
                <c:pt idx="29">
                  <c:v>41.5</c:v>
                </c:pt>
                <c:pt idx="30">
                  <c:v>41.48</c:v>
                </c:pt>
                <c:pt idx="31">
                  <c:v>42.1</c:v>
                </c:pt>
                <c:pt idx="32">
                  <c:v>42.09</c:v>
                </c:pt>
                <c:pt idx="33">
                  <c:v>42.09</c:v>
                </c:pt>
                <c:pt idx="34">
                  <c:v>42.66</c:v>
                </c:pt>
                <c:pt idx="35">
                  <c:v>42.66</c:v>
                </c:pt>
                <c:pt idx="36">
                  <c:v>112.21</c:v>
                </c:pt>
                <c:pt idx="37">
                  <c:v>42.66</c:v>
                </c:pt>
                <c:pt idx="38">
                  <c:v>39.590000000000003</c:v>
                </c:pt>
                <c:pt idx="39">
                  <c:v>39.729999999999997</c:v>
                </c:pt>
                <c:pt idx="40">
                  <c:v>40.56</c:v>
                </c:pt>
                <c:pt idx="41">
                  <c:v>40.159999999999997</c:v>
                </c:pt>
                <c:pt idx="42">
                  <c:v>39.479999999999997</c:v>
                </c:pt>
                <c:pt idx="43">
                  <c:v>40.89</c:v>
                </c:pt>
                <c:pt idx="44">
                  <c:v>40.58</c:v>
                </c:pt>
                <c:pt idx="45">
                  <c:v>40.99</c:v>
                </c:pt>
                <c:pt idx="46">
                  <c:v>40.14</c:v>
                </c:pt>
                <c:pt idx="47">
                  <c:v>40.159999999999997</c:v>
                </c:pt>
                <c:pt idx="48">
                  <c:v>40.909999999999997</c:v>
                </c:pt>
                <c:pt idx="49">
                  <c:v>114.85</c:v>
                </c:pt>
                <c:pt idx="50">
                  <c:v>197.57</c:v>
                </c:pt>
                <c:pt idx="51">
                  <c:v>196.34</c:v>
                </c:pt>
                <c:pt idx="52">
                  <c:v>1217.01</c:v>
                </c:pt>
                <c:pt idx="53">
                  <c:v>1218.99</c:v>
                </c:pt>
                <c:pt idx="54">
                  <c:v>1218.92</c:v>
                </c:pt>
                <c:pt idx="55">
                  <c:v>1218.92</c:v>
                </c:pt>
                <c:pt idx="56">
                  <c:v>1218.78</c:v>
                </c:pt>
                <c:pt idx="57">
                  <c:v>1218.78</c:v>
                </c:pt>
                <c:pt idx="58">
                  <c:v>1218.78</c:v>
                </c:pt>
                <c:pt idx="59">
                  <c:v>1218.74</c:v>
                </c:pt>
                <c:pt idx="60">
                  <c:v>1218.76</c:v>
                </c:pt>
                <c:pt idx="61">
                  <c:v>1218.6600000000001</c:v>
                </c:pt>
                <c:pt idx="62">
                  <c:v>100.82</c:v>
                </c:pt>
                <c:pt idx="63">
                  <c:v>109.8</c:v>
                </c:pt>
                <c:pt idx="64">
                  <c:v>97.92</c:v>
                </c:pt>
                <c:pt idx="65">
                  <c:v>1219.02</c:v>
                </c:pt>
                <c:pt idx="66">
                  <c:v>109.14</c:v>
                </c:pt>
                <c:pt idx="67">
                  <c:v>102.06</c:v>
                </c:pt>
                <c:pt idx="68">
                  <c:v>101.08</c:v>
                </c:pt>
                <c:pt idx="69">
                  <c:v>1218.8499999999999</c:v>
                </c:pt>
                <c:pt idx="70">
                  <c:v>101.64</c:v>
                </c:pt>
                <c:pt idx="71">
                  <c:v>110.56</c:v>
                </c:pt>
                <c:pt idx="72">
                  <c:v>111.54</c:v>
                </c:pt>
                <c:pt idx="73">
                  <c:v>99.16</c:v>
                </c:pt>
                <c:pt idx="74">
                  <c:v>109.94</c:v>
                </c:pt>
                <c:pt idx="75">
                  <c:v>196.49</c:v>
                </c:pt>
                <c:pt idx="76">
                  <c:v>196.91</c:v>
                </c:pt>
                <c:pt idx="77">
                  <c:v>195.5</c:v>
                </c:pt>
                <c:pt idx="78">
                  <c:v>196.47</c:v>
                </c:pt>
                <c:pt idx="79">
                  <c:v>196.46</c:v>
                </c:pt>
                <c:pt idx="80">
                  <c:v>195.14</c:v>
                </c:pt>
                <c:pt idx="81">
                  <c:v>195.12</c:v>
                </c:pt>
                <c:pt idx="82">
                  <c:v>196.87</c:v>
                </c:pt>
                <c:pt idx="83">
                  <c:v>196.86</c:v>
                </c:pt>
                <c:pt idx="84">
                  <c:v>41.62</c:v>
                </c:pt>
                <c:pt idx="85">
                  <c:v>108.64</c:v>
                </c:pt>
                <c:pt idx="86">
                  <c:v>195.1</c:v>
                </c:pt>
                <c:pt idx="87">
                  <c:v>41.06</c:v>
                </c:pt>
                <c:pt idx="88">
                  <c:v>40.96</c:v>
                </c:pt>
                <c:pt idx="89">
                  <c:v>40.020000000000003</c:v>
                </c:pt>
                <c:pt idx="90">
                  <c:v>41.95</c:v>
                </c:pt>
                <c:pt idx="91">
                  <c:v>40.33</c:v>
                </c:pt>
                <c:pt idx="92">
                  <c:v>41.69</c:v>
                </c:pt>
                <c:pt idx="93">
                  <c:v>41.74</c:v>
                </c:pt>
                <c:pt idx="94">
                  <c:v>40.33</c:v>
                </c:pt>
                <c:pt idx="95">
                  <c:v>40.49</c:v>
                </c:pt>
                <c:pt idx="96">
                  <c:v>40.06</c:v>
                </c:pt>
                <c:pt idx="97">
                  <c:v>41.81</c:v>
                </c:pt>
                <c:pt idx="98">
                  <c:v>41.97</c:v>
                </c:pt>
              </c:numCache>
            </c:numRef>
          </c:yVal>
          <c:smooth val="0"/>
          <c:extLst>
            <c:ext xmlns:c16="http://schemas.microsoft.com/office/drawing/2014/chart" uri="{C3380CC4-5D6E-409C-BE32-E72D297353CC}">
              <c16:uniqueId val="{0000001D-AA69-47C8-A512-D4A46A6F0A2A}"/>
            </c:ext>
          </c:extLst>
        </c:ser>
        <c:ser>
          <c:idx val="41"/>
          <c:order val="41"/>
          <c:spPr>
            <a:ln w="25400" cap="rnd">
              <a:no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Sheet1!$E$407:$CY$407</c:f>
              <c:numCache>
                <c:formatCode>General</c:formatCode>
                <c:ptCount val="99"/>
                <c:pt idx="0">
                  <c:v>194.88</c:v>
                </c:pt>
                <c:pt idx="1">
                  <c:v>194.88</c:v>
                </c:pt>
                <c:pt idx="2">
                  <c:v>162.04</c:v>
                </c:pt>
                <c:pt idx="3">
                  <c:v>196.67</c:v>
                </c:pt>
                <c:pt idx="4">
                  <c:v>195.76</c:v>
                </c:pt>
                <c:pt idx="5">
                  <c:v>194.43</c:v>
                </c:pt>
                <c:pt idx="6">
                  <c:v>195.76</c:v>
                </c:pt>
                <c:pt idx="7">
                  <c:v>196.2</c:v>
                </c:pt>
                <c:pt idx="8">
                  <c:v>194.88</c:v>
                </c:pt>
                <c:pt idx="9">
                  <c:v>195.76</c:v>
                </c:pt>
                <c:pt idx="10">
                  <c:v>197.06</c:v>
                </c:pt>
                <c:pt idx="11">
                  <c:v>196.63</c:v>
                </c:pt>
                <c:pt idx="12">
                  <c:v>195.74</c:v>
                </c:pt>
                <c:pt idx="13">
                  <c:v>194.89</c:v>
                </c:pt>
                <c:pt idx="14">
                  <c:v>194.46</c:v>
                </c:pt>
                <c:pt idx="15">
                  <c:v>195.31</c:v>
                </c:pt>
                <c:pt idx="16">
                  <c:v>194.89</c:v>
                </c:pt>
                <c:pt idx="17">
                  <c:v>194.88</c:v>
                </c:pt>
                <c:pt idx="18">
                  <c:v>197.05</c:v>
                </c:pt>
                <c:pt idx="19">
                  <c:v>194.44</c:v>
                </c:pt>
                <c:pt idx="20">
                  <c:v>196.63</c:v>
                </c:pt>
                <c:pt idx="21">
                  <c:v>194.89</c:v>
                </c:pt>
                <c:pt idx="22">
                  <c:v>194.88</c:v>
                </c:pt>
                <c:pt idx="23">
                  <c:v>194.46</c:v>
                </c:pt>
                <c:pt idx="24">
                  <c:v>194.88</c:v>
                </c:pt>
                <c:pt idx="25">
                  <c:v>194.46</c:v>
                </c:pt>
                <c:pt idx="26">
                  <c:v>194.43</c:v>
                </c:pt>
                <c:pt idx="27">
                  <c:v>194.44</c:v>
                </c:pt>
                <c:pt idx="28">
                  <c:v>195.31</c:v>
                </c:pt>
                <c:pt idx="29">
                  <c:v>196.07</c:v>
                </c:pt>
                <c:pt idx="30">
                  <c:v>196.18</c:v>
                </c:pt>
                <c:pt idx="31">
                  <c:v>194.88</c:v>
                </c:pt>
                <c:pt idx="32">
                  <c:v>197.38</c:v>
                </c:pt>
                <c:pt idx="33">
                  <c:v>194.43</c:v>
                </c:pt>
                <c:pt idx="34">
                  <c:v>194.43</c:v>
                </c:pt>
                <c:pt idx="35">
                  <c:v>194.44</c:v>
                </c:pt>
                <c:pt idx="36">
                  <c:v>195.31</c:v>
                </c:pt>
                <c:pt idx="37">
                  <c:v>196.18</c:v>
                </c:pt>
                <c:pt idx="38">
                  <c:v>196.18</c:v>
                </c:pt>
                <c:pt idx="39">
                  <c:v>194.88</c:v>
                </c:pt>
                <c:pt idx="40">
                  <c:v>196.18</c:v>
                </c:pt>
                <c:pt idx="41">
                  <c:v>196.94</c:v>
                </c:pt>
                <c:pt idx="42">
                  <c:v>196.18</c:v>
                </c:pt>
                <c:pt idx="43">
                  <c:v>193.99</c:v>
                </c:pt>
                <c:pt idx="44">
                  <c:v>196.07</c:v>
                </c:pt>
                <c:pt idx="45">
                  <c:v>195.74</c:v>
                </c:pt>
                <c:pt idx="46">
                  <c:v>159.80000000000001</c:v>
                </c:pt>
                <c:pt idx="47">
                  <c:v>194.91</c:v>
                </c:pt>
                <c:pt idx="48">
                  <c:v>193.99</c:v>
                </c:pt>
                <c:pt idx="49">
                  <c:v>195.74</c:v>
                </c:pt>
                <c:pt idx="50">
                  <c:v>197.05</c:v>
                </c:pt>
                <c:pt idx="51">
                  <c:v>194.88</c:v>
                </c:pt>
                <c:pt idx="52">
                  <c:v>194.41</c:v>
                </c:pt>
                <c:pt idx="53">
                  <c:v>196.18</c:v>
                </c:pt>
                <c:pt idx="54">
                  <c:v>195.74</c:v>
                </c:pt>
                <c:pt idx="55">
                  <c:v>195.31</c:v>
                </c:pt>
                <c:pt idx="56">
                  <c:v>195.74</c:v>
                </c:pt>
                <c:pt idx="57">
                  <c:v>196.18</c:v>
                </c:pt>
                <c:pt idx="58">
                  <c:v>195.74</c:v>
                </c:pt>
                <c:pt idx="59">
                  <c:v>194.46</c:v>
                </c:pt>
                <c:pt idx="60">
                  <c:v>194.46</c:v>
                </c:pt>
                <c:pt idx="61">
                  <c:v>195.28</c:v>
                </c:pt>
                <c:pt idx="62">
                  <c:v>194.44</c:v>
                </c:pt>
                <c:pt idx="63">
                  <c:v>196.18</c:v>
                </c:pt>
                <c:pt idx="64">
                  <c:v>194.88</c:v>
                </c:pt>
                <c:pt idx="65">
                  <c:v>195.33</c:v>
                </c:pt>
                <c:pt idx="66">
                  <c:v>195.31</c:v>
                </c:pt>
                <c:pt idx="67">
                  <c:v>194.44</c:v>
                </c:pt>
                <c:pt idx="68">
                  <c:v>194.44</c:v>
                </c:pt>
                <c:pt idx="69">
                  <c:v>195.22</c:v>
                </c:pt>
                <c:pt idx="70">
                  <c:v>195.31</c:v>
                </c:pt>
                <c:pt idx="71">
                  <c:v>194.88</c:v>
                </c:pt>
                <c:pt idx="72">
                  <c:v>194.89</c:v>
                </c:pt>
                <c:pt idx="73">
                  <c:v>194.89</c:v>
                </c:pt>
                <c:pt idx="74">
                  <c:v>194.89</c:v>
                </c:pt>
                <c:pt idx="75">
                  <c:v>194.89</c:v>
                </c:pt>
                <c:pt idx="76">
                  <c:v>194.46</c:v>
                </c:pt>
                <c:pt idx="77">
                  <c:v>195.66</c:v>
                </c:pt>
                <c:pt idx="78">
                  <c:v>194.46</c:v>
                </c:pt>
                <c:pt idx="79">
                  <c:v>195.76</c:v>
                </c:pt>
                <c:pt idx="80">
                  <c:v>195.74</c:v>
                </c:pt>
                <c:pt idx="81">
                  <c:v>195.33</c:v>
                </c:pt>
                <c:pt idx="82">
                  <c:v>195.74</c:v>
                </c:pt>
                <c:pt idx="83">
                  <c:v>195.76</c:v>
                </c:pt>
                <c:pt idx="84">
                  <c:v>196.18</c:v>
                </c:pt>
                <c:pt idx="85">
                  <c:v>195.31</c:v>
                </c:pt>
                <c:pt idx="86">
                  <c:v>160.29</c:v>
                </c:pt>
                <c:pt idx="87">
                  <c:v>193.97</c:v>
                </c:pt>
                <c:pt idx="88">
                  <c:v>195.33</c:v>
                </c:pt>
                <c:pt idx="89">
                  <c:v>194.46</c:v>
                </c:pt>
                <c:pt idx="90">
                  <c:v>195.31</c:v>
                </c:pt>
                <c:pt idx="91">
                  <c:v>194.44</c:v>
                </c:pt>
                <c:pt idx="92">
                  <c:v>195.33</c:v>
                </c:pt>
                <c:pt idx="93">
                  <c:v>195.33</c:v>
                </c:pt>
                <c:pt idx="94">
                  <c:v>161.47</c:v>
                </c:pt>
                <c:pt idx="95">
                  <c:v>193.61</c:v>
                </c:pt>
                <c:pt idx="96">
                  <c:v>195.31</c:v>
                </c:pt>
                <c:pt idx="97">
                  <c:v>159.86000000000001</c:v>
                </c:pt>
                <c:pt idx="98">
                  <c:v>193.97</c:v>
                </c:pt>
              </c:numCache>
            </c:numRef>
          </c:yVal>
          <c:smooth val="0"/>
          <c:extLst>
            <c:ext xmlns:c16="http://schemas.microsoft.com/office/drawing/2014/chart" uri="{C3380CC4-5D6E-409C-BE32-E72D297353CC}">
              <c16:uniqueId val="{00000029-AA69-47C8-A512-D4A46A6F0A2A}"/>
            </c:ext>
          </c:extLst>
        </c:ser>
        <c:ser>
          <c:idx val="42"/>
          <c:order val="42"/>
          <c:spPr>
            <a:ln w="25400" cap="rnd">
              <a:noFill/>
              <a:round/>
            </a:ln>
            <a:effectLst/>
          </c:spPr>
          <c:marker>
            <c:symbol val="circle"/>
            <c:size val="5"/>
            <c:spPr>
              <a:solidFill>
                <a:schemeClr val="accent6">
                  <a:lumMod val="50000"/>
                </a:schemeClr>
              </a:solidFill>
              <a:ln w="9525">
                <a:solidFill>
                  <a:schemeClr val="accent6">
                    <a:lumMod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Sheet1!$E$408:$CY$408</c:f>
              <c:numCache>
                <c:formatCode>General</c:formatCode>
                <c:ptCount val="99"/>
                <c:pt idx="0">
                  <c:v>193.75</c:v>
                </c:pt>
                <c:pt idx="1">
                  <c:v>164.98</c:v>
                </c:pt>
                <c:pt idx="2">
                  <c:v>193.57</c:v>
                </c:pt>
                <c:pt idx="3">
                  <c:v>162.06</c:v>
                </c:pt>
                <c:pt idx="4">
                  <c:v>194.88</c:v>
                </c:pt>
                <c:pt idx="5">
                  <c:v>195.73</c:v>
                </c:pt>
                <c:pt idx="6">
                  <c:v>196.18</c:v>
                </c:pt>
                <c:pt idx="7">
                  <c:v>160.31</c:v>
                </c:pt>
                <c:pt idx="8">
                  <c:v>195.28</c:v>
                </c:pt>
                <c:pt idx="9">
                  <c:v>163.72999999999999</c:v>
                </c:pt>
                <c:pt idx="10">
                  <c:v>193.57</c:v>
                </c:pt>
                <c:pt idx="11">
                  <c:v>165.86</c:v>
                </c:pt>
                <c:pt idx="12">
                  <c:v>193.99</c:v>
                </c:pt>
                <c:pt idx="13">
                  <c:v>164.27</c:v>
                </c:pt>
                <c:pt idx="14">
                  <c:v>192.78</c:v>
                </c:pt>
                <c:pt idx="15">
                  <c:v>162.46</c:v>
                </c:pt>
                <c:pt idx="16">
                  <c:v>194.84</c:v>
                </c:pt>
                <c:pt idx="17">
                  <c:v>196.93</c:v>
                </c:pt>
                <c:pt idx="18">
                  <c:v>193.99</c:v>
                </c:pt>
                <c:pt idx="19">
                  <c:v>194.43</c:v>
                </c:pt>
                <c:pt idx="20">
                  <c:v>196.16</c:v>
                </c:pt>
                <c:pt idx="21">
                  <c:v>196.16</c:v>
                </c:pt>
                <c:pt idx="22">
                  <c:v>196.6</c:v>
                </c:pt>
                <c:pt idx="23">
                  <c:v>196.06</c:v>
                </c:pt>
                <c:pt idx="24">
                  <c:v>197.88</c:v>
                </c:pt>
                <c:pt idx="25">
                  <c:v>158.1</c:v>
                </c:pt>
                <c:pt idx="26">
                  <c:v>193.56</c:v>
                </c:pt>
                <c:pt idx="27">
                  <c:v>196.61</c:v>
                </c:pt>
                <c:pt idx="28">
                  <c:v>193.99</c:v>
                </c:pt>
                <c:pt idx="29">
                  <c:v>194.44</c:v>
                </c:pt>
                <c:pt idx="30">
                  <c:v>194.88</c:v>
                </c:pt>
                <c:pt idx="31">
                  <c:v>196.18</c:v>
                </c:pt>
                <c:pt idx="32">
                  <c:v>193.99</c:v>
                </c:pt>
                <c:pt idx="33">
                  <c:v>163.33000000000001</c:v>
                </c:pt>
                <c:pt idx="34">
                  <c:v>192.69</c:v>
                </c:pt>
                <c:pt idx="35">
                  <c:v>165.46</c:v>
                </c:pt>
                <c:pt idx="36">
                  <c:v>193.99</c:v>
                </c:pt>
                <c:pt idx="37">
                  <c:v>195.31</c:v>
                </c:pt>
                <c:pt idx="38">
                  <c:v>159.84</c:v>
                </c:pt>
                <c:pt idx="39">
                  <c:v>193.54</c:v>
                </c:pt>
                <c:pt idx="40">
                  <c:v>163.71</c:v>
                </c:pt>
                <c:pt idx="41">
                  <c:v>193.97</c:v>
                </c:pt>
                <c:pt idx="42">
                  <c:v>162.88999999999999</c:v>
                </c:pt>
                <c:pt idx="43">
                  <c:v>193.56</c:v>
                </c:pt>
                <c:pt idx="44">
                  <c:v>195.31</c:v>
                </c:pt>
                <c:pt idx="45">
                  <c:v>197.05</c:v>
                </c:pt>
                <c:pt idx="46">
                  <c:v>195.33</c:v>
                </c:pt>
                <c:pt idx="47">
                  <c:v>162.36000000000001</c:v>
                </c:pt>
                <c:pt idx="48">
                  <c:v>193.18</c:v>
                </c:pt>
                <c:pt idx="49">
                  <c:v>196.2</c:v>
                </c:pt>
                <c:pt idx="50">
                  <c:v>159.86000000000001</c:v>
                </c:pt>
                <c:pt idx="51">
                  <c:v>193.99</c:v>
                </c:pt>
                <c:pt idx="52">
                  <c:v>195.74</c:v>
                </c:pt>
                <c:pt idx="53">
                  <c:v>195.74</c:v>
                </c:pt>
                <c:pt idx="54">
                  <c:v>194.43</c:v>
                </c:pt>
                <c:pt idx="55">
                  <c:v>195.64</c:v>
                </c:pt>
                <c:pt idx="56">
                  <c:v>196.18</c:v>
                </c:pt>
                <c:pt idx="57">
                  <c:v>195.31</c:v>
                </c:pt>
                <c:pt idx="58">
                  <c:v>196.49</c:v>
                </c:pt>
                <c:pt idx="59">
                  <c:v>197.03</c:v>
                </c:pt>
                <c:pt idx="60">
                  <c:v>197.05</c:v>
                </c:pt>
                <c:pt idx="61">
                  <c:v>195.74</c:v>
                </c:pt>
                <c:pt idx="62">
                  <c:v>162.37</c:v>
                </c:pt>
                <c:pt idx="63">
                  <c:v>193.12</c:v>
                </c:pt>
                <c:pt idx="64">
                  <c:v>165.52</c:v>
                </c:pt>
                <c:pt idx="65">
                  <c:v>193.56</c:v>
                </c:pt>
                <c:pt idx="66">
                  <c:v>164.25</c:v>
                </c:pt>
                <c:pt idx="67">
                  <c:v>196.16</c:v>
                </c:pt>
                <c:pt idx="68">
                  <c:v>194.86</c:v>
                </c:pt>
                <c:pt idx="69">
                  <c:v>196.18</c:v>
                </c:pt>
                <c:pt idx="70">
                  <c:v>194.88</c:v>
                </c:pt>
                <c:pt idx="71">
                  <c:v>194.88</c:v>
                </c:pt>
                <c:pt idx="72">
                  <c:v>196.16</c:v>
                </c:pt>
                <c:pt idx="73">
                  <c:v>195.31</c:v>
                </c:pt>
                <c:pt idx="74">
                  <c:v>195.31</c:v>
                </c:pt>
                <c:pt idx="75">
                  <c:v>160.27000000000001</c:v>
                </c:pt>
                <c:pt idx="76">
                  <c:v>193.99</c:v>
                </c:pt>
                <c:pt idx="77">
                  <c:v>197.79</c:v>
                </c:pt>
                <c:pt idx="78">
                  <c:v>196.18</c:v>
                </c:pt>
                <c:pt idx="79">
                  <c:v>194.86</c:v>
                </c:pt>
                <c:pt idx="80">
                  <c:v>195.76</c:v>
                </c:pt>
                <c:pt idx="81">
                  <c:v>160.76</c:v>
                </c:pt>
                <c:pt idx="82">
                  <c:v>193.96</c:v>
                </c:pt>
                <c:pt idx="83">
                  <c:v>163.85</c:v>
                </c:pt>
                <c:pt idx="84">
                  <c:v>194.43</c:v>
                </c:pt>
                <c:pt idx="85">
                  <c:v>197.06</c:v>
                </c:pt>
                <c:pt idx="86">
                  <c:v>159.01</c:v>
                </c:pt>
                <c:pt idx="87">
                  <c:v>195.35</c:v>
                </c:pt>
                <c:pt idx="88">
                  <c:v>194.89</c:v>
                </c:pt>
                <c:pt idx="89">
                  <c:v>163.82</c:v>
                </c:pt>
                <c:pt idx="90">
                  <c:v>193.57</c:v>
                </c:pt>
                <c:pt idx="91">
                  <c:v>196.18</c:v>
                </c:pt>
                <c:pt idx="92">
                  <c:v>194.03</c:v>
                </c:pt>
                <c:pt idx="93">
                  <c:v>196.2</c:v>
                </c:pt>
                <c:pt idx="94">
                  <c:v>196.2</c:v>
                </c:pt>
                <c:pt idx="95">
                  <c:v>195.33</c:v>
                </c:pt>
                <c:pt idx="96">
                  <c:v>195.33</c:v>
                </c:pt>
                <c:pt idx="97">
                  <c:v>194.88</c:v>
                </c:pt>
                <c:pt idx="98">
                  <c:v>163.4</c:v>
                </c:pt>
              </c:numCache>
            </c:numRef>
          </c:yVal>
          <c:smooth val="0"/>
          <c:extLst>
            <c:ext xmlns:c16="http://schemas.microsoft.com/office/drawing/2014/chart" uri="{C3380CC4-5D6E-409C-BE32-E72D297353CC}">
              <c16:uniqueId val="{0000002A-AA69-47C8-A512-D4A46A6F0A2A}"/>
            </c:ext>
          </c:extLst>
        </c:ser>
        <c:ser>
          <c:idx val="43"/>
          <c:order val="43"/>
          <c:spPr>
            <a:ln w="25400" cap="rnd">
              <a:noFill/>
              <a:round/>
            </a:ln>
            <a:effectLst/>
          </c:spPr>
          <c:marker>
            <c:symbol val="circle"/>
            <c:size val="5"/>
            <c:spPr>
              <a:solidFill>
                <a:schemeClr val="accent5">
                  <a:lumMod val="50000"/>
                </a:schemeClr>
              </a:solidFill>
              <a:ln w="9525">
                <a:solidFill>
                  <a:schemeClr val="accent5">
                    <a:lumMod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Sheet1!$E$409:$CY$409</c:f>
              <c:numCache>
                <c:formatCode>General</c:formatCode>
                <c:ptCount val="99"/>
                <c:pt idx="0">
                  <c:v>192.93</c:v>
                </c:pt>
                <c:pt idx="1">
                  <c:v>195.33</c:v>
                </c:pt>
                <c:pt idx="2">
                  <c:v>194.04</c:v>
                </c:pt>
                <c:pt idx="3">
                  <c:v>194.91</c:v>
                </c:pt>
                <c:pt idx="4">
                  <c:v>196.18</c:v>
                </c:pt>
                <c:pt idx="5">
                  <c:v>195.73</c:v>
                </c:pt>
                <c:pt idx="6">
                  <c:v>159.01</c:v>
                </c:pt>
                <c:pt idx="7">
                  <c:v>194.44</c:v>
                </c:pt>
                <c:pt idx="8">
                  <c:v>197.39</c:v>
                </c:pt>
                <c:pt idx="9">
                  <c:v>159.46</c:v>
                </c:pt>
                <c:pt idx="10">
                  <c:v>194.43</c:v>
                </c:pt>
                <c:pt idx="11">
                  <c:v>196.63</c:v>
                </c:pt>
                <c:pt idx="12">
                  <c:v>195.33</c:v>
                </c:pt>
                <c:pt idx="13">
                  <c:v>161.09</c:v>
                </c:pt>
                <c:pt idx="14">
                  <c:v>201.68</c:v>
                </c:pt>
                <c:pt idx="15">
                  <c:v>153.9</c:v>
                </c:pt>
                <c:pt idx="16">
                  <c:v>196.2</c:v>
                </c:pt>
                <c:pt idx="17">
                  <c:v>195.66</c:v>
                </c:pt>
                <c:pt idx="18">
                  <c:v>161.63</c:v>
                </c:pt>
                <c:pt idx="19">
                  <c:v>193.97</c:v>
                </c:pt>
                <c:pt idx="20">
                  <c:v>194.46</c:v>
                </c:pt>
                <c:pt idx="21">
                  <c:v>162.43</c:v>
                </c:pt>
                <c:pt idx="22">
                  <c:v>192.71</c:v>
                </c:pt>
                <c:pt idx="23">
                  <c:v>164.56</c:v>
                </c:pt>
                <c:pt idx="24">
                  <c:v>194.46</c:v>
                </c:pt>
                <c:pt idx="25">
                  <c:v>161.99</c:v>
                </c:pt>
                <c:pt idx="26">
                  <c:v>193.68</c:v>
                </c:pt>
                <c:pt idx="27">
                  <c:v>159.86000000000001</c:v>
                </c:pt>
                <c:pt idx="28">
                  <c:v>193.57</c:v>
                </c:pt>
                <c:pt idx="29">
                  <c:v>162.08000000000001</c:v>
                </c:pt>
                <c:pt idx="30">
                  <c:v>192.72</c:v>
                </c:pt>
                <c:pt idx="31">
                  <c:v>162.51</c:v>
                </c:pt>
                <c:pt idx="32">
                  <c:v>193.57</c:v>
                </c:pt>
                <c:pt idx="33">
                  <c:v>161.12</c:v>
                </c:pt>
                <c:pt idx="34">
                  <c:v>193.21</c:v>
                </c:pt>
                <c:pt idx="35">
                  <c:v>161.16</c:v>
                </c:pt>
                <c:pt idx="36">
                  <c:v>193.99</c:v>
                </c:pt>
                <c:pt idx="37">
                  <c:v>163.72999999999999</c:v>
                </c:pt>
                <c:pt idx="38">
                  <c:v>191.82</c:v>
                </c:pt>
                <c:pt idx="39">
                  <c:v>164.2</c:v>
                </c:pt>
                <c:pt idx="40">
                  <c:v>195.78</c:v>
                </c:pt>
                <c:pt idx="41">
                  <c:v>160.36000000000001</c:v>
                </c:pt>
                <c:pt idx="42">
                  <c:v>194.43</c:v>
                </c:pt>
                <c:pt idx="43">
                  <c:v>195.78</c:v>
                </c:pt>
                <c:pt idx="44">
                  <c:v>160.74</c:v>
                </c:pt>
                <c:pt idx="45">
                  <c:v>193.56</c:v>
                </c:pt>
                <c:pt idx="46">
                  <c:v>196.56</c:v>
                </c:pt>
                <c:pt idx="47">
                  <c:v>158.59</c:v>
                </c:pt>
                <c:pt idx="48">
                  <c:v>195.33</c:v>
                </c:pt>
                <c:pt idx="49">
                  <c:v>162.79</c:v>
                </c:pt>
                <c:pt idx="50">
                  <c:v>192.78</c:v>
                </c:pt>
                <c:pt idx="51">
                  <c:v>162.47999999999999</c:v>
                </c:pt>
                <c:pt idx="52">
                  <c:v>196.54</c:v>
                </c:pt>
                <c:pt idx="53">
                  <c:v>159.01</c:v>
                </c:pt>
                <c:pt idx="54">
                  <c:v>196.21</c:v>
                </c:pt>
                <c:pt idx="55">
                  <c:v>195.26</c:v>
                </c:pt>
                <c:pt idx="56">
                  <c:v>158.57</c:v>
                </c:pt>
                <c:pt idx="57">
                  <c:v>195.78</c:v>
                </c:pt>
                <c:pt idx="58">
                  <c:v>195.78</c:v>
                </c:pt>
                <c:pt idx="59">
                  <c:v>157.65</c:v>
                </c:pt>
                <c:pt idx="60">
                  <c:v>194.49</c:v>
                </c:pt>
                <c:pt idx="61">
                  <c:v>160.76</c:v>
                </c:pt>
                <c:pt idx="62">
                  <c:v>194.44</c:v>
                </c:pt>
                <c:pt idx="63">
                  <c:v>163.26</c:v>
                </c:pt>
                <c:pt idx="64">
                  <c:v>194.46</c:v>
                </c:pt>
                <c:pt idx="65">
                  <c:v>161.12</c:v>
                </c:pt>
                <c:pt idx="66">
                  <c:v>193.64</c:v>
                </c:pt>
                <c:pt idx="67">
                  <c:v>162.46</c:v>
                </c:pt>
                <c:pt idx="68">
                  <c:v>192.65</c:v>
                </c:pt>
                <c:pt idx="69">
                  <c:v>196.14</c:v>
                </c:pt>
                <c:pt idx="70">
                  <c:v>160.69</c:v>
                </c:pt>
                <c:pt idx="71">
                  <c:v>194.89</c:v>
                </c:pt>
                <c:pt idx="72">
                  <c:v>196.51</c:v>
                </c:pt>
                <c:pt idx="73">
                  <c:v>162.03</c:v>
                </c:pt>
                <c:pt idx="74">
                  <c:v>193.16</c:v>
                </c:pt>
                <c:pt idx="75">
                  <c:v>194.46</c:v>
                </c:pt>
                <c:pt idx="76">
                  <c:v>160.24</c:v>
                </c:pt>
                <c:pt idx="77">
                  <c:v>197.52</c:v>
                </c:pt>
                <c:pt idx="78">
                  <c:v>159.01</c:v>
                </c:pt>
                <c:pt idx="79">
                  <c:v>193.59</c:v>
                </c:pt>
                <c:pt idx="80">
                  <c:v>162.47999999999999</c:v>
                </c:pt>
                <c:pt idx="81">
                  <c:v>195.78</c:v>
                </c:pt>
                <c:pt idx="82">
                  <c:v>158.54</c:v>
                </c:pt>
                <c:pt idx="83">
                  <c:v>194.48</c:v>
                </c:pt>
                <c:pt idx="84">
                  <c:v>161.22999999999999</c:v>
                </c:pt>
                <c:pt idx="85">
                  <c:v>194.82</c:v>
                </c:pt>
                <c:pt idx="86">
                  <c:v>161.59</c:v>
                </c:pt>
                <c:pt idx="87">
                  <c:v>192.69</c:v>
                </c:pt>
                <c:pt idx="88">
                  <c:v>163.76</c:v>
                </c:pt>
                <c:pt idx="89">
                  <c:v>195.76</c:v>
                </c:pt>
                <c:pt idx="90">
                  <c:v>159.02000000000001</c:v>
                </c:pt>
                <c:pt idx="91">
                  <c:v>193.56</c:v>
                </c:pt>
                <c:pt idx="92">
                  <c:v>160.66999999999999</c:v>
                </c:pt>
                <c:pt idx="93">
                  <c:v>192.69</c:v>
                </c:pt>
                <c:pt idx="94">
                  <c:v>162.55000000000001</c:v>
                </c:pt>
                <c:pt idx="95">
                  <c:v>193.56</c:v>
                </c:pt>
                <c:pt idx="96">
                  <c:v>161.58000000000001</c:v>
                </c:pt>
                <c:pt idx="97">
                  <c:v>193.23</c:v>
                </c:pt>
                <c:pt idx="98">
                  <c:v>160.71</c:v>
                </c:pt>
              </c:numCache>
            </c:numRef>
          </c:yVal>
          <c:smooth val="0"/>
          <c:extLst>
            <c:ext xmlns:c16="http://schemas.microsoft.com/office/drawing/2014/chart" uri="{C3380CC4-5D6E-409C-BE32-E72D297353CC}">
              <c16:uniqueId val="{0000002B-AA69-47C8-A512-D4A46A6F0A2A}"/>
            </c:ext>
          </c:extLst>
        </c:ser>
        <c:ser>
          <c:idx val="44"/>
          <c:order val="44"/>
          <c:spPr>
            <a:ln w="25400" cap="rnd">
              <a:noFill/>
              <a:round/>
            </a:ln>
            <a:effectLst/>
          </c:spPr>
          <c:marker>
            <c:symbol val="circle"/>
            <c:size val="5"/>
            <c:spPr>
              <a:solidFill>
                <a:schemeClr val="accent4">
                  <a:lumMod val="50000"/>
                </a:schemeClr>
              </a:solidFill>
              <a:ln w="9525">
                <a:solidFill>
                  <a:schemeClr val="accent4">
                    <a:lumMod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Sheet1!$E$410:$CY$410</c:f>
              <c:numCache>
                <c:formatCode>General</c:formatCode>
                <c:ptCount val="99"/>
                <c:pt idx="0">
                  <c:v>192.48</c:v>
                </c:pt>
                <c:pt idx="1">
                  <c:v>162.44</c:v>
                </c:pt>
                <c:pt idx="2">
                  <c:v>193.12</c:v>
                </c:pt>
                <c:pt idx="3">
                  <c:v>161.97</c:v>
                </c:pt>
                <c:pt idx="4">
                  <c:v>193.23</c:v>
                </c:pt>
                <c:pt idx="5">
                  <c:v>196.2</c:v>
                </c:pt>
                <c:pt idx="6">
                  <c:v>160.66</c:v>
                </c:pt>
                <c:pt idx="7">
                  <c:v>194.08</c:v>
                </c:pt>
                <c:pt idx="8">
                  <c:v>162.47999999999999</c:v>
                </c:pt>
                <c:pt idx="9">
                  <c:v>193.56</c:v>
                </c:pt>
                <c:pt idx="10">
                  <c:v>162.44</c:v>
                </c:pt>
                <c:pt idx="11">
                  <c:v>195.31</c:v>
                </c:pt>
                <c:pt idx="12">
                  <c:v>160.66999999999999</c:v>
                </c:pt>
                <c:pt idx="13">
                  <c:v>196.13</c:v>
                </c:pt>
                <c:pt idx="14">
                  <c:v>161.12</c:v>
                </c:pt>
                <c:pt idx="15">
                  <c:v>193.56</c:v>
                </c:pt>
                <c:pt idx="16">
                  <c:v>165.45</c:v>
                </c:pt>
                <c:pt idx="17">
                  <c:v>190.97</c:v>
                </c:pt>
                <c:pt idx="18">
                  <c:v>166.35</c:v>
                </c:pt>
                <c:pt idx="19">
                  <c:v>190.5</c:v>
                </c:pt>
                <c:pt idx="20">
                  <c:v>168.92</c:v>
                </c:pt>
                <c:pt idx="21">
                  <c:v>187.06</c:v>
                </c:pt>
                <c:pt idx="22">
                  <c:v>168.56</c:v>
                </c:pt>
                <c:pt idx="23">
                  <c:v>187.53</c:v>
                </c:pt>
                <c:pt idx="24">
                  <c:v>166.4</c:v>
                </c:pt>
                <c:pt idx="25">
                  <c:v>189.18</c:v>
                </c:pt>
                <c:pt idx="26">
                  <c:v>167.63</c:v>
                </c:pt>
                <c:pt idx="27">
                  <c:v>187.01</c:v>
                </c:pt>
                <c:pt idx="28">
                  <c:v>169.42</c:v>
                </c:pt>
                <c:pt idx="29">
                  <c:v>187.06</c:v>
                </c:pt>
                <c:pt idx="30">
                  <c:v>167.79</c:v>
                </c:pt>
                <c:pt idx="31">
                  <c:v>189.53</c:v>
                </c:pt>
                <c:pt idx="32">
                  <c:v>166.42</c:v>
                </c:pt>
                <c:pt idx="33">
                  <c:v>187.38</c:v>
                </c:pt>
                <c:pt idx="34">
                  <c:v>194.01</c:v>
                </c:pt>
                <c:pt idx="35">
                  <c:v>162.04</c:v>
                </c:pt>
                <c:pt idx="36">
                  <c:v>194.06</c:v>
                </c:pt>
                <c:pt idx="37">
                  <c:v>160.81</c:v>
                </c:pt>
                <c:pt idx="38">
                  <c:v>196.61</c:v>
                </c:pt>
                <c:pt idx="39">
                  <c:v>160.74</c:v>
                </c:pt>
                <c:pt idx="40">
                  <c:v>196.2</c:v>
                </c:pt>
                <c:pt idx="41">
                  <c:v>158.91999999999999</c:v>
                </c:pt>
                <c:pt idx="42">
                  <c:v>194.91</c:v>
                </c:pt>
                <c:pt idx="43">
                  <c:v>162.44</c:v>
                </c:pt>
                <c:pt idx="44">
                  <c:v>193.12</c:v>
                </c:pt>
                <c:pt idx="45">
                  <c:v>163.78</c:v>
                </c:pt>
                <c:pt idx="46">
                  <c:v>191.44</c:v>
                </c:pt>
                <c:pt idx="47">
                  <c:v>163.71</c:v>
                </c:pt>
                <c:pt idx="48">
                  <c:v>192.34</c:v>
                </c:pt>
                <c:pt idx="49">
                  <c:v>162.46</c:v>
                </c:pt>
                <c:pt idx="50">
                  <c:v>192.65</c:v>
                </c:pt>
                <c:pt idx="51">
                  <c:v>161.99</c:v>
                </c:pt>
                <c:pt idx="52">
                  <c:v>193.99</c:v>
                </c:pt>
                <c:pt idx="53">
                  <c:v>161.16</c:v>
                </c:pt>
                <c:pt idx="54">
                  <c:v>193.16</c:v>
                </c:pt>
                <c:pt idx="55">
                  <c:v>164.53</c:v>
                </c:pt>
                <c:pt idx="56">
                  <c:v>194.88</c:v>
                </c:pt>
                <c:pt idx="57">
                  <c:v>161.68</c:v>
                </c:pt>
                <c:pt idx="58">
                  <c:v>194.44</c:v>
                </c:pt>
                <c:pt idx="59">
                  <c:v>160.69</c:v>
                </c:pt>
                <c:pt idx="60">
                  <c:v>193.64</c:v>
                </c:pt>
                <c:pt idx="61">
                  <c:v>160.74</c:v>
                </c:pt>
                <c:pt idx="62">
                  <c:v>193.09</c:v>
                </c:pt>
                <c:pt idx="63">
                  <c:v>196.2</c:v>
                </c:pt>
                <c:pt idx="64">
                  <c:v>159.34</c:v>
                </c:pt>
                <c:pt idx="65">
                  <c:v>194.06</c:v>
                </c:pt>
                <c:pt idx="66">
                  <c:v>160.79</c:v>
                </c:pt>
                <c:pt idx="67">
                  <c:v>193.05</c:v>
                </c:pt>
                <c:pt idx="68">
                  <c:v>196.58</c:v>
                </c:pt>
                <c:pt idx="69">
                  <c:v>159.41</c:v>
                </c:pt>
                <c:pt idx="70">
                  <c:v>193.52</c:v>
                </c:pt>
                <c:pt idx="71">
                  <c:v>165.45</c:v>
                </c:pt>
                <c:pt idx="72">
                  <c:v>190.07</c:v>
                </c:pt>
                <c:pt idx="73">
                  <c:v>166.05</c:v>
                </c:pt>
                <c:pt idx="74">
                  <c:v>190.19</c:v>
                </c:pt>
                <c:pt idx="75">
                  <c:v>165.03</c:v>
                </c:pt>
                <c:pt idx="76">
                  <c:v>192.29</c:v>
                </c:pt>
                <c:pt idx="77">
                  <c:v>164.11</c:v>
                </c:pt>
                <c:pt idx="78">
                  <c:v>190.9</c:v>
                </c:pt>
                <c:pt idx="79">
                  <c:v>166.04</c:v>
                </c:pt>
                <c:pt idx="80">
                  <c:v>194.44</c:v>
                </c:pt>
                <c:pt idx="81">
                  <c:v>161.63</c:v>
                </c:pt>
                <c:pt idx="82">
                  <c:v>193.96</c:v>
                </c:pt>
                <c:pt idx="83">
                  <c:v>162.01</c:v>
                </c:pt>
                <c:pt idx="84">
                  <c:v>194.44</c:v>
                </c:pt>
                <c:pt idx="85">
                  <c:v>161.11000000000001</c:v>
                </c:pt>
                <c:pt idx="86">
                  <c:v>194.34</c:v>
                </c:pt>
                <c:pt idx="87">
                  <c:v>196.2</c:v>
                </c:pt>
                <c:pt idx="88">
                  <c:v>158.85</c:v>
                </c:pt>
                <c:pt idx="89">
                  <c:v>197.01</c:v>
                </c:pt>
                <c:pt idx="90">
                  <c:v>158.55000000000001</c:v>
                </c:pt>
                <c:pt idx="91">
                  <c:v>196.18</c:v>
                </c:pt>
                <c:pt idx="92">
                  <c:v>161.51</c:v>
                </c:pt>
                <c:pt idx="93">
                  <c:v>193.11</c:v>
                </c:pt>
                <c:pt idx="94">
                  <c:v>164.63</c:v>
                </c:pt>
                <c:pt idx="95">
                  <c:v>190.61</c:v>
                </c:pt>
                <c:pt idx="96">
                  <c:v>164.6</c:v>
                </c:pt>
                <c:pt idx="97">
                  <c:v>190.05</c:v>
                </c:pt>
                <c:pt idx="98">
                  <c:v>169.84</c:v>
                </c:pt>
              </c:numCache>
            </c:numRef>
          </c:yVal>
          <c:smooth val="0"/>
          <c:extLst>
            <c:ext xmlns:c16="http://schemas.microsoft.com/office/drawing/2014/chart" uri="{C3380CC4-5D6E-409C-BE32-E72D297353CC}">
              <c16:uniqueId val="{0000002C-AA69-47C8-A512-D4A46A6F0A2A}"/>
            </c:ext>
          </c:extLst>
        </c:ser>
        <c:ser>
          <c:idx val="45"/>
          <c:order val="45"/>
          <c:spPr>
            <a:ln w="25400" cap="rnd">
              <a:noFill/>
              <a:round/>
            </a:ln>
            <a:effectLst/>
          </c:spPr>
          <c:marker>
            <c:symbol val="circle"/>
            <c:size val="5"/>
            <c:spPr>
              <a:solidFill>
                <a:schemeClr val="accent6">
                  <a:lumMod val="70000"/>
                  <a:lumOff val="30000"/>
                </a:schemeClr>
              </a:solidFill>
              <a:ln w="9525">
                <a:solidFill>
                  <a:schemeClr val="accent6">
                    <a:lumMod val="70000"/>
                    <a:lumOff val="3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Sheet1!$E$411:$CY$411</c:f>
              <c:numCache>
                <c:formatCode>General</c:formatCode>
                <c:ptCount val="99"/>
                <c:pt idx="0">
                  <c:v>196.28</c:v>
                </c:pt>
                <c:pt idx="1">
                  <c:v>158.57</c:v>
                </c:pt>
                <c:pt idx="2">
                  <c:v>196.14</c:v>
                </c:pt>
                <c:pt idx="3">
                  <c:v>160.66</c:v>
                </c:pt>
                <c:pt idx="4">
                  <c:v>194.44</c:v>
                </c:pt>
                <c:pt idx="5">
                  <c:v>162.5</c:v>
                </c:pt>
                <c:pt idx="6">
                  <c:v>194.76</c:v>
                </c:pt>
                <c:pt idx="7">
                  <c:v>163.80000000000001</c:v>
                </c:pt>
                <c:pt idx="8">
                  <c:v>190.88</c:v>
                </c:pt>
                <c:pt idx="9">
                  <c:v>164.23</c:v>
                </c:pt>
                <c:pt idx="10">
                  <c:v>192.13</c:v>
                </c:pt>
                <c:pt idx="11">
                  <c:v>163.80000000000001</c:v>
                </c:pt>
                <c:pt idx="12">
                  <c:v>192.85</c:v>
                </c:pt>
                <c:pt idx="13">
                  <c:v>162.84</c:v>
                </c:pt>
                <c:pt idx="14">
                  <c:v>192.69</c:v>
                </c:pt>
                <c:pt idx="15">
                  <c:v>165.43</c:v>
                </c:pt>
                <c:pt idx="16">
                  <c:v>194.43</c:v>
                </c:pt>
                <c:pt idx="17">
                  <c:v>161.54</c:v>
                </c:pt>
                <c:pt idx="18">
                  <c:v>194.88</c:v>
                </c:pt>
                <c:pt idx="19">
                  <c:v>162.1</c:v>
                </c:pt>
                <c:pt idx="20">
                  <c:v>192.12</c:v>
                </c:pt>
                <c:pt idx="21">
                  <c:v>166.38</c:v>
                </c:pt>
                <c:pt idx="22">
                  <c:v>191.77</c:v>
                </c:pt>
                <c:pt idx="23">
                  <c:v>165.5</c:v>
                </c:pt>
                <c:pt idx="24">
                  <c:v>189.18</c:v>
                </c:pt>
                <c:pt idx="25">
                  <c:v>168.49</c:v>
                </c:pt>
                <c:pt idx="26">
                  <c:v>188.78</c:v>
                </c:pt>
                <c:pt idx="27">
                  <c:v>166.87</c:v>
                </c:pt>
                <c:pt idx="28">
                  <c:v>188.89</c:v>
                </c:pt>
                <c:pt idx="29">
                  <c:v>165.5</c:v>
                </c:pt>
                <c:pt idx="30">
                  <c:v>189.16</c:v>
                </c:pt>
                <c:pt idx="31">
                  <c:v>168.49</c:v>
                </c:pt>
                <c:pt idx="32">
                  <c:v>188.78</c:v>
                </c:pt>
                <c:pt idx="33">
                  <c:v>168.59</c:v>
                </c:pt>
                <c:pt idx="34">
                  <c:v>187.06</c:v>
                </c:pt>
                <c:pt idx="35">
                  <c:v>168.64</c:v>
                </c:pt>
                <c:pt idx="36">
                  <c:v>186.47</c:v>
                </c:pt>
                <c:pt idx="37">
                  <c:v>196.61</c:v>
                </c:pt>
                <c:pt idx="38">
                  <c:v>159.75</c:v>
                </c:pt>
                <c:pt idx="39">
                  <c:v>194.49</c:v>
                </c:pt>
                <c:pt idx="40">
                  <c:v>162.88999999999999</c:v>
                </c:pt>
                <c:pt idx="41">
                  <c:v>193.52</c:v>
                </c:pt>
                <c:pt idx="42">
                  <c:v>161.99</c:v>
                </c:pt>
                <c:pt idx="43">
                  <c:v>195.29</c:v>
                </c:pt>
                <c:pt idx="44">
                  <c:v>161.97</c:v>
                </c:pt>
                <c:pt idx="45">
                  <c:v>193.63</c:v>
                </c:pt>
                <c:pt idx="46">
                  <c:v>163.72999999999999</c:v>
                </c:pt>
                <c:pt idx="47">
                  <c:v>191.75</c:v>
                </c:pt>
                <c:pt idx="48">
                  <c:v>163.72999999999999</c:v>
                </c:pt>
                <c:pt idx="49">
                  <c:v>191.77</c:v>
                </c:pt>
                <c:pt idx="50">
                  <c:v>165.05</c:v>
                </c:pt>
                <c:pt idx="51">
                  <c:v>194.43</c:v>
                </c:pt>
                <c:pt idx="52">
                  <c:v>164.09</c:v>
                </c:pt>
                <c:pt idx="53">
                  <c:v>191.96</c:v>
                </c:pt>
                <c:pt idx="54">
                  <c:v>194.43</c:v>
                </c:pt>
                <c:pt idx="55">
                  <c:v>160.72</c:v>
                </c:pt>
                <c:pt idx="56">
                  <c:v>194.39</c:v>
                </c:pt>
                <c:pt idx="57">
                  <c:v>164.68</c:v>
                </c:pt>
                <c:pt idx="58">
                  <c:v>190.05</c:v>
                </c:pt>
                <c:pt idx="59">
                  <c:v>164.67</c:v>
                </c:pt>
                <c:pt idx="60">
                  <c:v>192.24</c:v>
                </c:pt>
                <c:pt idx="61">
                  <c:v>163.78</c:v>
                </c:pt>
                <c:pt idx="62">
                  <c:v>192.62</c:v>
                </c:pt>
                <c:pt idx="63">
                  <c:v>163.31</c:v>
                </c:pt>
                <c:pt idx="64">
                  <c:v>191.27</c:v>
                </c:pt>
                <c:pt idx="65">
                  <c:v>162.93</c:v>
                </c:pt>
                <c:pt idx="66">
                  <c:v>192.34</c:v>
                </c:pt>
                <c:pt idx="67">
                  <c:v>163.71</c:v>
                </c:pt>
                <c:pt idx="68">
                  <c:v>190.88</c:v>
                </c:pt>
                <c:pt idx="69">
                  <c:v>165.52</c:v>
                </c:pt>
                <c:pt idx="70">
                  <c:v>189.98</c:v>
                </c:pt>
                <c:pt idx="71">
                  <c:v>166.52</c:v>
                </c:pt>
                <c:pt idx="72">
                  <c:v>187.48</c:v>
                </c:pt>
                <c:pt idx="73">
                  <c:v>166.02</c:v>
                </c:pt>
                <c:pt idx="74">
                  <c:v>188.38</c:v>
                </c:pt>
                <c:pt idx="75">
                  <c:v>166.84</c:v>
                </c:pt>
                <c:pt idx="76">
                  <c:v>186.94</c:v>
                </c:pt>
                <c:pt idx="77">
                  <c:v>167.7</c:v>
                </c:pt>
                <c:pt idx="78">
                  <c:v>186.51</c:v>
                </c:pt>
                <c:pt idx="79">
                  <c:v>167.65</c:v>
                </c:pt>
                <c:pt idx="80">
                  <c:v>187.55</c:v>
                </c:pt>
                <c:pt idx="81">
                  <c:v>168.54</c:v>
                </c:pt>
                <c:pt idx="82">
                  <c:v>185.29</c:v>
                </c:pt>
                <c:pt idx="83">
                  <c:v>167.74</c:v>
                </c:pt>
                <c:pt idx="84">
                  <c:v>187.79</c:v>
                </c:pt>
                <c:pt idx="85">
                  <c:v>168.14</c:v>
                </c:pt>
                <c:pt idx="86">
                  <c:v>186.51</c:v>
                </c:pt>
                <c:pt idx="87">
                  <c:v>166.47</c:v>
                </c:pt>
                <c:pt idx="88">
                  <c:v>189.7</c:v>
                </c:pt>
                <c:pt idx="89">
                  <c:v>164.23</c:v>
                </c:pt>
                <c:pt idx="90">
                  <c:v>192.57</c:v>
                </c:pt>
                <c:pt idx="91">
                  <c:v>164.23</c:v>
                </c:pt>
                <c:pt idx="92">
                  <c:v>191.28</c:v>
                </c:pt>
                <c:pt idx="93">
                  <c:v>196.65</c:v>
                </c:pt>
                <c:pt idx="94">
                  <c:v>158.55000000000001</c:v>
                </c:pt>
                <c:pt idx="95">
                  <c:v>194.43</c:v>
                </c:pt>
                <c:pt idx="96">
                  <c:v>195.35</c:v>
                </c:pt>
                <c:pt idx="97">
                  <c:v>160.62</c:v>
                </c:pt>
                <c:pt idx="98">
                  <c:v>195.78</c:v>
                </c:pt>
              </c:numCache>
            </c:numRef>
          </c:yVal>
          <c:smooth val="0"/>
          <c:extLst>
            <c:ext xmlns:c16="http://schemas.microsoft.com/office/drawing/2014/chart" uri="{C3380CC4-5D6E-409C-BE32-E72D297353CC}">
              <c16:uniqueId val="{0000002D-AA69-47C8-A512-D4A46A6F0A2A}"/>
            </c:ext>
          </c:extLst>
        </c:ser>
        <c:ser>
          <c:idx val="46"/>
          <c:order val="46"/>
          <c:spPr>
            <a:ln w="25400" cap="rnd">
              <a:noFill/>
              <a:round/>
            </a:ln>
            <a:effectLst/>
          </c:spPr>
          <c:marker>
            <c:symbol val="circle"/>
            <c:size val="5"/>
            <c:spPr>
              <a:solidFill>
                <a:schemeClr val="accent5">
                  <a:lumMod val="70000"/>
                  <a:lumOff val="30000"/>
                </a:schemeClr>
              </a:solidFill>
              <a:ln w="9525">
                <a:solidFill>
                  <a:schemeClr val="accent5">
                    <a:lumMod val="70000"/>
                    <a:lumOff val="3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Sheet1!$E$412:$CY$412</c:f>
              <c:numCache>
                <c:formatCode>General</c:formatCode>
                <c:ptCount val="99"/>
                <c:pt idx="0">
                  <c:v>194.13</c:v>
                </c:pt>
                <c:pt idx="1">
                  <c:v>160.69</c:v>
                </c:pt>
                <c:pt idx="2">
                  <c:v>194.01</c:v>
                </c:pt>
                <c:pt idx="3">
                  <c:v>165.05</c:v>
                </c:pt>
                <c:pt idx="4">
                  <c:v>192.78</c:v>
                </c:pt>
                <c:pt idx="5">
                  <c:v>161.49</c:v>
                </c:pt>
                <c:pt idx="6">
                  <c:v>204.79</c:v>
                </c:pt>
                <c:pt idx="7">
                  <c:v>150.15</c:v>
                </c:pt>
                <c:pt idx="8">
                  <c:v>194.49</c:v>
                </c:pt>
                <c:pt idx="9">
                  <c:v>160.36000000000001</c:v>
                </c:pt>
                <c:pt idx="10">
                  <c:v>196.2</c:v>
                </c:pt>
                <c:pt idx="11">
                  <c:v>159.37</c:v>
                </c:pt>
                <c:pt idx="12">
                  <c:v>195.38</c:v>
                </c:pt>
                <c:pt idx="13">
                  <c:v>159.77000000000001</c:v>
                </c:pt>
                <c:pt idx="14">
                  <c:v>194.11</c:v>
                </c:pt>
                <c:pt idx="15">
                  <c:v>161.52000000000001</c:v>
                </c:pt>
                <c:pt idx="16">
                  <c:v>193.18</c:v>
                </c:pt>
                <c:pt idx="17">
                  <c:v>160.66</c:v>
                </c:pt>
                <c:pt idx="18">
                  <c:v>193.18</c:v>
                </c:pt>
                <c:pt idx="19">
                  <c:v>162.93</c:v>
                </c:pt>
                <c:pt idx="20">
                  <c:v>194.37</c:v>
                </c:pt>
                <c:pt idx="21">
                  <c:v>160.31</c:v>
                </c:pt>
                <c:pt idx="22">
                  <c:v>194.43</c:v>
                </c:pt>
                <c:pt idx="23">
                  <c:v>160.38</c:v>
                </c:pt>
                <c:pt idx="24">
                  <c:v>195.76</c:v>
                </c:pt>
                <c:pt idx="25">
                  <c:v>158.54</c:v>
                </c:pt>
                <c:pt idx="26">
                  <c:v>196.68</c:v>
                </c:pt>
                <c:pt idx="27">
                  <c:v>158.5</c:v>
                </c:pt>
                <c:pt idx="28">
                  <c:v>194.49</c:v>
                </c:pt>
                <c:pt idx="29">
                  <c:v>159.88999999999999</c:v>
                </c:pt>
                <c:pt idx="30">
                  <c:v>195.76</c:v>
                </c:pt>
                <c:pt idx="31">
                  <c:v>163.26</c:v>
                </c:pt>
                <c:pt idx="32">
                  <c:v>195.78</c:v>
                </c:pt>
                <c:pt idx="33">
                  <c:v>160.27000000000001</c:v>
                </c:pt>
                <c:pt idx="34">
                  <c:v>194.06</c:v>
                </c:pt>
                <c:pt idx="35">
                  <c:v>162.13</c:v>
                </c:pt>
                <c:pt idx="36">
                  <c:v>201.82</c:v>
                </c:pt>
                <c:pt idx="37">
                  <c:v>194.91</c:v>
                </c:pt>
                <c:pt idx="38">
                  <c:v>162.93</c:v>
                </c:pt>
                <c:pt idx="39">
                  <c:v>196.11</c:v>
                </c:pt>
                <c:pt idx="40">
                  <c:v>158.99</c:v>
                </c:pt>
                <c:pt idx="41">
                  <c:v>194.06</c:v>
                </c:pt>
                <c:pt idx="42">
                  <c:v>165.92</c:v>
                </c:pt>
                <c:pt idx="43">
                  <c:v>192.69</c:v>
                </c:pt>
                <c:pt idx="44">
                  <c:v>164.21</c:v>
                </c:pt>
                <c:pt idx="45">
                  <c:v>192.72</c:v>
                </c:pt>
                <c:pt idx="46">
                  <c:v>162.94999999999999</c:v>
                </c:pt>
                <c:pt idx="47">
                  <c:v>193.56</c:v>
                </c:pt>
                <c:pt idx="48">
                  <c:v>162.43</c:v>
                </c:pt>
                <c:pt idx="49">
                  <c:v>192.74</c:v>
                </c:pt>
                <c:pt idx="50">
                  <c:v>195.8</c:v>
                </c:pt>
                <c:pt idx="51">
                  <c:v>160.24</c:v>
                </c:pt>
                <c:pt idx="52">
                  <c:v>193.61</c:v>
                </c:pt>
                <c:pt idx="53">
                  <c:v>160.74</c:v>
                </c:pt>
                <c:pt idx="54">
                  <c:v>193.19</c:v>
                </c:pt>
                <c:pt idx="55">
                  <c:v>161.96</c:v>
                </c:pt>
                <c:pt idx="56">
                  <c:v>198.85</c:v>
                </c:pt>
                <c:pt idx="57">
                  <c:v>158.16999999999999</c:v>
                </c:pt>
                <c:pt idx="58">
                  <c:v>195.36</c:v>
                </c:pt>
                <c:pt idx="59">
                  <c:v>162.47999999999999</c:v>
                </c:pt>
                <c:pt idx="60">
                  <c:v>195.71</c:v>
                </c:pt>
                <c:pt idx="61">
                  <c:v>158.97</c:v>
                </c:pt>
                <c:pt idx="62">
                  <c:v>196.25</c:v>
                </c:pt>
                <c:pt idx="63">
                  <c:v>158.13999999999999</c:v>
                </c:pt>
                <c:pt idx="64">
                  <c:v>194.48</c:v>
                </c:pt>
                <c:pt idx="65">
                  <c:v>161.25</c:v>
                </c:pt>
                <c:pt idx="66">
                  <c:v>194.91</c:v>
                </c:pt>
                <c:pt idx="67">
                  <c:v>195.81</c:v>
                </c:pt>
                <c:pt idx="68">
                  <c:v>158.59</c:v>
                </c:pt>
                <c:pt idx="69">
                  <c:v>195.38</c:v>
                </c:pt>
                <c:pt idx="70">
                  <c:v>194.95</c:v>
                </c:pt>
                <c:pt idx="71">
                  <c:v>161.54</c:v>
                </c:pt>
                <c:pt idx="72">
                  <c:v>196.23</c:v>
                </c:pt>
                <c:pt idx="73">
                  <c:v>158.47</c:v>
                </c:pt>
                <c:pt idx="74">
                  <c:v>194.55</c:v>
                </c:pt>
                <c:pt idx="75">
                  <c:v>196.25</c:v>
                </c:pt>
                <c:pt idx="76">
                  <c:v>161.18</c:v>
                </c:pt>
                <c:pt idx="77">
                  <c:v>193.21</c:v>
                </c:pt>
                <c:pt idx="78">
                  <c:v>197.12</c:v>
                </c:pt>
                <c:pt idx="79">
                  <c:v>161.16</c:v>
                </c:pt>
                <c:pt idx="80">
                  <c:v>193.64</c:v>
                </c:pt>
                <c:pt idx="81">
                  <c:v>160.66999999999999</c:v>
                </c:pt>
                <c:pt idx="82">
                  <c:v>194.1</c:v>
                </c:pt>
                <c:pt idx="83">
                  <c:v>162.86000000000001</c:v>
                </c:pt>
                <c:pt idx="84">
                  <c:v>194.91</c:v>
                </c:pt>
                <c:pt idx="85">
                  <c:v>162.91</c:v>
                </c:pt>
                <c:pt idx="86">
                  <c:v>194.06</c:v>
                </c:pt>
                <c:pt idx="87">
                  <c:v>163.35</c:v>
                </c:pt>
                <c:pt idx="88">
                  <c:v>192.22</c:v>
                </c:pt>
                <c:pt idx="89">
                  <c:v>163.80000000000001</c:v>
                </c:pt>
                <c:pt idx="90">
                  <c:v>193.16</c:v>
                </c:pt>
                <c:pt idx="91">
                  <c:v>162.08000000000001</c:v>
                </c:pt>
                <c:pt idx="92">
                  <c:v>193.28</c:v>
                </c:pt>
                <c:pt idx="93">
                  <c:v>197.1</c:v>
                </c:pt>
                <c:pt idx="94">
                  <c:v>158.07</c:v>
                </c:pt>
                <c:pt idx="95">
                  <c:v>195.83</c:v>
                </c:pt>
                <c:pt idx="96">
                  <c:v>196.23</c:v>
                </c:pt>
                <c:pt idx="97">
                  <c:v>160.74</c:v>
                </c:pt>
                <c:pt idx="98">
                  <c:v>195.8</c:v>
                </c:pt>
              </c:numCache>
            </c:numRef>
          </c:yVal>
          <c:smooth val="0"/>
          <c:extLst>
            <c:ext xmlns:c16="http://schemas.microsoft.com/office/drawing/2014/chart" uri="{C3380CC4-5D6E-409C-BE32-E72D297353CC}">
              <c16:uniqueId val="{0000002E-AA69-47C8-A512-D4A46A6F0A2A}"/>
            </c:ext>
          </c:extLst>
        </c:ser>
        <c:ser>
          <c:idx val="47"/>
          <c:order val="47"/>
          <c:spPr>
            <a:ln w="25400" cap="rnd">
              <a:noFill/>
              <a:round/>
            </a:ln>
            <a:effectLst/>
          </c:spPr>
          <c:marker>
            <c:symbol val="circle"/>
            <c:size val="5"/>
            <c:spPr>
              <a:solidFill>
                <a:schemeClr val="accent4">
                  <a:lumMod val="70000"/>
                  <a:lumOff val="30000"/>
                </a:schemeClr>
              </a:solidFill>
              <a:ln w="9525">
                <a:solidFill>
                  <a:schemeClr val="accent4">
                    <a:lumMod val="70000"/>
                    <a:lumOff val="3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Sheet1!$E$413:$CY$413</c:f>
              <c:numCache>
                <c:formatCode>General</c:formatCode>
                <c:ptCount val="99"/>
                <c:pt idx="0">
                  <c:v>158.35</c:v>
                </c:pt>
                <c:pt idx="1">
                  <c:v>195.21</c:v>
                </c:pt>
                <c:pt idx="2">
                  <c:v>160.33000000000001</c:v>
                </c:pt>
                <c:pt idx="3">
                  <c:v>194.01</c:v>
                </c:pt>
                <c:pt idx="4">
                  <c:v>195.26</c:v>
                </c:pt>
                <c:pt idx="5">
                  <c:v>160.33000000000001</c:v>
                </c:pt>
                <c:pt idx="6">
                  <c:v>194.01</c:v>
                </c:pt>
                <c:pt idx="7">
                  <c:v>166.37</c:v>
                </c:pt>
                <c:pt idx="8">
                  <c:v>189.63</c:v>
                </c:pt>
                <c:pt idx="9">
                  <c:v>165.1</c:v>
                </c:pt>
                <c:pt idx="10">
                  <c:v>191.58</c:v>
                </c:pt>
                <c:pt idx="11">
                  <c:v>165.45</c:v>
                </c:pt>
                <c:pt idx="12">
                  <c:v>189.72</c:v>
                </c:pt>
                <c:pt idx="13">
                  <c:v>164.98</c:v>
                </c:pt>
                <c:pt idx="14">
                  <c:v>196.23</c:v>
                </c:pt>
                <c:pt idx="15">
                  <c:v>158.44999999999999</c:v>
                </c:pt>
                <c:pt idx="16">
                  <c:v>194.06</c:v>
                </c:pt>
                <c:pt idx="17">
                  <c:v>163.44999999999999</c:v>
                </c:pt>
                <c:pt idx="18">
                  <c:v>192.15</c:v>
                </c:pt>
                <c:pt idx="19">
                  <c:v>195.36</c:v>
                </c:pt>
                <c:pt idx="20">
                  <c:v>159.79</c:v>
                </c:pt>
                <c:pt idx="21">
                  <c:v>193.61</c:v>
                </c:pt>
                <c:pt idx="22">
                  <c:v>162.46</c:v>
                </c:pt>
                <c:pt idx="23">
                  <c:v>194.46</c:v>
                </c:pt>
                <c:pt idx="24">
                  <c:v>163.82</c:v>
                </c:pt>
                <c:pt idx="25">
                  <c:v>192.76</c:v>
                </c:pt>
                <c:pt idx="26">
                  <c:v>161.56</c:v>
                </c:pt>
                <c:pt idx="27">
                  <c:v>194.03</c:v>
                </c:pt>
                <c:pt idx="28">
                  <c:v>195.81</c:v>
                </c:pt>
                <c:pt idx="29">
                  <c:v>161.07</c:v>
                </c:pt>
                <c:pt idx="30">
                  <c:v>193.24</c:v>
                </c:pt>
                <c:pt idx="31">
                  <c:v>162.88999999999999</c:v>
                </c:pt>
                <c:pt idx="32">
                  <c:v>193.59</c:v>
                </c:pt>
                <c:pt idx="33">
                  <c:v>162.11000000000001</c:v>
                </c:pt>
                <c:pt idx="34">
                  <c:v>193.56</c:v>
                </c:pt>
                <c:pt idx="35">
                  <c:v>162.03</c:v>
                </c:pt>
                <c:pt idx="36">
                  <c:v>193.68</c:v>
                </c:pt>
                <c:pt idx="37">
                  <c:v>160.71</c:v>
                </c:pt>
                <c:pt idx="38">
                  <c:v>193.56</c:v>
                </c:pt>
                <c:pt idx="39">
                  <c:v>162.01</c:v>
                </c:pt>
                <c:pt idx="40">
                  <c:v>193.19</c:v>
                </c:pt>
                <c:pt idx="41">
                  <c:v>162.83000000000001</c:v>
                </c:pt>
                <c:pt idx="42">
                  <c:v>194.49</c:v>
                </c:pt>
                <c:pt idx="43">
                  <c:v>163.80000000000001</c:v>
                </c:pt>
                <c:pt idx="44">
                  <c:v>191.8</c:v>
                </c:pt>
                <c:pt idx="45">
                  <c:v>168.97</c:v>
                </c:pt>
                <c:pt idx="46">
                  <c:v>186.72</c:v>
                </c:pt>
                <c:pt idx="47">
                  <c:v>167.65</c:v>
                </c:pt>
                <c:pt idx="48">
                  <c:v>196.23</c:v>
                </c:pt>
                <c:pt idx="49">
                  <c:v>161.12</c:v>
                </c:pt>
                <c:pt idx="50">
                  <c:v>194.93</c:v>
                </c:pt>
                <c:pt idx="51">
                  <c:v>160.63999999999999</c:v>
                </c:pt>
                <c:pt idx="52">
                  <c:v>194.11</c:v>
                </c:pt>
                <c:pt idx="53">
                  <c:v>160.66</c:v>
                </c:pt>
                <c:pt idx="54">
                  <c:v>193.18</c:v>
                </c:pt>
                <c:pt idx="55">
                  <c:v>160.76</c:v>
                </c:pt>
                <c:pt idx="56">
                  <c:v>194.44</c:v>
                </c:pt>
                <c:pt idx="57">
                  <c:v>160.38999999999999</c:v>
                </c:pt>
                <c:pt idx="58">
                  <c:v>194.44</c:v>
                </c:pt>
                <c:pt idx="59">
                  <c:v>162.88999999999999</c:v>
                </c:pt>
                <c:pt idx="60">
                  <c:v>191.96</c:v>
                </c:pt>
                <c:pt idx="61">
                  <c:v>163.33000000000001</c:v>
                </c:pt>
                <c:pt idx="62">
                  <c:v>192.22</c:v>
                </c:pt>
                <c:pt idx="63">
                  <c:v>165.03</c:v>
                </c:pt>
                <c:pt idx="64">
                  <c:v>191.04</c:v>
                </c:pt>
                <c:pt idx="65">
                  <c:v>162.47999999999999</c:v>
                </c:pt>
                <c:pt idx="66">
                  <c:v>195.8</c:v>
                </c:pt>
                <c:pt idx="67">
                  <c:v>158.16999999999999</c:v>
                </c:pt>
                <c:pt idx="68">
                  <c:v>196.25</c:v>
                </c:pt>
                <c:pt idx="69">
                  <c:v>159.75</c:v>
                </c:pt>
                <c:pt idx="70">
                  <c:v>193.18</c:v>
                </c:pt>
                <c:pt idx="71">
                  <c:v>161.19</c:v>
                </c:pt>
                <c:pt idx="72">
                  <c:v>195.36</c:v>
                </c:pt>
                <c:pt idx="73">
                  <c:v>158.91999999999999</c:v>
                </c:pt>
                <c:pt idx="74">
                  <c:v>193.66</c:v>
                </c:pt>
                <c:pt idx="75">
                  <c:v>160.29</c:v>
                </c:pt>
                <c:pt idx="76">
                  <c:v>194.46</c:v>
                </c:pt>
                <c:pt idx="77">
                  <c:v>162.84</c:v>
                </c:pt>
                <c:pt idx="78">
                  <c:v>193.19</c:v>
                </c:pt>
                <c:pt idx="79">
                  <c:v>162.83000000000001</c:v>
                </c:pt>
                <c:pt idx="80">
                  <c:v>192.53</c:v>
                </c:pt>
                <c:pt idx="81">
                  <c:v>194.49</c:v>
                </c:pt>
                <c:pt idx="82">
                  <c:v>159.47</c:v>
                </c:pt>
                <c:pt idx="83">
                  <c:v>194.04</c:v>
                </c:pt>
                <c:pt idx="84">
                  <c:v>161.63</c:v>
                </c:pt>
                <c:pt idx="85">
                  <c:v>193.63</c:v>
                </c:pt>
                <c:pt idx="86">
                  <c:v>161.61000000000001</c:v>
                </c:pt>
                <c:pt idx="87">
                  <c:v>193.56</c:v>
                </c:pt>
                <c:pt idx="88">
                  <c:v>161.16</c:v>
                </c:pt>
                <c:pt idx="89">
                  <c:v>194.46</c:v>
                </c:pt>
                <c:pt idx="90">
                  <c:v>160.36000000000001</c:v>
                </c:pt>
                <c:pt idx="91">
                  <c:v>193.59</c:v>
                </c:pt>
                <c:pt idx="92">
                  <c:v>163.31</c:v>
                </c:pt>
                <c:pt idx="93">
                  <c:v>193.11</c:v>
                </c:pt>
                <c:pt idx="94">
                  <c:v>162.53</c:v>
                </c:pt>
                <c:pt idx="95">
                  <c:v>195.36</c:v>
                </c:pt>
                <c:pt idx="96">
                  <c:v>194.51</c:v>
                </c:pt>
                <c:pt idx="97">
                  <c:v>162.77000000000001</c:v>
                </c:pt>
                <c:pt idx="98">
                  <c:v>195.38</c:v>
                </c:pt>
              </c:numCache>
            </c:numRef>
          </c:yVal>
          <c:smooth val="0"/>
          <c:extLst>
            <c:ext xmlns:c16="http://schemas.microsoft.com/office/drawing/2014/chart" uri="{C3380CC4-5D6E-409C-BE32-E72D297353CC}">
              <c16:uniqueId val="{0000002F-AA69-47C8-A512-D4A46A6F0A2A}"/>
            </c:ext>
          </c:extLst>
        </c:ser>
        <c:ser>
          <c:idx val="48"/>
          <c:order val="48"/>
          <c:spPr>
            <a:ln w="25400" cap="rnd">
              <a:noFill/>
              <a:round/>
            </a:ln>
            <a:effectLst/>
          </c:spPr>
          <c:marker>
            <c:symbol val="circle"/>
            <c:size val="5"/>
            <c:spPr>
              <a:solidFill>
                <a:schemeClr val="accent6">
                  <a:lumMod val="70000"/>
                </a:schemeClr>
              </a:solidFill>
              <a:ln w="9525">
                <a:solidFill>
                  <a:schemeClr val="accent6">
                    <a:lumMod val="7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Sheet1!$E$414:$CY$414</c:f>
              <c:numCache>
                <c:formatCode>General</c:formatCode>
                <c:ptCount val="99"/>
                <c:pt idx="0">
                  <c:v>159.18</c:v>
                </c:pt>
                <c:pt idx="1">
                  <c:v>193.05</c:v>
                </c:pt>
                <c:pt idx="2">
                  <c:v>161.18</c:v>
                </c:pt>
                <c:pt idx="3">
                  <c:v>193.19</c:v>
                </c:pt>
                <c:pt idx="4">
                  <c:v>161.63999999999999</c:v>
                </c:pt>
                <c:pt idx="5">
                  <c:v>194.46</c:v>
                </c:pt>
                <c:pt idx="6">
                  <c:v>162.96</c:v>
                </c:pt>
                <c:pt idx="7">
                  <c:v>194.04</c:v>
                </c:pt>
                <c:pt idx="8">
                  <c:v>162.06</c:v>
                </c:pt>
                <c:pt idx="9">
                  <c:v>196.25</c:v>
                </c:pt>
                <c:pt idx="10">
                  <c:v>159.41999999999999</c:v>
                </c:pt>
                <c:pt idx="11">
                  <c:v>194.89</c:v>
                </c:pt>
                <c:pt idx="12">
                  <c:v>163.4</c:v>
                </c:pt>
                <c:pt idx="13">
                  <c:v>193.61</c:v>
                </c:pt>
                <c:pt idx="14">
                  <c:v>161.09</c:v>
                </c:pt>
                <c:pt idx="15">
                  <c:v>194.1</c:v>
                </c:pt>
                <c:pt idx="16">
                  <c:v>161.56</c:v>
                </c:pt>
                <c:pt idx="17">
                  <c:v>194.04</c:v>
                </c:pt>
                <c:pt idx="18">
                  <c:v>162.6</c:v>
                </c:pt>
                <c:pt idx="19">
                  <c:v>191.79</c:v>
                </c:pt>
                <c:pt idx="20">
                  <c:v>162.94999999999999</c:v>
                </c:pt>
                <c:pt idx="21">
                  <c:v>194.93</c:v>
                </c:pt>
                <c:pt idx="22">
                  <c:v>159.88999999999999</c:v>
                </c:pt>
                <c:pt idx="23">
                  <c:v>194.46</c:v>
                </c:pt>
                <c:pt idx="24">
                  <c:v>161.99</c:v>
                </c:pt>
                <c:pt idx="25">
                  <c:v>192.31</c:v>
                </c:pt>
                <c:pt idx="26">
                  <c:v>194.51</c:v>
                </c:pt>
                <c:pt idx="27">
                  <c:v>160.71</c:v>
                </c:pt>
                <c:pt idx="28">
                  <c:v>194.46</c:v>
                </c:pt>
                <c:pt idx="29">
                  <c:v>164.68</c:v>
                </c:pt>
                <c:pt idx="30">
                  <c:v>192.01</c:v>
                </c:pt>
                <c:pt idx="31">
                  <c:v>163.75</c:v>
                </c:pt>
                <c:pt idx="32">
                  <c:v>191.84</c:v>
                </c:pt>
                <c:pt idx="33">
                  <c:v>163.75</c:v>
                </c:pt>
                <c:pt idx="34">
                  <c:v>191.4</c:v>
                </c:pt>
                <c:pt idx="35">
                  <c:v>163.87</c:v>
                </c:pt>
                <c:pt idx="36">
                  <c:v>191.84</c:v>
                </c:pt>
                <c:pt idx="37">
                  <c:v>162.03</c:v>
                </c:pt>
                <c:pt idx="38">
                  <c:v>194.11</c:v>
                </c:pt>
                <c:pt idx="39">
                  <c:v>160.19999999999999</c:v>
                </c:pt>
                <c:pt idx="40">
                  <c:v>194.93</c:v>
                </c:pt>
                <c:pt idx="41">
                  <c:v>160.22</c:v>
                </c:pt>
                <c:pt idx="42">
                  <c:v>193.61</c:v>
                </c:pt>
                <c:pt idx="43">
                  <c:v>163.68</c:v>
                </c:pt>
                <c:pt idx="44">
                  <c:v>193.3</c:v>
                </c:pt>
                <c:pt idx="45">
                  <c:v>161.96</c:v>
                </c:pt>
                <c:pt idx="46">
                  <c:v>194.93</c:v>
                </c:pt>
                <c:pt idx="47">
                  <c:v>160.63999999999999</c:v>
                </c:pt>
                <c:pt idx="48">
                  <c:v>193.21</c:v>
                </c:pt>
                <c:pt idx="49">
                  <c:v>194.06</c:v>
                </c:pt>
                <c:pt idx="50">
                  <c:v>159.94</c:v>
                </c:pt>
                <c:pt idx="51">
                  <c:v>195.35</c:v>
                </c:pt>
                <c:pt idx="52">
                  <c:v>159.02000000000001</c:v>
                </c:pt>
                <c:pt idx="53">
                  <c:v>194.08</c:v>
                </c:pt>
                <c:pt idx="54">
                  <c:v>165.08</c:v>
                </c:pt>
                <c:pt idx="55">
                  <c:v>190.4</c:v>
                </c:pt>
                <c:pt idx="56">
                  <c:v>194.04</c:v>
                </c:pt>
                <c:pt idx="57">
                  <c:v>160.38</c:v>
                </c:pt>
                <c:pt idx="58">
                  <c:v>193.59</c:v>
                </c:pt>
                <c:pt idx="59">
                  <c:v>160.69</c:v>
                </c:pt>
                <c:pt idx="60">
                  <c:v>196.16</c:v>
                </c:pt>
                <c:pt idx="61">
                  <c:v>158.55000000000001</c:v>
                </c:pt>
                <c:pt idx="62">
                  <c:v>195.33</c:v>
                </c:pt>
                <c:pt idx="63">
                  <c:v>160.33000000000001</c:v>
                </c:pt>
                <c:pt idx="64">
                  <c:v>194.44</c:v>
                </c:pt>
                <c:pt idx="65">
                  <c:v>161.66</c:v>
                </c:pt>
                <c:pt idx="66">
                  <c:v>192.74</c:v>
                </c:pt>
                <c:pt idx="67">
                  <c:v>162.86000000000001</c:v>
                </c:pt>
                <c:pt idx="68">
                  <c:v>192.43</c:v>
                </c:pt>
                <c:pt idx="69">
                  <c:v>162.83000000000001</c:v>
                </c:pt>
                <c:pt idx="70">
                  <c:v>192.74</c:v>
                </c:pt>
                <c:pt idx="71">
                  <c:v>160.66</c:v>
                </c:pt>
                <c:pt idx="72">
                  <c:v>194.93</c:v>
                </c:pt>
                <c:pt idx="73">
                  <c:v>194.49</c:v>
                </c:pt>
                <c:pt idx="74">
                  <c:v>160.78</c:v>
                </c:pt>
                <c:pt idx="75">
                  <c:v>194.89</c:v>
                </c:pt>
                <c:pt idx="76">
                  <c:v>159.86000000000001</c:v>
                </c:pt>
                <c:pt idx="77">
                  <c:v>193.23</c:v>
                </c:pt>
                <c:pt idx="78">
                  <c:v>194.51</c:v>
                </c:pt>
                <c:pt idx="79">
                  <c:v>160.59</c:v>
                </c:pt>
                <c:pt idx="80">
                  <c:v>192.81</c:v>
                </c:pt>
                <c:pt idx="81">
                  <c:v>164.16</c:v>
                </c:pt>
                <c:pt idx="82">
                  <c:v>195.36</c:v>
                </c:pt>
                <c:pt idx="83">
                  <c:v>158.13999999999999</c:v>
                </c:pt>
                <c:pt idx="84">
                  <c:v>195.38</c:v>
                </c:pt>
                <c:pt idx="85">
                  <c:v>158.55000000000001</c:v>
                </c:pt>
                <c:pt idx="86">
                  <c:v>195.8</c:v>
                </c:pt>
                <c:pt idx="87">
                  <c:v>160.33000000000001</c:v>
                </c:pt>
                <c:pt idx="88">
                  <c:v>193.16</c:v>
                </c:pt>
                <c:pt idx="89">
                  <c:v>160.66999999999999</c:v>
                </c:pt>
                <c:pt idx="90">
                  <c:v>194.1</c:v>
                </c:pt>
                <c:pt idx="91">
                  <c:v>194.51</c:v>
                </c:pt>
                <c:pt idx="92">
                  <c:v>160.69</c:v>
                </c:pt>
                <c:pt idx="93">
                  <c:v>193.66</c:v>
                </c:pt>
                <c:pt idx="94">
                  <c:v>194.51</c:v>
                </c:pt>
                <c:pt idx="95">
                  <c:v>159.72</c:v>
                </c:pt>
                <c:pt idx="96">
                  <c:v>194.95</c:v>
                </c:pt>
                <c:pt idx="97">
                  <c:v>159.79</c:v>
                </c:pt>
                <c:pt idx="98">
                  <c:v>193.68</c:v>
                </c:pt>
              </c:numCache>
            </c:numRef>
          </c:yVal>
          <c:smooth val="0"/>
          <c:extLst>
            <c:ext xmlns:c16="http://schemas.microsoft.com/office/drawing/2014/chart" uri="{C3380CC4-5D6E-409C-BE32-E72D297353CC}">
              <c16:uniqueId val="{00000030-AA69-47C8-A512-D4A46A6F0A2A}"/>
            </c:ext>
          </c:extLst>
        </c:ser>
        <c:ser>
          <c:idx val="49"/>
          <c:order val="49"/>
          <c:spPr>
            <a:ln w="25400" cap="rnd">
              <a:noFill/>
              <a:round/>
            </a:ln>
            <a:effectLst/>
          </c:spPr>
          <c:marker>
            <c:symbol val="circle"/>
            <c:size val="5"/>
            <c:spPr>
              <a:solidFill>
                <a:schemeClr val="accent5">
                  <a:lumMod val="70000"/>
                </a:schemeClr>
              </a:solidFill>
              <a:ln w="9525">
                <a:solidFill>
                  <a:schemeClr val="accent5">
                    <a:lumMod val="7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Sheet1!$E$415:$CY$415</c:f>
              <c:numCache>
                <c:formatCode>General</c:formatCode>
                <c:ptCount val="99"/>
                <c:pt idx="0">
                  <c:v>159.58000000000001</c:v>
                </c:pt>
                <c:pt idx="1">
                  <c:v>193.05</c:v>
                </c:pt>
                <c:pt idx="2">
                  <c:v>164.6</c:v>
                </c:pt>
                <c:pt idx="3">
                  <c:v>190.55</c:v>
                </c:pt>
                <c:pt idx="4">
                  <c:v>162.83000000000001</c:v>
                </c:pt>
                <c:pt idx="5">
                  <c:v>191.89</c:v>
                </c:pt>
                <c:pt idx="6">
                  <c:v>163.71</c:v>
                </c:pt>
                <c:pt idx="7">
                  <c:v>194.93</c:v>
                </c:pt>
                <c:pt idx="8">
                  <c:v>160.74</c:v>
                </c:pt>
                <c:pt idx="9">
                  <c:v>192.67</c:v>
                </c:pt>
                <c:pt idx="10">
                  <c:v>162.88999999999999</c:v>
                </c:pt>
                <c:pt idx="11">
                  <c:v>191.42</c:v>
                </c:pt>
                <c:pt idx="12">
                  <c:v>163.38</c:v>
                </c:pt>
                <c:pt idx="13">
                  <c:v>193.61</c:v>
                </c:pt>
                <c:pt idx="14">
                  <c:v>160.63999999999999</c:v>
                </c:pt>
                <c:pt idx="15">
                  <c:v>196.7</c:v>
                </c:pt>
                <c:pt idx="16">
                  <c:v>157.69999999999999</c:v>
                </c:pt>
                <c:pt idx="17">
                  <c:v>194.48</c:v>
                </c:pt>
                <c:pt idx="18">
                  <c:v>160.78</c:v>
                </c:pt>
                <c:pt idx="19">
                  <c:v>194.91</c:v>
                </c:pt>
                <c:pt idx="20">
                  <c:v>160.19999999999999</c:v>
                </c:pt>
                <c:pt idx="21">
                  <c:v>196.61</c:v>
                </c:pt>
                <c:pt idx="22">
                  <c:v>157.63</c:v>
                </c:pt>
                <c:pt idx="23">
                  <c:v>194.49</c:v>
                </c:pt>
                <c:pt idx="24">
                  <c:v>160.34</c:v>
                </c:pt>
                <c:pt idx="25">
                  <c:v>195.36</c:v>
                </c:pt>
                <c:pt idx="26">
                  <c:v>158.55000000000001</c:v>
                </c:pt>
                <c:pt idx="27">
                  <c:v>194.49</c:v>
                </c:pt>
                <c:pt idx="28">
                  <c:v>161.97</c:v>
                </c:pt>
                <c:pt idx="29">
                  <c:v>196.68</c:v>
                </c:pt>
                <c:pt idx="30">
                  <c:v>157.69999999999999</c:v>
                </c:pt>
                <c:pt idx="31">
                  <c:v>195.36</c:v>
                </c:pt>
                <c:pt idx="32">
                  <c:v>158.55000000000001</c:v>
                </c:pt>
                <c:pt idx="33">
                  <c:v>195.35</c:v>
                </c:pt>
                <c:pt idx="34">
                  <c:v>161.61000000000001</c:v>
                </c:pt>
                <c:pt idx="35">
                  <c:v>193.59</c:v>
                </c:pt>
                <c:pt idx="36">
                  <c:v>161.58000000000001</c:v>
                </c:pt>
                <c:pt idx="37">
                  <c:v>192.81</c:v>
                </c:pt>
                <c:pt idx="38">
                  <c:v>162.43</c:v>
                </c:pt>
                <c:pt idx="39">
                  <c:v>192.27</c:v>
                </c:pt>
                <c:pt idx="40">
                  <c:v>160.66999999999999</c:v>
                </c:pt>
                <c:pt idx="41">
                  <c:v>192.74</c:v>
                </c:pt>
                <c:pt idx="42">
                  <c:v>161.21</c:v>
                </c:pt>
                <c:pt idx="43">
                  <c:v>192.69</c:v>
                </c:pt>
                <c:pt idx="44">
                  <c:v>160.74</c:v>
                </c:pt>
                <c:pt idx="45">
                  <c:v>194.49</c:v>
                </c:pt>
                <c:pt idx="46">
                  <c:v>159.02000000000001</c:v>
                </c:pt>
                <c:pt idx="47">
                  <c:v>193.61</c:v>
                </c:pt>
                <c:pt idx="48">
                  <c:v>159.86000000000001</c:v>
                </c:pt>
                <c:pt idx="49">
                  <c:v>193.59</c:v>
                </c:pt>
                <c:pt idx="50">
                  <c:v>160.24</c:v>
                </c:pt>
                <c:pt idx="51">
                  <c:v>194.04</c:v>
                </c:pt>
                <c:pt idx="52">
                  <c:v>162.16999999999999</c:v>
                </c:pt>
                <c:pt idx="53">
                  <c:v>193.52</c:v>
                </c:pt>
                <c:pt idx="54">
                  <c:v>160.33000000000001</c:v>
                </c:pt>
                <c:pt idx="55">
                  <c:v>193.16</c:v>
                </c:pt>
                <c:pt idx="56">
                  <c:v>161.19</c:v>
                </c:pt>
                <c:pt idx="57">
                  <c:v>194.44</c:v>
                </c:pt>
                <c:pt idx="58">
                  <c:v>160.72</c:v>
                </c:pt>
                <c:pt idx="59">
                  <c:v>194.01</c:v>
                </c:pt>
                <c:pt idx="60">
                  <c:v>160.33000000000001</c:v>
                </c:pt>
                <c:pt idx="61">
                  <c:v>193.19</c:v>
                </c:pt>
                <c:pt idx="62">
                  <c:v>194.51</c:v>
                </c:pt>
                <c:pt idx="63">
                  <c:v>160.26</c:v>
                </c:pt>
                <c:pt idx="64">
                  <c:v>195.83</c:v>
                </c:pt>
                <c:pt idx="65">
                  <c:v>161.05000000000001</c:v>
                </c:pt>
                <c:pt idx="66">
                  <c:v>196.75</c:v>
                </c:pt>
                <c:pt idx="67">
                  <c:v>158.05000000000001</c:v>
                </c:pt>
                <c:pt idx="68">
                  <c:v>194.55</c:v>
                </c:pt>
                <c:pt idx="69">
                  <c:v>162.76</c:v>
                </c:pt>
                <c:pt idx="70">
                  <c:v>196.25</c:v>
                </c:pt>
                <c:pt idx="71">
                  <c:v>160.62</c:v>
                </c:pt>
                <c:pt idx="72">
                  <c:v>196.28</c:v>
                </c:pt>
                <c:pt idx="73">
                  <c:v>158.12</c:v>
                </c:pt>
                <c:pt idx="74">
                  <c:v>195.81</c:v>
                </c:pt>
                <c:pt idx="75">
                  <c:v>160.31</c:v>
                </c:pt>
                <c:pt idx="76">
                  <c:v>193.19</c:v>
                </c:pt>
                <c:pt idx="77">
                  <c:v>161.54</c:v>
                </c:pt>
                <c:pt idx="78">
                  <c:v>192.85</c:v>
                </c:pt>
                <c:pt idx="79">
                  <c:v>195.4</c:v>
                </c:pt>
                <c:pt idx="80">
                  <c:v>159.46</c:v>
                </c:pt>
                <c:pt idx="81">
                  <c:v>193.63</c:v>
                </c:pt>
                <c:pt idx="82">
                  <c:v>161.96</c:v>
                </c:pt>
                <c:pt idx="83">
                  <c:v>194.53</c:v>
                </c:pt>
                <c:pt idx="84">
                  <c:v>162.01</c:v>
                </c:pt>
                <c:pt idx="85">
                  <c:v>193.63</c:v>
                </c:pt>
                <c:pt idx="86">
                  <c:v>161.07</c:v>
                </c:pt>
                <c:pt idx="87">
                  <c:v>192.85</c:v>
                </c:pt>
                <c:pt idx="88">
                  <c:v>163.29</c:v>
                </c:pt>
                <c:pt idx="89">
                  <c:v>194.13</c:v>
                </c:pt>
                <c:pt idx="90">
                  <c:v>161.41999999999999</c:v>
                </c:pt>
                <c:pt idx="91">
                  <c:v>195.85</c:v>
                </c:pt>
                <c:pt idx="92">
                  <c:v>157.69999999999999</c:v>
                </c:pt>
                <c:pt idx="93">
                  <c:v>194.1</c:v>
                </c:pt>
                <c:pt idx="94">
                  <c:v>159.84</c:v>
                </c:pt>
                <c:pt idx="95">
                  <c:v>193.26</c:v>
                </c:pt>
                <c:pt idx="96">
                  <c:v>194.56</c:v>
                </c:pt>
                <c:pt idx="97">
                  <c:v>159.41</c:v>
                </c:pt>
                <c:pt idx="98">
                  <c:v>194.06</c:v>
                </c:pt>
              </c:numCache>
            </c:numRef>
          </c:yVal>
          <c:smooth val="0"/>
          <c:extLst>
            <c:ext xmlns:c16="http://schemas.microsoft.com/office/drawing/2014/chart" uri="{C3380CC4-5D6E-409C-BE32-E72D297353CC}">
              <c16:uniqueId val="{00000031-AA69-47C8-A512-D4A46A6F0A2A}"/>
            </c:ext>
          </c:extLst>
        </c:ser>
        <c:ser>
          <c:idx val="50"/>
          <c:order val="50"/>
          <c:spPr>
            <a:ln w="25400" cap="rnd">
              <a:noFill/>
              <a:round/>
            </a:ln>
            <a:effectLst/>
          </c:spPr>
          <c:marker>
            <c:symbol val="circle"/>
            <c:size val="5"/>
            <c:spPr>
              <a:solidFill>
                <a:schemeClr val="accent4">
                  <a:lumMod val="70000"/>
                </a:schemeClr>
              </a:solidFill>
              <a:ln w="9525">
                <a:solidFill>
                  <a:schemeClr val="accent4">
                    <a:lumMod val="7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Sheet1!$E$416:$CY$416</c:f>
              <c:numCache>
                <c:formatCode>General</c:formatCode>
                <c:ptCount val="99"/>
                <c:pt idx="0">
                  <c:v>193.45</c:v>
                </c:pt>
                <c:pt idx="1">
                  <c:v>162.88</c:v>
                </c:pt>
                <c:pt idx="2">
                  <c:v>193.63</c:v>
                </c:pt>
                <c:pt idx="3">
                  <c:v>161.51</c:v>
                </c:pt>
                <c:pt idx="4">
                  <c:v>192.34</c:v>
                </c:pt>
                <c:pt idx="5">
                  <c:v>162.43</c:v>
                </c:pt>
                <c:pt idx="6">
                  <c:v>194.88</c:v>
                </c:pt>
                <c:pt idx="7">
                  <c:v>160.78</c:v>
                </c:pt>
                <c:pt idx="8">
                  <c:v>194.06</c:v>
                </c:pt>
                <c:pt idx="9">
                  <c:v>160.43</c:v>
                </c:pt>
                <c:pt idx="10">
                  <c:v>194.62</c:v>
                </c:pt>
                <c:pt idx="11">
                  <c:v>194.11</c:v>
                </c:pt>
                <c:pt idx="12">
                  <c:v>160.24</c:v>
                </c:pt>
                <c:pt idx="13">
                  <c:v>193.21</c:v>
                </c:pt>
                <c:pt idx="14">
                  <c:v>160.19999999999999</c:v>
                </c:pt>
                <c:pt idx="15">
                  <c:v>195.41</c:v>
                </c:pt>
                <c:pt idx="16">
                  <c:v>194.13</c:v>
                </c:pt>
                <c:pt idx="17">
                  <c:v>195.41</c:v>
                </c:pt>
                <c:pt idx="18">
                  <c:v>195.85</c:v>
                </c:pt>
                <c:pt idx="19">
                  <c:v>160.74</c:v>
                </c:pt>
                <c:pt idx="20">
                  <c:v>194.98</c:v>
                </c:pt>
                <c:pt idx="21">
                  <c:v>161.54</c:v>
                </c:pt>
                <c:pt idx="22">
                  <c:v>193.26</c:v>
                </c:pt>
                <c:pt idx="23">
                  <c:v>161.59</c:v>
                </c:pt>
                <c:pt idx="24">
                  <c:v>193.63</c:v>
                </c:pt>
                <c:pt idx="25">
                  <c:v>162.41</c:v>
                </c:pt>
                <c:pt idx="26">
                  <c:v>193.63</c:v>
                </c:pt>
                <c:pt idx="27">
                  <c:v>161.54</c:v>
                </c:pt>
                <c:pt idx="28">
                  <c:v>192.88</c:v>
                </c:pt>
                <c:pt idx="29">
                  <c:v>162.46</c:v>
                </c:pt>
                <c:pt idx="30">
                  <c:v>192.72</c:v>
                </c:pt>
                <c:pt idx="31">
                  <c:v>160.81</c:v>
                </c:pt>
                <c:pt idx="32">
                  <c:v>196.32</c:v>
                </c:pt>
                <c:pt idx="33">
                  <c:v>194.56</c:v>
                </c:pt>
                <c:pt idx="34">
                  <c:v>161.11000000000001</c:v>
                </c:pt>
                <c:pt idx="35">
                  <c:v>195.4</c:v>
                </c:pt>
                <c:pt idx="36">
                  <c:v>158.94</c:v>
                </c:pt>
                <c:pt idx="37">
                  <c:v>194.58</c:v>
                </c:pt>
                <c:pt idx="38">
                  <c:v>194.13</c:v>
                </c:pt>
                <c:pt idx="39">
                  <c:v>194.88</c:v>
                </c:pt>
                <c:pt idx="40">
                  <c:v>159.88999999999999</c:v>
                </c:pt>
                <c:pt idx="41">
                  <c:v>194.08</c:v>
                </c:pt>
                <c:pt idx="42">
                  <c:v>160.88</c:v>
                </c:pt>
                <c:pt idx="43">
                  <c:v>195.88</c:v>
                </c:pt>
                <c:pt idx="44">
                  <c:v>194.56</c:v>
                </c:pt>
                <c:pt idx="45">
                  <c:v>161.18</c:v>
                </c:pt>
                <c:pt idx="46">
                  <c:v>194.06</c:v>
                </c:pt>
                <c:pt idx="47">
                  <c:v>162.16999999999999</c:v>
                </c:pt>
                <c:pt idx="48">
                  <c:v>196.32</c:v>
                </c:pt>
                <c:pt idx="49">
                  <c:v>195.43</c:v>
                </c:pt>
                <c:pt idx="50">
                  <c:v>195</c:v>
                </c:pt>
                <c:pt idx="51">
                  <c:v>159.51</c:v>
                </c:pt>
                <c:pt idx="52">
                  <c:v>196.34</c:v>
                </c:pt>
                <c:pt idx="53">
                  <c:v>194.56</c:v>
                </c:pt>
                <c:pt idx="54">
                  <c:v>160.33000000000001</c:v>
                </c:pt>
                <c:pt idx="55">
                  <c:v>195.41</c:v>
                </c:pt>
                <c:pt idx="56">
                  <c:v>195</c:v>
                </c:pt>
                <c:pt idx="57">
                  <c:v>163.85</c:v>
                </c:pt>
                <c:pt idx="58">
                  <c:v>195.45</c:v>
                </c:pt>
                <c:pt idx="59">
                  <c:v>195.87</c:v>
                </c:pt>
                <c:pt idx="60">
                  <c:v>159.46</c:v>
                </c:pt>
                <c:pt idx="61">
                  <c:v>195.41</c:v>
                </c:pt>
                <c:pt idx="62">
                  <c:v>160.31</c:v>
                </c:pt>
                <c:pt idx="63">
                  <c:v>195.41</c:v>
                </c:pt>
                <c:pt idx="64">
                  <c:v>194.11</c:v>
                </c:pt>
                <c:pt idx="65">
                  <c:v>194.13</c:v>
                </c:pt>
                <c:pt idx="66">
                  <c:v>194.56</c:v>
                </c:pt>
                <c:pt idx="67">
                  <c:v>194.56</c:v>
                </c:pt>
                <c:pt idx="68">
                  <c:v>194.55</c:v>
                </c:pt>
                <c:pt idx="69">
                  <c:v>194.13</c:v>
                </c:pt>
                <c:pt idx="70">
                  <c:v>194.13</c:v>
                </c:pt>
                <c:pt idx="71">
                  <c:v>194.13</c:v>
                </c:pt>
                <c:pt idx="72">
                  <c:v>194.13</c:v>
                </c:pt>
                <c:pt idx="73">
                  <c:v>161.59</c:v>
                </c:pt>
                <c:pt idx="74">
                  <c:v>194.1</c:v>
                </c:pt>
                <c:pt idx="75">
                  <c:v>161.61000000000001</c:v>
                </c:pt>
                <c:pt idx="76">
                  <c:v>192.79</c:v>
                </c:pt>
                <c:pt idx="77">
                  <c:v>162.88</c:v>
                </c:pt>
                <c:pt idx="78">
                  <c:v>192.86</c:v>
                </c:pt>
                <c:pt idx="79">
                  <c:v>161.63</c:v>
                </c:pt>
                <c:pt idx="80">
                  <c:v>195.87</c:v>
                </c:pt>
                <c:pt idx="81">
                  <c:v>163.76</c:v>
                </c:pt>
                <c:pt idx="82">
                  <c:v>194.98</c:v>
                </c:pt>
                <c:pt idx="83">
                  <c:v>160.69</c:v>
                </c:pt>
                <c:pt idx="84">
                  <c:v>193.24</c:v>
                </c:pt>
                <c:pt idx="85">
                  <c:v>161.21</c:v>
                </c:pt>
                <c:pt idx="86">
                  <c:v>197.19</c:v>
                </c:pt>
                <c:pt idx="87">
                  <c:v>194.13</c:v>
                </c:pt>
                <c:pt idx="88">
                  <c:v>195</c:v>
                </c:pt>
                <c:pt idx="89">
                  <c:v>162.46</c:v>
                </c:pt>
                <c:pt idx="90">
                  <c:v>192.74</c:v>
                </c:pt>
                <c:pt idx="91">
                  <c:v>161.26</c:v>
                </c:pt>
                <c:pt idx="92">
                  <c:v>196.75</c:v>
                </c:pt>
                <c:pt idx="93">
                  <c:v>194.13</c:v>
                </c:pt>
                <c:pt idx="94">
                  <c:v>195.43</c:v>
                </c:pt>
                <c:pt idx="95">
                  <c:v>195</c:v>
                </c:pt>
                <c:pt idx="96">
                  <c:v>160.41</c:v>
                </c:pt>
                <c:pt idx="97">
                  <c:v>194.51</c:v>
                </c:pt>
                <c:pt idx="98">
                  <c:v>161.51</c:v>
                </c:pt>
              </c:numCache>
            </c:numRef>
          </c:yVal>
          <c:smooth val="0"/>
          <c:extLst>
            <c:ext xmlns:c16="http://schemas.microsoft.com/office/drawing/2014/chart" uri="{C3380CC4-5D6E-409C-BE32-E72D297353CC}">
              <c16:uniqueId val="{00000032-AA69-47C8-A512-D4A46A6F0A2A}"/>
            </c:ext>
          </c:extLst>
        </c:ser>
        <c:ser>
          <c:idx val="51"/>
          <c:order val="51"/>
          <c:spPr>
            <a:ln w="25400" cap="rnd">
              <a:noFill/>
              <a:round/>
            </a:ln>
            <a:effectLst/>
          </c:spPr>
          <c:marker>
            <c:symbol val="circle"/>
            <c:size val="5"/>
            <c:spPr>
              <a:solidFill>
                <a:schemeClr val="accent6">
                  <a:lumMod val="50000"/>
                  <a:lumOff val="50000"/>
                </a:schemeClr>
              </a:solidFill>
              <a:ln w="9525">
                <a:solidFill>
                  <a:schemeClr val="accent6">
                    <a:lumMod val="50000"/>
                    <a:lumOff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Sheet1!$E$417:$CY$417</c:f>
              <c:numCache>
                <c:formatCode>General</c:formatCode>
                <c:ptCount val="99"/>
                <c:pt idx="0">
                  <c:v>193.51</c:v>
                </c:pt>
                <c:pt idx="1">
                  <c:v>195.43</c:v>
                </c:pt>
                <c:pt idx="2">
                  <c:v>194.56</c:v>
                </c:pt>
                <c:pt idx="3">
                  <c:v>160.34</c:v>
                </c:pt>
                <c:pt idx="4">
                  <c:v>194.51</c:v>
                </c:pt>
                <c:pt idx="5">
                  <c:v>160.76</c:v>
                </c:pt>
                <c:pt idx="6">
                  <c:v>193.23</c:v>
                </c:pt>
                <c:pt idx="7">
                  <c:v>196.3</c:v>
                </c:pt>
                <c:pt idx="8">
                  <c:v>158.13999999999999</c:v>
                </c:pt>
                <c:pt idx="9">
                  <c:v>195.85</c:v>
                </c:pt>
                <c:pt idx="10">
                  <c:v>195.87</c:v>
                </c:pt>
                <c:pt idx="11">
                  <c:v>161.51</c:v>
                </c:pt>
                <c:pt idx="12">
                  <c:v>193.24</c:v>
                </c:pt>
                <c:pt idx="13">
                  <c:v>194.56</c:v>
                </c:pt>
                <c:pt idx="14">
                  <c:v>161.52000000000001</c:v>
                </c:pt>
                <c:pt idx="15">
                  <c:v>192.79</c:v>
                </c:pt>
                <c:pt idx="16">
                  <c:v>162.53</c:v>
                </c:pt>
                <c:pt idx="17">
                  <c:v>193.21</c:v>
                </c:pt>
                <c:pt idx="18">
                  <c:v>195.45</c:v>
                </c:pt>
                <c:pt idx="19">
                  <c:v>159.87</c:v>
                </c:pt>
                <c:pt idx="20">
                  <c:v>193.68</c:v>
                </c:pt>
                <c:pt idx="21">
                  <c:v>195</c:v>
                </c:pt>
                <c:pt idx="22">
                  <c:v>165.03</c:v>
                </c:pt>
                <c:pt idx="23">
                  <c:v>194.1</c:v>
                </c:pt>
                <c:pt idx="24">
                  <c:v>194.56</c:v>
                </c:pt>
                <c:pt idx="25">
                  <c:v>194.11</c:v>
                </c:pt>
                <c:pt idx="26">
                  <c:v>195</c:v>
                </c:pt>
                <c:pt idx="27">
                  <c:v>159.97999999999999</c:v>
                </c:pt>
                <c:pt idx="28">
                  <c:v>194.1</c:v>
                </c:pt>
                <c:pt idx="29">
                  <c:v>194.55</c:v>
                </c:pt>
                <c:pt idx="30">
                  <c:v>161.18</c:v>
                </c:pt>
                <c:pt idx="31">
                  <c:v>195.41</c:v>
                </c:pt>
                <c:pt idx="32">
                  <c:v>195.41</c:v>
                </c:pt>
                <c:pt idx="33">
                  <c:v>194.98</c:v>
                </c:pt>
                <c:pt idx="34">
                  <c:v>195</c:v>
                </c:pt>
                <c:pt idx="35">
                  <c:v>161.61000000000001</c:v>
                </c:pt>
                <c:pt idx="36">
                  <c:v>194.96</c:v>
                </c:pt>
                <c:pt idx="37">
                  <c:v>160.81</c:v>
                </c:pt>
                <c:pt idx="38">
                  <c:v>194.98</c:v>
                </c:pt>
                <c:pt idx="39">
                  <c:v>195.76</c:v>
                </c:pt>
                <c:pt idx="40">
                  <c:v>195.43</c:v>
                </c:pt>
                <c:pt idx="41">
                  <c:v>196.73</c:v>
                </c:pt>
                <c:pt idx="42">
                  <c:v>160.6</c:v>
                </c:pt>
                <c:pt idx="43">
                  <c:v>195.87</c:v>
                </c:pt>
                <c:pt idx="44">
                  <c:v>195.43</c:v>
                </c:pt>
                <c:pt idx="45">
                  <c:v>194.1</c:v>
                </c:pt>
                <c:pt idx="46">
                  <c:v>193.68</c:v>
                </c:pt>
                <c:pt idx="47">
                  <c:v>160.78</c:v>
                </c:pt>
                <c:pt idx="48">
                  <c:v>194.53</c:v>
                </c:pt>
                <c:pt idx="49">
                  <c:v>195.87</c:v>
                </c:pt>
                <c:pt idx="50">
                  <c:v>195.85</c:v>
                </c:pt>
                <c:pt idx="51">
                  <c:v>162.04</c:v>
                </c:pt>
                <c:pt idx="52">
                  <c:v>192.81</c:v>
                </c:pt>
                <c:pt idx="53">
                  <c:v>163.36000000000001</c:v>
                </c:pt>
                <c:pt idx="54">
                  <c:v>192.36</c:v>
                </c:pt>
                <c:pt idx="55">
                  <c:v>194.98</c:v>
                </c:pt>
                <c:pt idx="56">
                  <c:v>163.28</c:v>
                </c:pt>
                <c:pt idx="57">
                  <c:v>194.96</c:v>
                </c:pt>
                <c:pt idx="58">
                  <c:v>194.13</c:v>
                </c:pt>
                <c:pt idx="59">
                  <c:v>194.13</c:v>
                </c:pt>
                <c:pt idx="60">
                  <c:v>194.11</c:v>
                </c:pt>
                <c:pt idx="61">
                  <c:v>194.98</c:v>
                </c:pt>
                <c:pt idx="62">
                  <c:v>193.68</c:v>
                </c:pt>
                <c:pt idx="63">
                  <c:v>161.56</c:v>
                </c:pt>
                <c:pt idx="64">
                  <c:v>195.43</c:v>
                </c:pt>
                <c:pt idx="65">
                  <c:v>161.18</c:v>
                </c:pt>
                <c:pt idx="66">
                  <c:v>194.08</c:v>
                </c:pt>
                <c:pt idx="67">
                  <c:v>163.9</c:v>
                </c:pt>
                <c:pt idx="68">
                  <c:v>192.29</c:v>
                </c:pt>
                <c:pt idx="69">
                  <c:v>162.91</c:v>
                </c:pt>
                <c:pt idx="70">
                  <c:v>192.36</c:v>
                </c:pt>
                <c:pt idx="71">
                  <c:v>162.93</c:v>
                </c:pt>
                <c:pt idx="72">
                  <c:v>194.06</c:v>
                </c:pt>
                <c:pt idx="73">
                  <c:v>164.34</c:v>
                </c:pt>
                <c:pt idx="74">
                  <c:v>194.98</c:v>
                </c:pt>
                <c:pt idx="75">
                  <c:v>159.84</c:v>
                </c:pt>
                <c:pt idx="76">
                  <c:v>195</c:v>
                </c:pt>
                <c:pt idx="77">
                  <c:v>161.69999999999999</c:v>
                </c:pt>
                <c:pt idx="78">
                  <c:v>197.6</c:v>
                </c:pt>
                <c:pt idx="79">
                  <c:v>195</c:v>
                </c:pt>
                <c:pt idx="80">
                  <c:v>160.29</c:v>
                </c:pt>
                <c:pt idx="81">
                  <c:v>193.19</c:v>
                </c:pt>
                <c:pt idx="82">
                  <c:v>165.13</c:v>
                </c:pt>
                <c:pt idx="83">
                  <c:v>192.81</c:v>
                </c:pt>
                <c:pt idx="84">
                  <c:v>163.35</c:v>
                </c:pt>
                <c:pt idx="85">
                  <c:v>194.51</c:v>
                </c:pt>
                <c:pt idx="86">
                  <c:v>161.94</c:v>
                </c:pt>
                <c:pt idx="87">
                  <c:v>192.39</c:v>
                </c:pt>
                <c:pt idx="88">
                  <c:v>196.3</c:v>
                </c:pt>
                <c:pt idx="89">
                  <c:v>159.01</c:v>
                </c:pt>
                <c:pt idx="90">
                  <c:v>194.1</c:v>
                </c:pt>
                <c:pt idx="91">
                  <c:v>161.61000000000001</c:v>
                </c:pt>
                <c:pt idx="92">
                  <c:v>194.51</c:v>
                </c:pt>
                <c:pt idx="93">
                  <c:v>194.55</c:v>
                </c:pt>
                <c:pt idx="94">
                  <c:v>195.87</c:v>
                </c:pt>
                <c:pt idx="95">
                  <c:v>159.86000000000001</c:v>
                </c:pt>
                <c:pt idx="96">
                  <c:v>194.51</c:v>
                </c:pt>
                <c:pt idx="97">
                  <c:v>161.52000000000001</c:v>
                </c:pt>
                <c:pt idx="98">
                  <c:v>194.53</c:v>
                </c:pt>
              </c:numCache>
            </c:numRef>
          </c:yVal>
          <c:smooth val="0"/>
          <c:extLst>
            <c:ext xmlns:c16="http://schemas.microsoft.com/office/drawing/2014/chart" uri="{C3380CC4-5D6E-409C-BE32-E72D297353CC}">
              <c16:uniqueId val="{00000033-AA69-47C8-A512-D4A46A6F0A2A}"/>
            </c:ext>
          </c:extLst>
        </c:ser>
        <c:ser>
          <c:idx val="52"/>
          <c:order val="52"/>
          <c:spPr>
            <a:ln w="25400" cap="rnd">
              <a:noFill/>
              <a:round/>
            </a:ln>
            <a:effectLst/>
          </c:spPr>
          <c:marker>
            <c:symbol val="circle"/>
            <c:size val="5"/>
            <c:spPr>
              <a:solidFill>
                <a:schemeClr val="accent5">
                  <a:lumMod val="50000"/>
                  <a:lumOff val="50000"/>
                </a:schemeClr>
              </a:solidFill>
              <a:ln w="9525">
                <a:solidFill>
                  <a:schemeClr val="accent5">
                    <a:lumMod val="50000"/>
                    <a:lumOff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Sheet1!$E$418:$CY$418</c:f>
              <c:numCache>
                <c:formatCode>General</c:formatCode>
                <c:ptCount val="99"/>
                <c:pt idx="0">
                  <c:v>158.75</c:v>
                </c:pt>
                <c:pt idx="1">
                  <c:v>194.74</c:v>
                </c:pt>
                <c:pt idx="2">
                  <c:v>163.35</c:v>
                </c:pt>
                <c:pt idx="3">
                  <c:v>194.51</c:v>
                </c:pt>
                <c:pt idx="4">
                  <c:v>162.88999999999999</c:v>
                </c:pt>
                <c:pt idx="5">
                  <c:v>195.41</c:v>
                </c:pt>
                <c:pt idx="6">
                  <c:v>195.43</c:v>
                </c:pt>
                <c:pt idx="7">
                  <c:v>159.84</c:v>
                </c:pt>
                <c:pt idx="8">
                  <c:v>195.43</c:v>
                </c:pt>
                <c:pt idx="9">
                  <c:v>195.85</c:v>
                </c:pt>
                <c:pt idx="10">
                  <c:v>161.19</c:v>
                </c:pt>
                <c:pt idx="11">
                  <c:v>193.66</c:v>
                </c:pt>
                <c:pt idx="12">
                  <c:v>194.11</c:v>
                </c:pt>
                <c:pt idx="13">
                  <c:v>160.6</c:v>
                </c:pt>
                <c:pt idx="14">
                  <c:v>195.43</c:v>
                </c:pt>
                <c:pt idx="15">
                  <c:v>195.87</c:v>
                </c:pt>
                <c:pt idx="16">
                  <c:v>159.38999999999999</c:v>
                </c:pt>
                <c:pt idx="17">
                  <c:v>193.64</c:v>
                </c:pt>
                <c:pt idx="18">
                  <c:v>164.25</c:v>
                </c:pt>
                <c:pt idx="19">
                  <c:v>192.88</c:v>
                </c:pt>
                <c:pt idx="20">
                  <c:v>161.61000000000001</c:v>
                </c:pt>
                <c:pt idx="21">
                  <c:v>194.96</c:v>
                </c:pt>
                <c:pt idx="22">
                  <c:v>159.49</c:v>
                </c:pt>
                <c:pt idx="23">
                  <c:v>194.1</c:v>
                </c:pt>
                <c:pt idx="24">
                  <c:v>160.72</c:v>
                </c:pt>
                <c:pt idx="25">
                  <c:v>193.24</c:v>
                </c:pt>
                <c:pt idx="26">
                  <c:v>194.55</c:v>
                </c:pt>
                <c:pt idx="27">
                  <c:v>162.81</c:v>
                </c:pt>
                <c:pt idx="28">
                  <c:v>194.53</c:v>
                </c:pt>
                <c:pt idx="29">
                  <c:v>195.41</c:v>
                </c:pt>
                <c:pt idx="30">
                  <c:v>159.75</c:v>
                </c:pt>
                <c:pt idx="31">
                  <c:v>193.26</c:v>
                </c:pt>
                <c:pt idx="32">
                  <c:v>162.47999999999999</c:v>
                </c:pt>
                <c:pt idx="33">
                  <c:v>192.39</c:v>
                </c:pt>
                <c:pt idx="34">
                  <c:v>194.11</c:v>
                </c:pt>
                <c:pt idx="35">
                  <c:v>194.88</c:v>
                </c:pt>
                <c:pt idx="36">
                  <c:v>159.91</c:v>
                </c:pt>
                <c:pt idx="37">
                  <c:v>194.06</c:v>
                </c:pt>
                <c:pt idx="38">
                  <c:v>161.75</c:v>
                </c:pt>
                <c:pt idx="39">
                  <c:v>195.02</c:v>
                </c:pt>
                <c:pt idx="40">
                  <c:v>160.36000000000001</c:v>
                </c:pt>
                <c:pt idx="41">
                  <c:v>194.1</c:v>
                </c:pt>
                <c:pt idx="42">
                  <c:v>195</c:v>
                </c:pt>
                <c:pt idx="43">
                  <c:v>165.13</c:v>
                </c:pt>
                <c:pt idx="44">
                  <c:v>189.25</c:v>
                </c:pt>
                <c:pt idx="45">
                  <c:v>165.95</c:v>
                </c:pt>
                <c:pt idx="46">
                  <c:v>189.29</c:v>
                </c:pt>
                <c:pt idx="47">
                  <c:v>166.35</c:v>
                </c:pt>
                <c:pt idx="48">
                  <c:v>195.87</c:v>
                </c:pt>
                <c:pt idx="49">
                  <c:v>159.35</c:v>
                </c:pt>
                <c:pt idx="50">
                  <c:v>195.02</c:v>
                </c:pt>
                <c:pt idx="51">
                  <c:v>193.68</c:v>
                </c:pt>
                <c:pt idx="52">
                  <c:v>162.53</c:v>
                </c:pt>
                <c:pt idx="53">
                  <c:v>193.21</c:v>
                </c:pt>
                <c:pt idx="54">
                  <c:v>195</c:v>
                </c:pt>
                <c:pt idx="55">
                  <c:v>160.72</c:v>
                </c:pt>
                <c:pt idx="56">
                  <c:v>194.51</c:v>
                </c:pt>
                <c:pt idx="57">
                  <c:v>195</c:v>
                </c:pt>
                <c:pt idx="58">
                  <c:v>161.13999999999999</c:v>
                </c:pt>
                <c:pt idx="59">
                  <c:v>194.53</c:v>
                </c:pt>
                <c:pt idx="60">
                  <c:v>160.66</c:v>
                </c:pt>
                <c:pt idx="61">
                  <c:v>196.21</c:v>
                </c:pt>
                <c:pt idx="62">
                  <c:v>194.11</c:v>
                </c:pt>
                <c:pt idx="63">
                  <c:v>194.55</c:v>
                </c:pt>
                <c:pt idx="64">
                  <c:v>195</c:v>
                </c:pt>
                <c:pt idx="65">
                  <c:v>160.74</c:v>
                </c:pt>
                <c:pt idx="66">
                  <c:v>195</c:v>
                </c:pt>
                <c:pt idx="67">
                  <c:v>162.55000000000001</c:v>
                </c:pt>
                <c:pt idx="68">
                  <c:v>195</c:v>
                </c:pt>
                <c:pt idx="69">
                  <c:v>159.96</c:v>
                </c:pt>
                <c:pt idx="70">
                  <c:v>193.66</c:v>
                </c:pt>
                <c:pt idx="71">
                  <c:v>194.55</c:v>
                </c:pt>
                <c:pt idx="72">
                  <c:v>161.07</c:v>
                </c:pt>
                <c:pt idx="73">
                  <c:v>193.3</c:v>
                </c:pt>
                <c:pt idx="74">
                  <c:v>195.41</c:v>
                </c:pt>
                <c:pt idx="75">
                  <c:v>193.66</c:v>
                </c:pt>
                <c:pt idx="76">
                  <c:v>194.56</c:v>
                </c:pt>
                <c:pt idx="77">
                  <c:v>161.91999999999999</c:v>
                </c:pt>
                <c:pt idx="78">
                  <c:v>195.87</c:v>
                </c:pt>
                <c:pt idx="79">
                  <c:v>194.58</c:v>
                </c:pt>
                <c:pt idx="80">
                  <c:v>161.18</c:v>
                </c:pt>
                <c:pt idx="81">
                  <c:v>193.24</c:v>
                </c:pt>
                <c:pt idx="82">
                  <c:v>195.87</c:v>
                </c:pt>
                <c:pt idx="83">
                  <c:v>195.76</c:v>
                </c:pt>
                <c:pt idx="84">
                  <c:v>159.41999999999999</c:v>
                </c:pt>
                <c:pt idx="85">
                  <c:v>195.41</c:v>
                </c:pt>
                <c:pt idx="86">
                  <c:v>195.87</c:v>
                </c:pt>
                <c:pt idx="87">
                  <c:v>195.43</c:v>
                </c:pt>
                <c:pt idx="88">
                  <c:v>194.13</c:v>
                </c:pt>
                <c:pt idx="89">
                  <c:v>194.13</c:v>
                </c:pt>
                <c:pt idx="90">
                  <c:v>195.43</c:v>
                </c:pt>
                <c:pt idx="91">
                  <c:v>195.87</c:v>
                </c:pt>
                <c:pt idx="92">
                  <c:v>194.56</c:v>
                </c:pt>
                <c:pt idx="93">
                  <c:v>194.13</c:v>
                </c:pt>
                <c:pt idx="94">
                  <c:v>194.11</c:v>
                </c:pt>
                <c:pt idx="95">
                  <c:v>194.13</c:v>
                </c:pt>
                <c:pt idx="96">
                  <c:v>195.43</c:v>
                </c:pt>
                <c:pt idx="97">
                  <c:v>194.56</c:v>
                </c:pt>
                <c:pt idx="98">
                  <c:v>194.13</c:v>
                </c:pt>
              </c:numCache>
            </c:numRef>
          </c:yVal>
          <c:smooth val="0"/>
          <c:extLst>
            <c:ext xmlns:c16="http://schemas.microsoft.com/office/drawing/2014/chart" uri="{C3380CC4-5D6E-409C-BE32-E72D297353CC}">
              <c16:uniqueId val="{00000034-AA69-47C8-A512-D4A46A6F0A2A}"/>
            </c:ext>
          </c:extLst>
        </c:ser>
        <c:ser>
          <c:idx val="53"/>
          <c:order val="53"/>
          <c:spPr>
            <a:ln w="25400" cap="rnd">
              <a:noFill/>
              <a:round/>
            </a:ln>
            <a:effectLst/>
          </c:spPr>
          <c:marker>
            <c:symbol val="circle"/>
            <c:size val="5"/>
            <c:spPr>
              <a:solidFill>
                <a:schemeClr val="accent4">
                  <a:lumMod val="50000"/>
                  <a:lumOff val="50000"/>
                </a:schemeClr>
              </a:solidFill>
              <a:ln w="9525">
                <a:solidFill>
                  <a:schemeClr val="accent4">
                    <a:lumMod val="50000"/>
                    <a:lumOff val="5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Sheet1!$E$419:$CY$419</c:f>
              <c:numCache>
                <c:formatCode>General</c:formatCode>
                <c:ptCount val="99"/>
                <c:pt idx="0">
                  <c:v>162.58000000000001</c:v>
                </c:pt>
                <c:pt idx="1">
                  <c:v>192.78</c:v>
                </c:pt>
                <c:pt idx="2">
                  <c:v>194.13</c:v>
                </c:pt>
                <c:pt idx="3">
                  <c:v>196.3</c:v>
                </c:pt>
                <c:pt idx="4">
                  <c:v>160.19999999999999</c:v>
                </c:pt>
                <c:pt idx="5">
                  <c:v>193.24</c:v>
                </c:pt>
                <c:pt idx="6">
                  <c:v>195</c:v>
                </c:pt>
                <c:pt idx="7">
                  <c:v>160.33000000000001</c:v>
                </c:pt>
                <c:pt idx="8">
                  <c:v>194.56</c:v>
                </c:pt>
                <c:pt idx="9">
                  <c:v>194.56</c:v>
                </c:pt>
                <c:pt idx="10">
                  <c:v>195</c:v>
                </c:pt>
                <c:pt idx="11">
                  <c:v>161.26</c:v>
                </c:pt>
                <c:pt idx="12">
                  <c:v>195.45</c:v>
                </c:pt>
                <c:pt idx="13">
                  <c:v>196.32</c:v>
                </c:pt>
                <c:pt idx="14">
                  <c:v>159.84</c:v>
                </c:pt>
                <c:pt idx="15">
                  <c:v>195.41</c:v>
                </c:pt>
                <c:pt idx="16">
                  <c:v>160.19999999999999</c:v>
                </c:pt>
                <c:pt idx="17">
                  <c:v>194.56</c:v>
                </c:pt>
                <c:pt idx="18">
                  <c:v>194.15</c:v>
                </c:pt>
                <c:pt idx="19">
                  <c:v>193.7</c:v>
                </c:pt>
                <c:pt idx="20">
                  <c:v>162.88999999999999</c:v>
                </c:pt>
                <c:pt idx="21">
                  <c:v>192.76</c:v>
                </c:pt>
                <c:pt idx="22">
                  <c:v>162.01</c:v>
                </c:pt>
                <c:pt idx="23">
                  <c:v>192.81</c:v>
                </c:pt>
                <c:pt idx="24">
                  <c:v>165.52</c:v>
                </c:pt>
                <c:pt idx="25">
                  <c:v>193.23</c:v>
                </c:pt>
                <c:pt idx="26">
                  <c:v>163.78</c:v>
                </c:pt>
                <c:pt idx="27">
                  <c:v>193.21</c:v>
                </c:pt>
                <c:pt idx="28">
                  <c:v>162.47999999999999</c:v>
                </c:pt>
                <c:pt idx="29">
                  <c:v>195</c:v>
                </c:pt>
                <c:pt idx="30">
                  <c:v>161.16</c:v>
                </c:pt>
                <c:pt idx="31">
                  <c:v>192.79</c:v>
                </c:pt>
                <c:pt idx="32">
                  <c:v>162.53</c:v>
                </c:pt>
                <c:pt idx="33">
                  <c:v>195.45</c:v>
                </c:pt>
                <c:pt idx="34">
                  <c:v>158.55000000000001</c:v>
                </c:pt>
                <c:pt idx="35">
                  <c:v>195</c:v>
                </c:pt>
                <c:pt idx="36">
                  <c:v>195</c:v>
                </c:pt>
                <c:pt idx="37">
                  <c:v>165.46</c:v>
                </c:pt>
                <c:pt idx="38">
                  <c:v>192.32</c:v>
                </c:pt>
                <c:pt idx="39">
                  <c:v>194.56</c:v>
                </c:pt>
                <c:pt idx="40">
                  <c:v>194.11</c:v>
                </c:pt>
                <c:pt idx="41">
                  <c:v>195</c:v>
                </c:pt>
                <c:pt idx="42">
                  <c:v>164.28</c:v>
                </c:pt>
                <c:pt idx="43">
                  <c:v>193.64</c:v>
                </c:pt>
                <c:pt idx="44">
                  <c:v>161.25</c:v>
                </c:pt>
                <c:pt idx="45">
                  <c:v>195.43</c:v>
                </c:pt>
                <c:pt idx="46">
                  <c:v>159.75</c:v>
                </c:pt>
                <c:pt idx="47">
                  <c:v>193.28</c:v>
                </c:pt>
                <c:pt idx="48">
                  <c:v>164.65</c:v>
                </c:pt>
                <c:pt idx="49">
                  <c:v>194.98</c:v>
                </c:pt>
                <c:pt idx="50">
                  <c:v>163.80000000000001</c:v>
                </c:pt>
                <c:pt idx="51">
                  <c:v>194.08</c:v>
                </c:pt>
                <c:pt idx="52">
                  <c:v>164.34</c:v>
                </c:pt>
                <c:pt idx="53">
                  <c:v>194.89</c:v>
                </c:pt>
                <c:pt idx="54">
                  <c:v>160.78</c:v>
                </c:pt>
                <c:pt idx="55">
                  <c:v>194.98</c:v>
                </c:pt>
                <c:pt idx="56">
                  <c:v>161.13999999999999</c:v>
                </c:pt>
                <c:pt idx="57">
                  <c:v>193.23</c:v>
                </c:pt>
                <c:pt idx="58">
                  <c:v>164.23</c:v>
                </c:pt>
                <c:pt idx="59">
                  <c:v>194.1</c:v>
                </c:pt>
                <c:pt idx="60">
                  <c:v>160.31</c:v>
                </c:pt>
                <c:pt idx="61">
                  <c:v>195</c:v>
                </c:pt>
                <c:pt idx="62">
                  <c:v>160.76</c:v>
                </c:pt>
                <c:pt idx="63">
                  <c:v>193.64</c:v>
                </c:pt>
                <c:pt idx="64">
                  <c:v>162.11000000000001</c:v>
                </c:pt>
                <c:pt idx="65">
                  <c:v>194.1</c:v>
                </c:pt>
                <c:pt idx="66">
                  <c:v>195.43</c:v>
                </c:pt>
                <c:pt idx="67">
                  <c:v>194.58</c:v>
                </c:pt>
                <c:pt idx="68">
                  <c:v>194.13</c:v>
                </c:pt>
                <c:pt idx="69">
                  <c:v>194.13</c:v>
                </c:pt>
                <c:pt idx="70">
                  <c:v>194.13</c:v>
                </c:pt>
                <c:pt idx="71">
                  <c:v>194.15</c:v>
                </c:pt>
                <c:pt idx="72">
                  <c:v>195.43</c:v>
                </c:pt>
                <c:pt idx="73">
                  <c:v>194.13</c:v>
                </c:pt>
                <c:pt idx="74">
                  <c:v>195.88</c:v>
                </c:pt>
                <c:pt idx="75">
                  <c:v>193.7</c:v>
                </c:pt>
                <c:pt idx="76">
                  <c:v>196.3</c:v>
                </c:pt>
                <c:pt idx="77">
                  <c:v>194.15</c:v>
                </c:pt>
                <c:pt idx="78">
                  <c:v>194.13</c:v>
                </c:pt>
                <c:pt idx="79">
                  <c:v>194.55</c:v>
                </c:pt>
                <c:pt idx="80">
                  <c:v>194.46</c:v>
                </c:pt>
                <c:pt idx="81">
                  <c:v>194.56</c:v>
                </c:pt>
                <c:pt idx="82">
                  <c:v>195.43</c:v>
                </c:pt>
                <c:pt idx="83">
                  <c:v>194.13</c:v>
                </c:pt>
                <c:pt idx="84">
                  <c:v>194.15</c:v>
                </c:pt>
                <c:pt idx="85">
                  <c:v>194.15</c:v>
                </c:pt>
                <c:pt idx="86">
                  <c:v>194.15</c:v>
                </c:pt>
                <c:pt idx="87">
                  <c:v>194.56</c:v>
                </c:pt>
                <c:pt idx="88">
                  <c:v>195.43</c:v>
                </c:pt>
                <c:pt idx="89">
                  <c:v>194.56</c:v>
                </c:pt>
                <c:pt idx="90">
                  <c:v>195</c:v>
                </c:pt>
                <c:pt idx="91">
                  <c:v>165.46</c:v>
                </c:pt>
                <c:pt idx="92">
                  <c:v>193.23</c:v>
                </c:pt>
                <c:pt idx="93">
                  <c:v>163.78</c:v>
                </c:pt>
                <c:pt idx="94">
                  <c:v>192.45</c:v>
                </c:pt>
                <c:pt idx="95">
                  <c:v>194.11</c:v>
                </c:pt>
                <c:pt idx="96">
                  <c:v>194.13</c:v>
                </c:pt>
                <c:pt idx="97">
                  <c:v>195.41</c:v>
                </c:pt>
                <c:pt idx="98">
                  <c:v>195</c:v>
                </c:pt>
              </c:numCache>
            </c:numRef>
          </c:yVal>
          <c:smooth val="0"/>
          <c:extLst>
            <c:ext xmlns:c16="http://schemas.microsoft.com/office/drawing/2014/chart" uri="{C3380CC4-5D6E-409C-BE32-E72D297353CC}">
              <c16:uniqueId val="{00000035-AA69-47C8-A512-D4A46A6F0A2A}"/>
            </c:ext>
          </c:extLst>
        </c:ser>
        <c:ser>
          <c:idx val="54"/>
          <c:order val="54"/>
          <c:spPr>
            <a:ln w="25400" cap="rnd">
              <a:noFill/>
              <a:round/>
            </a:ln>
            <a:effectLst/>
          </c:spPr>
          <c:marker>
            <c:symbol val="circle"/>
            <c:size val="5"/>
            <c:spPr>
              <a:solidFill>
                <a:schemeClr val="accent6"/>
              </a:solidFill>
              <a:ln w="9525">
                <a:solidFill>
                  <a:schemeClr val="accent6"/>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Sheet1!$E$420:$CY$420</c:f>
              <c:numCache>
                <c:formatCode>General</c:formatCode>
                <c:ptCount val="99"/>
                <c:pt idx="0">
                  <c:v>193.45</c:v>
                </c:pt>
                <c:pt idx="1">
                  <c:v>194.56</c:v>
                </c:pt>
                <c:pt idx="2">
                  <c:v>195.88</c:v>
                </c:pt>
                <c:pt idx="3">
                  <c:v>159.91</c:v>
                </c:pt>
                <c:pt idx="4">
                  <c:v>195.41</c:v>
                </c:pt>
                <c:pt idx="5">
                  <c:v>195.43</c:v>
                </c:pt>
                <c:pt idx="6">
                  <c:v>195.43</c:v>
                </c:pt>
                <c:pt idx="7">
                  <c:v>195.45</c:v>
                </c:pt>
                <c:pt idx="8">
                  <c:v>195.43</c:v>
                </c:pt>
                <c:pt idx="9">
                  <c:v>193.66</c:v>
                </c:pt>
                <c:pt idx="10">
                  <c:v>194.56</c:v>
                </c:pt>
                <c:pt idx="11">
                  <c:v>161.51</c:v>
                </c:pt>
                <c:pt idx="12">
                  <c:v>192.83</c:v>
                </c:pt>
                <c:pt idx="13">
                  <c:v>194.13</c:v>
                </c:pt>
                <c:pt idx="14">
                  <c:v>193.71</c:v>
                </c:pt>
                <c:pt idx="15">
                  <c:v>194.56</c:v>
                </c:pt>
                <c:pt idx="16">
                  <c:v>193.7</c:v>
                </c:pt>
                <c:pt idx="17">
                  <c:v>194.15</c:v>
                </c:pt>
                <c:pt idx="18">
                  <c:v>194.49</c:v>
                </c:pt>
                <c:pt idx="19">
                  <c:v>161.61000000000001</c:v>
                </c:pt>
                <c:pt idx="20">
                  <c:v>193.64</c:v>
                </c:pt>
                <c:pt idx="21">
                  <c:v>160.83000000000001</c:v>
                </c:pt>
                <c:pt idx="22">
                  <c:v>195</c:v>
                </c:pt>
                <c:pt idx="23">
                  <c:v>165.13</c:v>
                </c:pt>
                <c:pt idx="24">
                  <c:v>195.41</c:v>
                </c:pt>
                <c:pt idx="25">
                  <c:v>195.43</c:v>
                </c:pt>
                <c:pt idx="26">
                  <c:v>194.15</c:v>
                </c:pt>
                <c:pt idx="27">
                  <c:v>193.68</c:v>
                </c:pt>
                <c:pt idx="28">
                  <c:v>194.56</c:v>
                </c:pt>
                <c:pt idx="29">
                  <c:v>195.87</c:v>
                </c:pt>
                <c:pt idx="30">
                  <c:v>160.76</c:v>
                </c:pt>
                <c:pt idx="31">
                  <c:v>194.53</c:v>
                </c:pt>
                <c:pt idx="32">
                  <c:v>195</c:v>
                </c:pt>
                <c:pt idx="33">
                  <c:v>160.38999999999999</c:v>
                </c:pt>
                <c:pt idx="34">
                  <c:v>195.41</c:v>
                </c:pt>
                <c:pt idx="35">
                  <c:v>159.44</c:v>
                </c:pt>
                <c:pt idx="36">
                  <c:v>195.43</c:v>
                </c:pt>
                <c:pt idx="37">
                  <c:v>195.87</c:v>
                </c:pt>
                <c:pt idx="38">
                  <c:v>194.95</c:v>
                </c:pt>
                <c:pt idx="39">
                  <c:v>161.21</c:v>
                </c:pt>
                <c:pt idx="40">
                  <c:v>195.85</c:v>
                </c:pt>
                <c:pt idx="41">
                  <c:v>158.62</c:v>
                </c:pt>
                <c:pt idx="42">
                  <c:v>194.08</c:v>
                </c:pt>
                <c:pt idx="43">
                  <c:v>168.21</c:v>
                </c:pt>
                <c:pt idx="44">
                  <c:v>186.65</c:v>
                </c:pt>
                <c:pt idx="45">
                  <c:v>166.91</c:v>
                </c:pt>
                <c:pt idx="46">
                  <c:v>187.86</c:v>
                </c:pt>
                <c:pt idx="47">
                  <c:v>194.56</c:v>
                </c:pt>
                <c:pt idx="48">
                  <c:v>194.98</c:v>
                </c:pt>
                <c:pt idx="49">
                  <c:v>194.15</c:v>
                </c:pt>
                <c:pt idx="50">
                  <c:v>194.56</c:v>
                </c:pt>
                <c:pt idx="51">
                  <c:v>160.76</c:v>
                </c:pt>
                <c:pt idx="52">
                  <c:v>194.98</c:v>
                </c:pt>
                <c:pt idx="53">
                  <c:v>194.13</c:v>
                </c:pt>
                <c:pt idx="54">
                  <c:v>162.79</c:v>
                </c:pt>
                <c:pt idx="55">
                  <c:v>195.87</c:v>
                </c:pt>
                <c:pt idx="56">
                  <c:v>195</c:v>
                </c:pt>
                <c:pt idx="57">
                  <c:v>163.85</c:v>
                </c:pt>
                <c:pt idx="58">
                  <c:v>192.34</c:v>
                </c:pt>
                <c:pt idx="59">
                  <c:v>194.55</c:v>
                </c:pt>
                <c:pt idx="60">
                  <c:v>161.63999999999999</c:v>
                </c:pt>
                <c:pt idx="61">
                  <c:v>194.11</c:v>
                </c:pt>
                <c:pt idx="62">
                  <c:v>196.75</c:v>
                </c:pt>
                <c:pt idx="63">
                  <c:v>160.74</c:v>
                </c:pt>
                <c:pt idx="64">
                  <c:v>193.26</c:v>
                </c:pt>
                <c:pt idx="65">
                  <c:v>194.13</c:v>
                </c:pt>
                <c:pt idx="66">
                  <c:v>161.05000000000001</c:v>
                </c:pt>
                <c:pt idx="67">
                  <c:v>196.34</c:v>
                </c:pt>
                <c:pt idx="68">
                  <c:v>194.11</c:v>
                </c:pt>
                <c:pt idx="69">
                  <c:v>161.09</c:v>
                </c:pt>
                <c:pt idx="70">
                  <c:v>196.34</c:v>
                </c:pt>
                <c:pt idx="71">
                  <c:v>194.56</c:v>
                </c:pt>
                <c:pt idx="72">
                  <c:v>164.11</c:v>
                </c:pt>
                <c:pt idx="73">
                  <c:v>193.23</c:v>
                </c:pt>
                <c:pt idx="74">
                  <c:v>196.3</c:v>
                </c:pt>
                <c:pt idx="75">
                  <c:v>161.52000000000001</c:v>
                </c:pt>
                <c:pt idx="76">
                  <c:v>192.83</c:v>
                </c:pt>
                <c:pt idx="77">
                  <c:v>195</c:v>
                </c:pt>
                <c:pt idx="78">
                  <c:v>194.58</c:v>
                </c:pt>
                <c:pt idx="79">
                  <c:v>194.56</c:v>
                </c:pt>
                <c:pt idx="80">
                  <c:v>162.06</c:v>
                </c:pt>
                <c:pt idx="81">
                  <c:v>193.71</c:v>
                </c:pt>
                <c:pt idx="82">
                  <c:v>194.15</c:v>
                </c:pt>
                <c:pt idx="83">
                  <c:v>194.56</c:v>
                </c:pt>
                <c:pt idx="84">
                  <c:v>194.15</c:v>
                </c:pt>
                <c:pt idx="85">
                  <c:v>195</c:v>
                </c:pt>
                <c:pt idx="86">
                  <c:v>193.7</c:v>
                </c:pt>
                <c:pt idx="87">
                  <c:v>161.54</c:v>
                </c:pt>
                <c:pt idx="88">
                  <c:v>194.16</c:v>
                </c:pt>
                <c:pt idx="89">
                  <c:v>194.56</c:v>
                </c:pt>
                <c:pt idx="90">
                  <c:v>194.13</c:v>
                </c:pt>
                <c:pt idx="91">
                  <c:v>194.58</c:v>
                </c:pt>
                <c:pt idx="92">
                  <c:v>194.58</c:v>
                </c:pt>
                <c:pt idx="93">
                  <c:v>193.8</c:v>
                </c:pt>
                <c:pt idx="94">
                  <c:v>195.45</c:v>
                </c:pt>
                <c:pt idx="95">
                  <c:v>194.15</c:v>
                </c:pt>
                <c:pt idx="96">
                  <c:v>193.7</c:v>
                </c:pt>
                <c:pt idx="97">
                  <c:v>194.56</c:v>
                </c:pt>
                <c:pt idx="98">
                  <c:v>193.7</c:v>
                </c:pt>
              </c:numCache>
            </c:numRef>
          </c:yVal>
          <c:smooth val="0"/>
          <c:extLst>
            <c:ext xmlns:c16="http://schemas.microsoft.com/office/drawing/2014/chart" uri="{C3380CC4-5D6E-409C-BE32-E72D297353CC}">
              <c16:uniqueId val="{00000036-AA69-47C8-A512-D4A46A6F0A2A}"/>
            </c:ext>
          </c:extLst>
        </c:ser>
        <c:ser>
          <c:idx val="55"/>
          <c:order val="55"/>
          <c:spPr>
            <a:ln w="25400" cap="rnd">
              <a:noFill/>
              <a:round/>
            </a:ln>
            <a:effectLst/>
          </c:spPr>
          <c:marker>
            <c:symbol val="circle"/>
            <c:size val="5"/>
            <c:spPr>
              <a:solidFill>
                <a:schemeClr val="accent5"/>
              </a:solidFill>
              <a:ln w="9525">
                <a:solidFill>
                  <a:schemeClr val="accent5"/>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Sheet1!$E$424:$CZ$424</c:f>
              <c:numCache>
                <c:formatCode>General</c:formatCode>
                <c:ptCount val="100"/>
                <c:pt idx="0">
                  <c:v>193.51</c:v>
                </c:pt>
                <c:pt idx="1">
                  <c:v>195.87</c:v>
                </c:pt>
                <c:pt idx="2">
                  <c:v>194.13</c:v>
                </c:pt>
                <c:pt idx="3">
                  <c:v>162.81</c:v>
                </c:pt>
                <c:pt idx="4">
                  <c:v>194.56</c:v>
                </c:pt>
                <c:pt idx="5">
                  <c:v>194.13</c:v>
                </c:pt>
                <c:pt idx="6">
                  <c:v>161.51</c:v>
                </c:pt>
                <c:pt idx="7">
                  <c:v>195</c:v>
                </c:pt>
                <c:pt idx="8">
                  <c:v>159.04</c:v>
                </c:pt>
                <c:pt idx="9">
                  <c:v>193.71</c:v>
                </c:pt>
                <c:pt idx="10">
                  <c:v>194.55</c:v>
                </c:pt>
                <c:pt idx="11">
                  <c:v>162.08000000000001</c:v>
                </c:pt>
                <c:pt idx="12">
                  <c:v>192.91</c:v>
                </c:pt>
                <c:pt idx="13">
                  <c:v>196.32</c:v>
                </c:pt>
                <c:pt idx="14">
                  <c:v>159.84</c:v>
                </c:pt>
                <c:pt idx="15">
                  <c:v>194.62</c:v>
                </c:pt>
                <c:pt idx="16">
                  <c:v>194.56</c:v>
                </c:pt>
                <c:pt idx="17">
                  <c:v>160.79</c:v>
                </c:pt>
                <c:pt idx="18">
                  <c:v>193.63</c:v>
                </c:pt>
                <c:pt idx="19">
                  <c:v>161.69999999999999</c:v>
                </c:pt>
                <c:pt idx="20">
                  <c:v>194.08</c:v>
                </c:pt>
                <c:pt idx="21">
                  <c:v>159.94</c:v>
                </c:pt>
                <c:pt idx="22">
                  <c:v>194.98</c:v>
                </c:pt>
                <c:pt idx="23">
                  <c:v>159.09</c:v>
                </c:pt>
                <c:pt idx="24">
                  <c:v>194.55</c:v>
                </c:pt>
                <c:pt idx="25">
                  <c:v>160.38</c:v>
                </c:pt>
                <c:pt idx="26">
                  <c:v>194.96</c:v>
                </c:pt>
                <c:pt idx="27">
                  <c:v>160.38999999999999</c:v>
                </c:pt>
                <c:pt idx="28">
                  <c:v>193.23</c:v>
                </c:pt>
                <c:pt idx="29">
                  <c:v>160.69</c:v>
                </c:pt>
                <c:pt idx="30">
                  <c:v>193.44</c:v>
                </c:pt>
                <c:pt idx="31">
                  <c:v>194.13</c:v>
                </c:pt>
                <c:pt idx="32">
                  <c:v>161.18</c:v>
                </c:pt>
                <c:pt idx="33">
                  <c:v>195.87</c:v>
                </c:pt>
                <c:pt idx="34">
                  <c:v>159.41</c:v>
                </c:pt>
                <c:pt idx="35">
                  <c:v>194.13</c:v>
                </c:pt>
                <c:pt idx="36">
                  <c:v>160.74</c:v>
                </c:pt>
                <c:pt idx="37">
                  <c:v>194.08</c:v>
                </c:pt>
                <c:pt idx="38">
                  <c:v>194.13</c:v>
                </c:pt>
                <c:pt idx="39">
                  <c:v>194.55</c:v>
                </c:pt>
                <c:pt idx="40">
                  <c:v>161.22999999999999</c:v>
                </c:pt>
                <c:pt idx="41">
                  <c:v>193.23</c:v>
                </c:pt>
                <c:pt idx="42">
                  <c:v>160.69</c:v>
                </c:pt>
                <c:pt idx="43">
                  <c:v>194.15</c:v>
                </c:pt>
                <c:pt idx="44">
                  <c:v>159.86000000000001</c:v>
                </c:pt>
                <c:pt idx="45">
                  <c:v>193.23</c:v>
                </c:pt>
                <c:pt idx="46">
                  <c:v>161.54</c:v>
                </c:pt>
                <c:pt idx="47">
                  <c:v>194.98</c:v>
                </c:pt>
                <c:pt idx="48">
                  <c:v>159.87</c:v>
                </c:pt>
                <c:pt idx="49">
                  <c:v>193.28</c:v>
                </c:pt>
                <c:pt idx="50">
                  <c:v>194.11</c:v>
                </c:pt>
                <c:pt idx="51">
                  <c:v>161.49</c:v>
                </c:pt>
                <c:pt idx="52">
                  <c:v>196.73</c:v>
                </c:pt>
                <c:pt idx="53">
                  <c:v>158.91999999999999</c:v>
                </c:pt>
                <c:pt idx="54">
                  <c:v>193.75</c:v>
                </c:pt>
                <c:pt idx="55">
                  <c:v>161.54</c:v>
                </c:pt>
                <c:pt idx="56">
                  <c:v>194.13</c:v>
                </c:pt>
                <c:pt idx="57">
                  <c:v>163.63999999999999</c:v>
                </c:pt>
                <c:pt idx="58">
                  <c:v>193.7</c:v>
                </c:pt>
                <c:pt idx="59">
                  <c:v>194.53</c:v>
                </c:pt>
                <c:pt idx="60">
                  <c:v>162.83000000000001</c:v>
                </c:pt>
                <c:pt idx="61">
                  <c:v>195.41</c:v>
                </c:pt>
                <c:pt idx="62">
                  <c:v>160.66999999999999</c:v>
                </c:pt>
                <c:pt idx="63">
                  <c:v>196.32</c:v>
                </c:pt>
                <c:pt idx="64">
                  <c:v>158.13999999999999</c:v>
                </c:pt>
                <c:pt idx="65">
                  <c:v>194.96</c:v>
                </c:pt>
                <c:pt idx="66">
                  <c:v>161.58000000000001</c:v>
                </c:pt>
                <c:pt idx="67">
                  <c:v>194.53</c:v>
                </c:pt>
                <c:pt idx="68">
                  <c:v>162.43</c:v>
                </c:pt>
                <c:pt idx="69">
                  <c:v>196.73</c:v>
                </c:pt>
                <c:pt idx="70">
                  <c:v>156.85</c:v>
                </c:pt>
                <c:pt idx="71">
                  <c:v>195.4</c:v>
                </c:pt>
                <c:pt idx="72">
                  <c:v>158.22</c:v>
                </c:pt>
                <c:pt idx="73">
                  <c:v>196.72</c:v>
                </c:pt>
                <c:pt idx="74">
                  <c:v>158.59</c:v>
                </c:pt>
                <c:pt idx="75">
                  <c:v>195.43</c:v>
                </c:pt>
                <c:pt idx="76">
                  <c:v>194.55</c:v>
                </c:pt>
                <c:pt idx="77">
                  <c:v>161.99</c:v>
                </c:pt>
                <c:pt idx="78">
                  <c:v>195</c:v>
                </c:pt>
                <c:pt idx="79">
                  <c:v>159.47</c:v>
                </c:pt>
                <c:pt idx="80">
                  <c:v>193.23</c:v>
                </c:pt>
                <c:pt idx="81">
                  <c:v>160.69</c:v>
                </c:pt>
                <c:pt idx="82">
                  <c:v>195.05</c:v>
                </c:pt>
                <c:pt idx="83">
                  <c:v>159.94</c:v>
                </c:pt>
                <c:pt idx="84">
                  <c:v>194.06</c:v>
                </c:pt>
                <c:pt idx="85">
                  <c:v>161.75</c:v>
                </c:pt>
                <c:pt idx="86">
                  <c:v>194.06</c:v>
                </c:pt>
                <c:pt idx="87">
                  <c:v>160.38</c:v>
                </c:pt>
                <c:pt idx="88">
                  <c:v>193.23</c:v>
                </c:pt>
                <c:pt idx="89">
                  <c:v>162.88</c:v>
                </c:pt>
                <c:pt idx="90">
                  <c:v>194.98</c:v>
                </c:pt>
                <c:pt idx="91">
                  <c:v>162.46</c:v>
                </c:pt>
                <c:pt idx="92">
                  <c:v>192.36</c:v>
                </c:pt>
                <c:pt idx="93">
                  <c:v>163.72999999999999</c:v>
                </c:pt>
                <c:pt idx="94">
                  <c:v>192.86</c:v>
                </c:pt>
                <c:pt idx="95">
                  <c:v>164.67</c:v>
                </c:pt>
                <c:pt idx="96">
                  <c:v>192.72</c:v>
                </c:pt>
                <c:pt idx="97">
                  <c:v>163.33000000000001</c:v>
                </c:pt>
                <c:pt idx="98">
                  <c:v>190.54</c:v>
                </c:pt>
                <c:pt idx="99">
                  <c:v>0</c:v>
                </c:pt>
              </c:numCache>
            </c:numRef>
          </c:yVal>
          <c:smooth val="0"/>
          <c:extLst>
            <c:ext xmlns:c16="http://schemas.microsoft.com/office/drawing/2014/chart" uri="{C3380CC4-5D6E-409C-BE32-E72D297353CC}">
              <c16:uniqueId val="{00000037-AA69-47C8-A512-D4A46A6F0A2A}"/>
            </c:ext>
          </c:extLst>
        </c:ser>
        <c:ser>
          <c:idx val="56"/>
          <c:order val="56"/>
          <c:spPr>
            <a:ln w="25400" cap="rnd">
              <a:noFill/>
              <a:round/>
            </a:ln>
            <a:effectLst/>
          </c:spPr>
          <c:marker>
            <c:symbol val="circle"/>
            <c:size val="5"/>
            <c:spPr>
              <a:solidFill>
                <a:schemeClr val="accent4"/>
              </a:solidFill>
              <a:ln w="9525">
                <a:solidFill>
                  <a:schemeClr val="accent4"/>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Sheet1!$E$422:$CY$422</c:f>
              <c:numCache>
                <c:formatCode>General</c:formatCode>
                <c:ptCount val="99"/>
                <c:pt idx="0">
                  <c:v>195.21</c:v>
                </c:pt>
                <c:pt idx="1">
                  <c:v>196.3</c:v>
                </c:pt>
                <c:pt idx="2">
                  <c:v>159.80000000000001</c:v>
                </c:pt>
                <c:pt idx="3">
                  <c:v>195.85</c:v>
                </c:pt>
                <c:pt idx="4">
                  <c:v>195.41</c:v>
                </c:pt>
                <c:pt idx="5">
                  <c:v>195</c:v>
                </c:pt>
                <c:pt idx="6">
                  <c:v>196.3</c:v>
                </c:pt>
                <c:pt idx="7">
                  <c:v>159.35</c:v>
                </c:pt>
                <c:pt idx="8">
                  <c:v>193.73</c:v>
                </c:pt>
                <c:pt idx="9">
                  <c:v>161.16</c:v>
                </c:pt>
                <c:pt idx="10">
                  <c:v>193.64</c:v>
                </c:pt>
                <c:pt idx="11">
                  <c:v>160.27000000000001</c:v>
                </c:pt>
                <c:pt idx="12">
                  <c:v>194.98</c:v>
                </c:pt>
                <c:pt idx="13">
                  <c:v>194.11</c:v>
                </c:pt>
                <c:pt idx="14">
                  <c:v>161.91999999999999</c:v>
                </c:pt>
                <c:pt idx="15">
                  <c:v>193.7</c:v>
                </c:pt>
                <c:pt idx="16">
                  <c:v>162.93</c:v>
                </c:pt>
                <c:pt idx="17">
                  <c:v>193.7</c:v>
                </c:pt>
                <c:pt idx="18">
                  <c:v>161.09</c:v>
                </c:pt>
                <c:pt idx="19">
                  <c:v>193.31</c:v>
                </c:pt>
                <c:pt idx="20">
                  <c:v>195</c:v>
                </c:pt>
                <c:pt idx="21">
                  <c:v>159.46</c:v>
                </c:pt>
                <c:pt idx="22">
                  <c:v>193.31</c:v>
                </c:pt>
                <c:pt idx="23">
                  <c:v>195.87</c:v>
                </c:pt>
                <c:pt idx="24">
                  <c:v>196.3</c:v>
                </c:pt>
                <c:pt idx="25">
                  <c:v>158.16999999999999</c:v>
                </c:pt>
                <c:pt idx="26">
                  <c:v>196.3</c:v>
                </c:pt>
                <c:pt idx="27">
                  <c:v>158.16999999999999</c:v>
                </c:pt>
                <c:pt idx="28">
                  <c:v>195.85</c:v>
                </c:pt>
                <c:pt idx="29">
                  <c:v>159.41</c:v>
                </c:pt>
                <c:pt idx="30">
                  <c:v>193.71</c:v>
                </c:pt>
                <c:pt idx="31">
                  <c:v>194.15</c:v>
                </c:pt>
                <c:pt idx="32">
                  <c:v>160.74</c:v>
                </c:pt>
                <c:pt idx="33">
                  <c:v>193.26</c:v>
                </c:pt>
                <c:pt idx="34">
                  <c:v>162.41</c:v>
                </c:pt>
                <c:pt idx="35">
                  <c:v>193.28</c:v>
                </c:pt>
                <c:pt idx="36">
                  <c:v>161.63</c:v>
                </c:pt>
                <c:pt idx="37">
                  <c:v>193.61</c:v>
                </c:pt>
                <c:pt idx="38">
                  <c:v>160.71</c:v>
                </c:pt>
                <c:pt idx="39">
                  <c:v>193.21</c:v>
                </c:pt>
                <c:pt idx="40">
                  <c:v>162.94999999999999</c:v>
                </c:pt>
                <c:pt idx="41">
                  <c:v>193.68</c:v>
                </c:pt>
                <c:pt idx="42">
                  <c:v>163.29</c:v>
                </c:pt>
                <c:pt idx="43">
                  <c:v>194.1</c:v>
                </c:pt>
                <c:pt idx="44">
                  <c:v>163.26</c:v>
                </c:pt>
                <c:pt idx="45">
                  <c:v>193.68</c:v>
                </c:pt>
                <c:pt idx="46">
                  <c:v>162.88</c:v>
                </c:pt>
                <c:pt idx="47">
                  <c:v>192.93</c:v>
                </c:pt>
                <c:pt idx="48">
                  <c:v>195</c:v>
                </c:pt>
                <c:pt idx="49">
                  <c:v>159.91</c:v>
                </c:pt>
                <c:pt idx="50">
                  <c:v>195.43</c:v>
                </c:pt>
                <c:pt idx="51">
                  <c:v>159.84</c:v>
                </c:pt>
                <c:pt idx="52">
                  <c:v>193.68</c:v>
                </c:pt>
                <c:pt idx="53">
                  <c:v>160.38999999999999</c:v>
                </c:pt>
                <c:pt idx="54">
                  <c:v>196.75</c:v>
                </c:pt>
                <c:pt idx="55">
                  <c:v>157.29</c:v>
                </c:pt>
                <c:pt idx="56">
                  <c:v>195</c:v>
                </c:pt>
                <c:pt idx="57">
                  <c:v>159.04</c:v>
                </c:pt>
                <c:pt idx="58">
                  <c:v>195.88</c:v>
                </c:pt>
                <c:pt idx="59">
                  <c:v>159.38999999999999</c:v>
                </c:pt>
                <c:pt idx="60">
                  <c:v>193.7</c:v>
                </c:pt>
                <c:pt idx="61">
                  <c:v>162.51</c:v>
                </c:pt>
                <c:pt idx="62">
                  <c:v>194.98</c:v>
                </c:pt>
                <c:pt idx="63">
                  <c:v>161.68</c:v>
                </c:pt>
                <c:pt idx="64">
                  <c:v>193.24</c:v>
                </c:pt>
                <c:pt idx="65">
                  <c:v>163.72999999999999</c:v>
                </c:pt>
                <c:pt idx="66">
                  <c:v>193.23</c:v>
                </c:pt>
                <c:pt idx="67">
                  <c:v>161.25</c:v>
                </c:pt>
                <c:pt idx="68">
                  <c:v>194.06</c:v>
                </c:pt>
                <c:pt idx="69">
                  <c:v>167.36</c:v>
                </c:pt>
                <c:pt idx="70">
                  <c:v>186.77</c:v>
                </c:pt>
                <c:pt idx="71">
                  <c:v>168.59</c:v>
                </c:pt>
                <c:pt idx="72">
                  <c:v>186.77</c:v>
                </c:pt>
                <c:pt idx="73">
                  <c:v>168.92</c:v>
                </c:pt>
                <c:pt idx="74">
                  <c:v>194.13</c:v>
                </c:pt>
                <c:pt idx="75">
                  <c:v>195.02</c:v>
                </c:pt>
                <c:pt idx="76">
                  <c:v>164.18</c:v>
                </c:pt>
                <c:pt idx="77">
                  <c:v>194.55</c:v>
                </c:pt>
                <c:pt idx="78">
                  <c:v>161.99</c:v>
                </c:pt>
                <c:pt idx="79">
                  <c:v>193.77</c:v>
                </c:pt>
                <c:pt idx="80">
                  <c:v>163.63999999999999</c:v>
                </c:pt>
                <c:pt idx="81">
                  <c:v>191.63</c:v>
                </c:pt>
                <c:pt idx="82">
                  <c:v>194.15</c:v>
                </c:pt>
                <c:pt idx="83">
                  <c:v>162.47999999999999</c:v>
                </c:pt>
                <c:pt idx="84">
                  <c:v>192.79</c:v>
                </c:pt>
                <c:pt idx="85">
                  <c:v>161.16</c:v>
                </c:pt>
                <c:pt idx="86">
                  <c:v>193.64</c:v>
                </c:pt>
                <c:pt idx="87">
                  <c:v>163.02000000000001</c:v>
                </c:pt>
                <c:pt idx="88">
                  <c:v>194.89</c:v>
                </c:pt>
                <c:pt idx="89">
                  <c:v>159.94</c:v>
                </c:pt>
                <c:pt idx="90">
                  <c:v>194.08</c:v>
                </c:pt>
                <c:pt idx="91">
                  <c:v>165.97</c:v>
                </c:pt>
                <c:pt idx="92">
                  <c:v>188.83</c:v>
                </c:pt>
                <c:pt idx="93">
                  <c:v>165.2</c:v>
                </c:pt>
                <c:pt idx="94">
                  <c:v>193.64</c:v>
                </c:pt>
                <c:pt idx="95">
                  <c:v>162.03</c:v>
                </c:pt>
                <c:pt idx="96">
                  <c:v>195</c:v>
                </c:pt>
                <c:pt idx="97">
                  <c:v>161.19</c:v>
                </c:pt>
                <c:pt idx="98">
                  <c:v>194.08</c:v>
                </c:pt>
              </c:numCache>
            </c:numRef>
          </c:yVal>
          <c:smooth val="0"/>
          <c:extLst>
            <c:ext xmlns:c16="http://schemas.microsoft.com/office/drawing/2014/chart" uri="{C3380CC4-5D6E-409C-BE32-E72D297353CC}">
              <c16:uniqueId val="{00000038-AA69-47C8-A512-D4A46A6F0A2A}"/>
            </c:ext>
          </c:extLst>
        </c:ser>
        <c:ser>
          <c:idx val="57"/>
          <c:order val="57"/>
          <c:spPr>
            <a:ln w="25400" cap="rnd">
              <a:noFill/>
              <a:round/>
            </a:ln>
            <a:effectLst/>
          </c:spPr>
          <c:marker>
            <c:symbol val="circle"/>
            <c:size val="5"/>
            <c:spPr>
              <a:solidFill>
                <a:schemeClr val="accent6">
                  <a:lumMod val="60000"/>
                </a:schemeClr>
              </a:solidFill>
              <a:ln w="9525">
                <a:solidFill>
                  <a:schemeClr val="accent6">
                    <a:lumMod val="6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Sheet1!$E$423:$CY$423</c:f>
              <c:numCache>
                <c:formatCode>General</c:formatCode>
                <c:ptCount val="99"/>
                <c:pt idx="0">
                  <c:v>193.9</c:v>
                </c:pt>
                <c:pt idx="1">
                  <c:v>161.18</c:v>
                </c:pt>
                <c:pt idx="2">
                  <c:v>193.64</c:v>
                </c:pt>
                <c:pt idx="3">
                  <c:v>160.85</c:v>
                </c:pt>
                <c:pt idx="4">
                  <c:v>193.66</c:v>
                </c:pt>
                <c:pt idx="5">
                  <c:v>163.31</c:v>
                </c:pt>
                <c:pt idx="6">
                  <c:v>193.64</c:v>
                </c:pt>
                <c:pt idx="7">
                  <c:v>163.31</c:v>
                </c:pt>
                <c:pt idx="8">
                  <c:v>191.87</c:v>
                </c:pt>
                <c:pt idx="9">
                  <c:v>166.47</c:v>
                </c:pt>
                <c:pt idx="10">
                  <c:v>188.09</c:v>
                </c:pt>
                <c:pt idx="11">
                  <c:v>166.07</c:v>
                </c:pt>
                <c:pt idx="12">
                  <c:v>188.9</c:v>
                </c:pt>
                <c:pt idx="13">
                  <c:v>164.74</c:v>
                </c:pt>
                <c:pt idx="14">
                  <c:v>189.63</c:v>
                </c:pt>
                <c:pt idx="15">
                  <c:v>165.13</c:v>
                </c:pt>
                <c:pt idx="16">
                  <c:v>188.3</c:v>
                </c:pt>
                <c:pt idx="17">
                  <c:v>195.33</c:v>
                </c:pt>
                <c:pt idx="18">
                  <c:v>162.04</c:v>
                </c:pt>
                <c:pt idx="19">
                  <c:v>195</c:v>
                </c:pt>
                <c:pt idx="20">
                  <c:v>160.44999999999999</c:v>
                </c:pt>
                <c:pt idx="21">
                  <c:v>193.19</c:v>
                </c:pt>
                <c:pt idx="22">
                  <c:v>162.04</c:v>
                </c:pt>
                <c:pt idx="23">
                  <c:v>195.38</c:v>
                </c:pt>
                <c:pt idx="24">
                  <c:v>195.43</c:v>
                </c:pt>
                <c:pt idx="25">
                  <c:v>159.79</c:v>
                </c:pt>
                <c:pt idx="26">
                  <c:v>196.23</c:v>
                </c:pt>
                <c:pt idx="27">
                  <c:v>195.87</c:v>
                </c:pt>
                <c:pt idx="28">
                  <c:v>158.07</c:v>
                </c:pt>
                <c:pt idx="29">
                  <c:v>196.34</c:v>
                </c:pt>
                <c:pt idx="30">
                  <c:v>195</c:v>
                </c:pt>
                <c:pt idx="31">
                  <c:v>164.3</c:v>
                </c:pt>
                <c:pt idx="32">
                  <c:v>193.33</c:v>
                </c:pt>
                <c:pt idx="33">
                  <c:v>161.99</c:v>
                </c:pt>
                <c:pt idx="34">
                  <c:v>192.85</c:v>
                </c:pt>
                <c:pt idx="35">
                  <c:v>161.99</c:v>
                </c:pt>
                <c:pt idx="36">
                  <c:v>193.68</c:v>
                </c:pt>
                <c:pt idx="37">
                  <c:v>161.68</c:v>
                </c:pt>
                <c:pt idx="38">
                  <c:v>192.81</c:v>
                </c:pt>
                <c:pt idx="39">
                  <c:v>161.99</c:v>
                </c:pt>
                <c:pt idx="40">
                  <c:v>195.9</c:v>
                </c:pt>
                <c:pt idx="41">
                  <c:v>159.04</c:v>
                </c:pt>
                <c:pt idx="42">
                  <c:v>193.66</c:v>
                </c:pt>
                <c:pt idx="43">
                  <c:v>160.29</c:v>
                </c:pt>
                <c:pt idx="44">
                  <c:v>193.23</c:v>
                </c:pt>
                <c:pt idx="45">
                  <c:v>162.1</c:v>
                </c:pt>
                <c:pt idx="46">
                  <c:v>193.24</c:v>
                </c:pt>
                <c:pt idx="47">
                  <c:v>160.71</c:v>
                </c:pt>
                <c:pt idx="48">
                  <c:v>193.3</c:v>
                </c:pt>
                <c:pt idx="49">
                  <c:v>164.65</c:v>
                </c:pt>
                <c:pt idx="50">
                  <c:v>194.08</c:v>
                </c:pt>
                <c:pt idx="51">
                  <c:v>161.37</c:v>
                </c:pt>
                <c:pt idx="52">
                  <c:v>196.73</c:v>
                </c:pt>
                <c:pt idx="53">
                  <c:v>158.94</c:v>
                </c:pt>
                <c:pt idx="54">
                  <c:v>195.45</c:v>
                </c:pt>
                <c:pt idx="55">
                  <c:v>159.88999999999999</c:v>
                </c:pt>
                <c:pt idx="56">
                  <c:v>194.1</c:v>
                </c:pt>
                <c:pt idx="57">
                  <c:v>159.91</c:v>
                </c:pt>
                <c:pt idx="58">
                  <c:v>193.24</c:v>
                </c:pt>
                <c:pt idx="59">
                  <c:v>162.44</c:v>
                </c:pt>
                <c:pt idx="60">
                  <c:v>196.21</c:v>
                </c:pt>
                <c:pt idx="61">
                  <c:v>158.57</c:v>
                </c:pt>
                <c:pt idx="62">
                  <c:v>194.1</c:v>
                </c:pt>
                <c:pt idx="63">
                  <c:v>159.88999999999999</c:v>
                </c:pt>
                <c:pt idx="64">
                  <c:v>193.23</c:v>
                </c:pt>
                <c:pt idx="65">
                  <c:v>162.44</c:v>
                </c:pt>
                <c:pt idx="66">
                  <c:v>195.43</c:v>
                </c:pt>
                <c:pt idx="67">
                  <c:v>158.94</c:v>
                </c:pt>
                <c:pt idx="68">
                  <c:v>194.16</c:v>
                </c:pt>
                <c:pt idx="69">
                  <c:v>161.18</c:v>
                </c:pt>
                <c:pt idx="70">
                  <c:v>194.53</c:v>
                </c:pt>
                <c:pt idx="71">
                  <c:v>162.43</c:v>
                </c:pt>
                <c:pt idx="72">
                  <c:v>192.83</c:v>
                </c:pt>
                <c:pt idx="73">
                  <c:v>195</c:v>
                </c:pt>
                <c:pt idx="74">
                  <c:v>160.86000000000001</c:v>
                </c:pt>
                <c:pt idx="75">
                  <c:v>195.41</c:v>
                </c:pt>
                <c:pt idx="76">
                  <c:v>160.76</c:v>
                </c:pt>
                <c:pt idx="77">
                  <c:v>194.56</c:v>
                </c:pt>
                <c:pt idx="78">
                  <c:v>196.3</c:v>
                </c:pt>
                <c:pt idx="79">
                  <c:v>194.11</c:v>
                </c:pt>
                <c:pt idx="80">
                  <c:v>161.61000000000001</c:v>
                </c:pt>
                <c:pt idx="81">
                  <c:v>193.16</c:v>
                </c:pt>
                <c:pt idx="82">
                  <c:v>163.02000000000001</c:v>
                </c:pt>
                <c:pt idx="83">
                  <c:v>195</c:v>
                </c:pt>
                <c:pt idx="84">
                  <c:v>159.93</c:v>
                </c:pt>
                <c:pt idx="85">
                  <c:v>193.23</c:v>
                </c:pt>
                <c:pt idx="86">
                  <c:v>163.4</c:v>
                </c:pt>
                <c:pt idx="87">
                  <c:v>191.86</c:v>
                </c:pt>
                <c:pt idx="88">
                  <c:v>163.38</c:v>
                </c:pt>
                <c:pt idx="89">
                  <c:v>192.74</c:v>
                </c:pt>
                <c:pt idx="90">
                  <c:v>161.61000000000001</c:v>
                </c:pt>
                <c:pt idx="91">
                  <c:v>195.31</c:v>
                </c:pt>
                <c:pt idx="92">
                  <c:v>159.01</c:v>
                </c:pt>
                <c:pt idx="93">
                  <c:v>193.66</c:v>
                </c:pt>
                <c:pt idx="94">
                  <c:v>160.81</c:v>
                </c:pt>
                <c:pt idx="95">
                  <c:v>195.41</c:v>
                </c:pt>
                <c:pt idx="96">
                  <c:v>159.47</c:v>
                </c:pt>
                <c:pt idx="97">
                  <c:v>194.98</c:v>
                </c:pt>
                <c:pt idx="98">
                  <c:v>160.74</c:v>
                </c:pt>
              </c:numCache>
            </c:numRef>
          </c:yVal>
          <c:smooth val="0"/>
          <c:extLst>
            <c:ext xmlns:c16="http://schemas.microsoft.com/office/drawing/2014/chart" uri="{C3380CC4-5D6E-409C-BE32-E72D297353CC}">
              <c16:uniqueId val="{00000039-AA69-47C8-A512-D4A46A6F0A2A}"/>
            </c:ext>
          </c:extLst>
        </c:ser>
        <c:ser>
          <c:idx val="58"/>
          <c:order val="58"/>
          <c:spPr>
            <a:ln w="25400" cap="rnd">
              <a:noFill/>
              <a:round/>
            </a:ln>
            <a:effectLst/>
          </c:spPr>
          <c:marker>
            <c:symbol val="circle"/>
            <c:size val="5"/>
            <c:spPr>
              <a:solidFill>
                <a:schemeClr val="accent5">
                  <a:lumMod val="60000"/>
                </a:schemeClr>
              </a:solidFill>
              <a:ln w="9525">
                <a:solidFill>
                  <a:schemeClr val="accent5">
                    <a:lumMod val="6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Sheet1!$E$424:$CY$424</c:f>
              <c:numCache>
                <c:formatCode>General</c:formatCode>
                <c:ptCount val="99"/>
                <c:pt idx="0">
                  <c:v>193.51</c:v>
                </c:pt>
                <c:pt idx="1">
                  <c:v>195.87</c:v>
                </c:pt>
                <c:pt idx="2">
                  <c:v>194.13</c:v>
                </c:pt>
                <c:pt idx="3">
                  <c:v>162.81</c:v>
                </c:pt>
                <c:pt idx="4">
                  <c:v>194.56</c:v>
                </c:pt>
                <c:pt idx="5">
                  <c:v>194.13</c:v>
                </c:pt>
                <c:pt idx="6">
                  <c:v>161.51</c:v>
                </c:pt>
                <c:pt idx="7">
                  <c:v>195</c:v>
                </c:pt>
                <c:pt idx="8">
                  <c:v>159.04</c:v>
                </c:pt>
                <c:pt idx="9">
                  <c:v>193.71</c:v>
                </c:pt>
                <c:pt idx="10">
                  <c:v>194.55</c:v>
                </c:pt>
                <c:pt idx="11">
                  <c:v>162.08000000000001</c:v>
                </c:pt>
                <c:pt idx="12">
                  <c:v>192.91</c:v>
                </c:pt>
                <c:pt idx="13">
                  <c:v>196.32</c:v>
                </c:pt>
                <c:pt idx="14">
                  <c:v>159.84</c:v>
                </c:pt>
                <c:pt idx="15">
                  <c:v>194.62</c:v>
                </c:pt>
                <c:pt idx="16">
                  <c:v>194.56</c:v>
                </c:pt>
                <c:pt idx="17">
                  <c:v>160.79</c:v>
                </c:pt>
                <c:pt idx="18">
                  <c:v>193.63</c:v>
                </c:pt>
                <c:pt idx="19">
                  <c:v>161.69999999999999</c:v>
                </c:pt>
                <c:pt idx="20">
                  <c:v>194.08</c:v>
                </c:pt>
                <c:pt idx="21">
                  <c:v>159.94</c:v>
                </c:pt>
                <c:pt idx="22">
                  <c:v>194.98</c:v>
                </c:pt>
                <c:pt idx="23">
                  <c:v>159.09</c:v>
                </c:pt>
                <c:pt idx="24">
                  <c:v>194.55</c:v>
                </c:pt>
                <c:pt idx="25">
                  <c:v>160.38</c:v>
                </c:pt>
                <c:pt idx="26">
                  <c:v>194.96</c:v>
                </c:pt>
                <c:pt idx="27">
                  <c:v>160.38999999999999</c:v>
                </c:pt>
                <c:pt idx="28">
                  <c:v>193.23</c:v>
                </c:pt>
                <c:pt idx="29">
                  <c:v>160.69</c:v>
                </c:pt>
                <c:pt idx="30">
                  <c:v>193.44</c:v>
                </c:pt>
                <c:pt idx="31">
                  <c:v>194.13</c:v>
                </c:pt>
                <c:pt idx="32">
                  <c:v>161.18</c:v>
                </c:pt>
                <c:pt idx="33">
                  <c:v>195.87</c:v>
                </c:pt>
                <c:pt idx="34">
                  <c:v>159.41</c:v>
                </c:pt>
                <c:pt idx="35">
                  <c:v>194.13</c:v>
                </c:pt>
                <c:pt idx="36">
                  <c:v>160.74</c:v>
                </c:pt>
                <c:pt idx="37">
                  <c:v>194.08</c:v>
                </c:pt>
                <c:pt idx="38">
                  <c:v>194.13</c:v>
                </c:pt>
                <c:pt idx="39">
                  <c:v>194.55</c:v>
                </c:pt>
                <c:pt idx="40">
                  <c:v>161.22999999999999</c:v>
                </c:pt>
                <c:pt idx="41">
                  <c:v>193.23</c:v>
                </c:pt>
                <c:pt idx="42">
                  <c:v>160.69</c:v>
                </c:pt>
                <c:pt idx="43">
                  <c:v>194.15</c:v>
                </c:pt>
                <c:pt idx="44">
                  <c:v>159.86000000000001</c:v>
                </c:pt>
                <c:pt idx="45">
                  <c:v>193.23</c:v>
                </c:pt>
                <c:pt idx="46">
                  <c:v>161.54</c:v>
                </c:pt>
                <c:pt idx="47">
                  <c:v>194.98</c:v>
                </c:pt>
                <c:pt idx="48">
                  <c:v>159.87</c:v>
                </c:pt>
                <c:pt idx="49">
                  <c:v>193.28</c:v>
                </c:pt>
                <c:pt idx="50">
                  <c:v>194.11</c:v>
                </c:pt>
                <c:pt idx="51">
                  <c:v>161.49</c:v>
                </c:pt>
                <c:pt idx="52">
                  <c:v>196.73</c:v>
                </c:pt>
                <c:pt idx="53">
                  <c:v>158.91999999999999</c:v>
                </c:pt>
                <c:pt idx="54">
                  <c:v>193.75</c:v>
                </c:pt>
                <c:pt idx="55">
                  <c:v>161.54</c:v>
                </c:pt>
                <c:pt idx="56">
                  <c:v>194.13</c:v>
                </c:pt>
                <c:pt idx="57">
                  <c:v>163.63999999999999</c:v>
                </c:pt>
                <c:pt idx="58">
                  <c:v>193.7</c:v>
                </c:pt>
                <c:pt idx="59">
                  <c:v>194.53</c:v>
                </c:pt>
                <c:pt idx="60">
                  <c:v>162.83000000000001</c:v>
                </c:pt>
                <c:pt idx="61">
                  <c:v>195.41</c:v>
                </c:pt>
                <c:pt idx="62">
                  <c:v>160.66999999999999</c:v>
                </c:pt>
                <c:pt idx="63">
                  <c:v>196.32</c:v>
                </c:pt>
                <c:pt idx="64">
                  <c:v>158.13999999999999</c:v>
                </c:pt>
                <c:pt idx="65">
                  <c:v>194.96</c:v>
                </c:pt>
                <c:pt idx="66">
                  <c:v>161.58000000000001</c:v>
                </c:pt>
                <c:pt idx="67">
                  <c:v>194.53</c:v>
                </c:pt>
                <c:pt idx="68">
                  <c:v>162.43</c:v>
                </c:pt>
                <c:pt idx="69">
                  <c:v>196.73</c:v>
                </c:pt>
                <c:pt idx="70">
                  <c:v>156.85</c:v>
                </c:pt>
                <c:pt idx="71">
                  <c:v>195.4</c:v>
                </c:pt>
                <c:pt idx="72">
                  <c:v>158.22</c:v>
                </c:pt>
                <c:pt idx="73">
                  <c:v>196.72</c:v>
                </c:pt>
                <c:pt idx="74">
                  <c:v>158.59</c:v>
                </c:pt>
                <c:pt idx="75">
                  <c:v>195.43</c:v>
                </c:pt>
                <c:pt idx="76">
                  <c:v>194.55</c:v>
                </c:pt>
                <c:pt idx="77">
                  <c:v>161.99</c:v>
                </c:pt>
                <c:pt idx="78">
                  <c:v>195</c:v>
                </c:pt>
                <c:pt idx="79">
                  <c:v>159.47</c:v>
                </c:pt>
                <c:pt idx="80">
                  <c:v>193.23</c:v>
                </c:pt>
                <c:pt idx="81">
                  <c:v>160.69</c:v>
                </c:pt>
                <c:pt idx="82">
                  <c:v>195.05</c:v>
                </c:pt>
                <c:pt idx="83">
                  <c:v>159.94</c:v>
                </c:pt>
                <c:pt idx="84">
                  <c:v>194.06</c:v>
                </c:pt>
                <c:pt idx="85">
                  <c:v>161.75</c:v>
                </c:pt>
                <c:pt idx="86">
                  <c:v>194.06</c:v>
                </c:pt>
                <c:pt idx="87">
                  <c:v>160.38</c:v>
                </c:pt>
                <c:pt idx="88">
                  <c:v>193.23</c:v>
                </c:pt>
                <c:pt idx="89">
                  <c:v>162.88</c:v>
                </c:pt>
                <c:pt idx="90">
                  <c:v>194.98</c:v>
                </c:pt>
                <c:pt idx="91">
                  <c:v>162.46</c:v>
                </c:pt>
                <c:pt idx="92">
                  <c:v>192.36</c:v>
                </c:pt>
                <c:pt idx="93">
                  <c:v>163.72999999999999</c:v>
                </c:pt>
                <c:pt idx="94">
                  <c:v>192.86</c:v>
                </c:pt>
                <c:pt idx="95">
                  <c:v>164.67</c:v>
                </c:pt>
                <c:pt idx="96">
                  <c:v>192.72</c:v>
                </c:pt>
                <c:pt idx="97">
                  <c:v>163.33000000000001</c:v>
                </c:pt>
                <c:pt idx="98">
                  <c:v>190.54</c:v>
                </c:pt>
              </c:numCache>
            </c:numRef>
          </c:yVal>
          <c:smooth val="0"/>
          <c:extLst>
            <c:ext xmlns:c16="http://schemas.microsoft.com/office/drawing/2014/chart" uri="{C3380CC4-5D6E-409C-BE32-E72D297353CC}">
              <c16:uniqueId val="{0000003A-AA69-47C8-A512-D4A46A6F0A2A}"/>
            </c:ext>
          </c:extLst>
        </c:ser>
        <c:ser>
          <c:idx val="59"/>
          <c:order val="59"/>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Sheet1!$E$365:$CY$365</c:f>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f>Sheet1!$E$425:$CY$425</c:f>
              <c:numCache>
                <c:formatCode>General</c:formatCode>
                <c:ptCount val="99"/>
              </c:numCache>
            </c:numRef>
          </c:yVal>
          <c:smooth val="0"/>
          <c:extLst>
            <c:ext xmlns:c16="http://schemas.microsoft.com/office/drawing/2014/chart" uri="{C3380CC4-5D6E-409C-BE32-E72D297353CC}">
              <c16:uniqueId val="{0000003B-AA69-47C8-A512-D4A46A6F0A2A}"/>
            </c:ext>
          </c:extLst>
        </c:ser>
        <c:dLbls>
          <c:showLegendKey val="0"/>
          <c:showVal val="0"/>
          <c:showCatName val="0"/>
          <c:showSerName val="0"/>
          <c:showPercent val="0"/>
          <c:showBubbleSize val="0"/>
        </c:dLbls>
        <c:axId val="1382428271"/>
        <c:axId val="1382428687"/>
        <c:extLst>
          <c:ext xmlns:c15="http://schemas.microsoft.com/office/drawing/2012/chart" uri="{02D57815-91ED-43cb-92C2-25804820EDAC}">
            <c15:filteredScatterSeries>
              <c15:ser>
                <c:idx val="1"/>
                <c:order val="1"/>
                <c:spPr>
                  <a:ln w="25400" cap="rnd">
                    <a:no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c:ext uri="{02D57815-91ED-43cb-92C2-25804820EDAC}">
                        <c15:formulaRef>
                          <c15:sqref>Sheet1!$E$367:$CY$367</c15:sqref>
                        </c15:formulaRef>
                      </c:ext>
                    </c:extLst>
                    <c:numCache>
                      <c:formatCode>General</c:formatCode>
                      <c:ptCount val="99"/>
                      <c:pt idx="0">
                        <c:v>41.31</c:v>
                      </c:pt>
                      <c:pt idx="1">
                        <c:v>41.43</c:v>
                      </c:pt>
                      <c:pt idx="2">
                        <c:v>43.13</c:v>
                      </c:pt>
                      <c:pt idx="3">
                        <c:v>41.37</c:v>
                      </c:pt>
                      <c:pt idx="4">
                        <c:v>40.799999999999997</c:v>
                      </c:pt>
                      <c:pt idx="5">
                        <c:v>41.36</c:v>
                      </c:pt>
                      <c:pt idx="6">
                        <c:v>40.94</c:v>
                      </c:pt>
                      <c:pt idx="7">
                        <c:v>42.1</c:v>
                      </c:pt>
                      <c:pt idx="8">
                        <c:v>42.1</c:v>
                      </c:pt>
                      <c:pt idx="9">
                        <c:v>42.38</c:v>
                      </c:pt>
                      <c:pt idx="10">
                        <c:v>41.06</c:v>
                      </c:pt>
                      <c:pt idx="11">
                        <c:v>40.869999999999997</c:v>
                      </c:pt>
                      <c:pt idx="12">
                        <c:v>41.31</c:v>
                      </c:pt>
                      <c:pt idx="13">
                        <c:v>42.16</c:v>
                      </c:pt>
                      <c:pt idx="14">
                        <c:v>42.16</c:v>
                      </c:pt>
                      <c:pt idx="15">
                        <c:v>42.02</c:v>
                      </c:pt>
                      <c:pt idx="16">
                        <c:v>40.25</c:v>
                      </c:pt>
                      <c:pt idx="17">
                        <c:v>40.28</c:v>
                      </c:pt>
                      <c:pt idx="18">
                        <c:v>41.13</c:v>
                      </c:pt>
                      <c:pt idx="19">
                        <c:v>41.55</c:v>
                      </c:pt>
                      <c:pt idx="20">
                        <c:v>41.13</c:v>
                      </c:pt>
                      <c:pt idx="21">
                        <c:v>40.229999999999997</c:v>
                      </c:pt>
                      <c:pt idx="22">
                        <c:v>39.9</c:v>
                      </c:pt>
                      <c:pt idx="23">
                        <c:v>40.75</c:v>
                      </c:pt>
                      <c:pt idx="24">
                        <c:v>40.75</c:v>
                      </c:pt>
                      <c:pt idx="25">
                        <c:v>41.18</c:v>
                      </c:pt>
                      <c:pt idx="26">
                        <c:v>40.26</c:v>
                      </c:pt>
                      <c:pt idx="27">
                        <c:v>39.85</c:v>
                      </c:pt>
                      <c:pt idx="28">
                        <c:v>39.83</c:v>
                      </c:pt>
                      <c:pt idx="29">
                        <c:v>41.01</c:v>
                      </c:pt>
                      <c:pt idx="30">
                        <c:v>41.01</c:v>
                      </c:pt>
                      <c:pt idx="31">
                        <c:v>40.11</c:v>
                      </c:pt>
                      <c:pt idx="32">
                        <c:v>40.21</c:v>
                      </c:pt>
                      <c:pt idx="33">
                        <c:v>40.19</c:v>
                      </c:pt>
                      <c:pt idx="34">
                        <c:v>40.630000000000003</c:v>
                      </c:pt>
                      <c:pt idx="35">
                        <c:v>41.06</c:v>
                      </c:pt>
                      <c:pt idx="36">
                        <c:v>41.04</c:v>
                      </c:pt>
                      <c:pt idx="37">
                        <c:v>40.56</c:v>
                      </c:pt>
                      <c:pt idx="38">
                        <c:v>40.14</c:v>
                      </c:pt>
                      <c:pt idx="39">
                        <c:v>40.98</c:v>
                      </c:pt>
                      <c:pt idx="40">
                        <c:v>41.32</c:v>
                      </c:pt>
                      <c:pt idx="41">
                        <c:v>41.31</c:v>
                      </c:pt>
                      <c:pt idx="42">
                        <c:v>40.840000000000003</c:v>
                      </c:pt>
                      <c:pt idx="43">
                        <c:v>40.51</c:v>
                      </c:pt>
                      <c:pt idx="44">
                        <c:v>40.51</c:v>
                      </c:pt>
                      <c:pt idx="45">
                        <c:v>41.36</c:v>
                      </c:pt>
                      <c:pt idx="46">
                        <c:v>41.36</c:v>
                      </c:pt>
                      <c:pt idx="47">
                        <c:v>42.21</c:v>
                      </c:pt>
                      <c:pt idx="48">
                        <c:v>40.869999999999997</c:v>
                      </c:pt>
                      <c:pt idx="49">
                        <c:v>40.450000000000003</c:v>
                      </c:pt>
                      <c:pt idx="50">
                        <c:v>41.2</c:v>
                      </c:pt>
                      <c:pt idx="51">
                        <c:v>41.62</c:v>
                      </c:pt>
                      <c:pt idx="52">
                        <c:v>41.62</c:v>
                      </c:pt>
                      <c:pt idx="53">
                        <c:v>40.28</c:v>
                      </c:pt>
                      <c:pt idx="54">
                        <c:v>39.97</c:v>
                      </c:pt>
                      <c:pt idx="55">
                        <c:v>40.799999999999997</c:v>
                      </c:pt>
                      <c:pt idx="56">
                        <c:v>40.799999999999997</c:v>
                      </c:pt>
                      <c:pt idx="57">
                        <c:v>39.9</c:v>
                      </c:pt>
                      <c:pt idx="58">
                        <c:v>39.46</c:v>
                      </c:pt>
                      <c:pt idx="59">
                        <c:v>40.75</c:v>
                      </c:pt>
                      <c:pt idx="60">
                        <c:v>40.770000000000003</c:v>
                      </c:pt>
                      <c:pt idx="61">
                        <c:v>39.85</c:v>
                      </c:pt>
                      <c:pt idx="62">
                        <c:v>39.74</c:v>
                      </c:pt>
                      <c:pt idx="63">
                        <c:v>39.74</c:v>
                      </c:pt>
                      <c:pt idx="64">
                        <c:v>39.85</c:v>
                      </c:pt>
                      <c:pt idx="65">
                        <c:v>40.700000000000003</c:v>
                      </c:pt>
                      <c:pt idx="66">
                        <c:v>41.98</c:v>
                      </c:pt>
                      <c:pt idx="67">
                        <c:v>41.98</c:v>
                      </c:pt>
                      <c:pt idx="68">
                        <c:v>88.36</c:v>
                      </c:pt>
                      <c:pt idx="69">
                        <c:v>64.239999999999995</c:v>
                      </c:pt>
                      <c:pt idx="70">
                        <c:v>84.99</c:v>
                      </c:pt>
                      <c:pt idx="71">
                        <c:v>66.38</c:v>
                      </c:pt>
                      <c:pt idx="72">
                        <c:v>83.62</c:v>
                      </c:pt>
                      <c:pt idx="73">
                        <c:v>68.099999999999994</c:v>
                      </c:pt>
                      <c:pt idx="74">
                        <c:v>82.33</c:v>
                      </c:pt>
                      <c:pt idx="75">
                        <c:v>71.98</c:v>
                      </c:pt>
                      <c:pt idx="76">
                        <c:v>78.48</c:v>
                      </c:pt>
                      <c:pt idx="77">
                        <c:v>71.55</c:v>
                      </c:pt>
                      <c:pt idx="78">
                        <c:v>78.959999999999994</c:v>
                      </c:pt>
                      <c:pt idx="79">
                        <c:v>73.319999999999993</c:v>
                      </c:pt>
                      <c:pt idx="80">
                        <c:v>77.05</c:v>
                      </c:pt>
                      <c:pt idx="81">
                        <c:v>73.150000000000006</c:v>
                      </c:pt>
                      <c:pt idx="82">
                        <c:v>78.959999999999994</c:v>
                      </c:pt>
                      <c:pt idx="83">
                        <c:v>71.92</c:v>
                      </c:pt>
                      <c:pt idx="84">
                        <c:v>78.72</c:v>
                      </c:pt>
                      <c:pt idx="85">
                        <c:v>74.52</c:v>
                      </c:pt>
                      <c:pt idx="86">
                        <c:v>76.72</c:v>
                      </c:pt>
                      <c:pt idx="87">
                        <c:v>76.62</c:v>
                      </c:pt>
                      <c:pt idx="88">
                        <c:v>75.08</c:v>
                      </c:pt>
                      <c:pt idx="89">
                        <c:v>77.77</c:v>
                      </c:pt>
                      <c:pt idx="90">
                        <c:v>74.38</c:v>
                      </c:pt>
                      <c:pt idx="91">
                        <c:v>77.87</c:v>
                      </c:pt>
                      <c:pt idx="92">
                        <c:v>74.400000000000006</c:v>
                      </c:pt>
                      <c:pt idx="93">
                        <c:v>77.45</c:v>
                      </c:pt>
                      <c:pt idx="94">
                        <c:v>74.61</c:v>
                      </c:pt>
                      <c:pt idx="95">
                        <c:v>194.79</c:v>
                      </c:pt>
                      <c:pt idx="96">
                        <c:v>197.45</c:v>
                      </c:pt>
                      <c:pt idx="97">
                        <c:v>196.58</c:v>
                      </c:pt>
                      <c:pt idx="98">
                        <c:v>196.01</c:v>
                      </c:pt>
                    </c:numCache>
                  </c:numRef>
                </c:yVal>
                <c:smooth val="0"/>
                <c:extLst>
                  <c:ext xmlns:c16="http://schemas.microsoft.com/office/drawing/2014/chart" uri="{C3380CC4-5D6E-409C-BE32-E72D297353CC}">
                    <c16:uniqueId val="{00000001-AA69-47C8-A512-D4A46A6F0A2A}"/>
                  </c:ext>
                </c:extLst>
              </c15:ser>
            </c15:filteredScatterSeries>
            <c15:filteredScatterSeries>
              <c15:ser>
                <c:idx val="2"/>
                <c:order val="2"/>
                <c:spPr>
                  <a:ln w="25400" cap="rnd">
                    <a:no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Sheet1!$E$368:$CY$368</c15:sqref>
                        </c15:formulaRef>
                      </c:ext>
                    </c:extLst>
                    <c:numCache>
                      <c:formatCode>General</c:formatCode>
                      <c:ptCount val="99"/>
                      <c:pt idx="0">
                        <c:v>41.24</c:v>
                      </c:pt>
                      <c:pt idx="1">
                        <c:v>42.95</c:v>
                      </c:pt>
                      <c:pt idx="2">
                        <c:v>41.01</c:v>
                      </c:pt>
                      <c:pt idx="3">
                        <c:v>41.44</c:v>
                      </c:pt>
                      <c:pt idx="4">
                        <c:v>41.86</c:v>
                      </c:pt>
                      <c:pt idx="5">
                        <c:v>42.57</c:v>
                      </c:pt>
                      <c:pt idx="6">
                        <c:v>40.39</c:v>
                      </c:pt>
                      <c:pt idx="7">
                        <c:v>40.090000000000003</c:v>
                      </c:pt>
                      <c:pt idx="8">
                        <c:v>40.4</c:v>
                      </c:pt>
                      <c:pt idx="9">
                        <c:v>40.840000000000003</c:v>
                      </c:pt>
                      <c:pt idx="10">
                        <c:v>40.799999999999997</c:v>
                      </c:pt>
                      <c:pt idx="11">
                        <c:v>41.36</c:v>
                      </c:pt>
                      <c:pt idx="12">
                        <c:v>40.450000000000003</c:v>
                      </c:pt>
                      <c:pt idx="13">
                        <c:v>40.020000000000003</c:v>
                      </c:pt>
                      <c:pt idx="14">
                        <c:v>39.36</c:v>
                      </c:pt>
                      <c:pt idx="15">
                        <c:v>40.020000000000003</c:v>
                      </c:pt>
                      <c:pt idx="16">
                        <c:v>40.450000000000003</c:v>
                      </c:pt>
                      <c:pt idx="17">
                        <c:v>40.450000000000003</c:v>
                      </c:pt>
                      <c:pt idx="18">
                        <c:v>39.46</c:v>
                      </c:pt>
                      <c:pt idx="19">
                        <c:v>40.770000000000003</c:v>
                      </c:pt>
                      <c:pt idx="20">
                        <c:v>40.35</c:v>
                      </c:pt>
                      <c:pt idx="21">
                        <c:v>40.44</c:v>
                      </c:pt>
                      <c:pt idx="22">
                        <c:v>39.83</c:v>
                      </c:pt>
                      <c:pt idx="23">
                        <c:v>39.53</c:v>
                      </c:pt>
                      <c:pt idx="24">
                        <c:v>39.119999999999997</c:v>
                      </c:pt>
                      <c:pt idx="25">
                        <c:v>39.43</c:v>
                      </c:pt>
                      <c:pt idx="26">
                        <c:v>39.4</c:v>
                      </c:pt>
                      <c:pt idx="27">
                        <c:v>39.53</c:v>
                      </c:pt>
                      <c:pt idx="28">
                        <c:v>39.119999999999997</c:v>
                      </c:pt>
                      <c:pt idx="29">
                        <c:v>39.29</c:v>
                      </c:pt>
                      <c:pt idx="30">
                        <c:v>39.53</c:v>
                      </c:pt>
                      <c:pt idx="31">
                        <c:v>39.119999999999997</c:v>
                      </c:pt>
                      <c:pt idx="32">
                        <c:v>39.119999999999997</c:v>
                      </c:pt>
                      <c:pt idx="33">
                        <c:v>39.53</c:v>
                      </c:pt>
                      <c:pt idx="34">
                        <c:v>39.119999999999997</c:v>
                      </c:pt>
                      <c:pt idx="35">
                        <c:v>39.119999999999997</c:v>
                      </c:pt>
                      <c:pt idx="36">
                        <c:v>39.01</c:v>
                      </c:pt>
                      <c:pt idx="37">
                        <c:v>39.92</c:v>
                      </c:pt>
                      <c:pt idx="38">
                        <c:v>39.43</c:v>
                      </c:pt>
                      <c:pt idx="39">
                        <c:v>39.6</c:v>
                      </c:pt>
                      <c:pt idx="40">
                        <c:v>39.590000000000003</c:v>
                      </c:pt>
                      <c:pt idx="41">
                        <c:v>39.1</c:v>
                      </c:pt>
                      <c:pt idx="42">
                        <c:v>39.1</c:v>
                      </c:pt>
                      <c:pt idx="43">
                        <c:v>39.119999999999997</c:v>
                      </c:pt>
                      <c:pt idx="44">
                        <c:v>38.68</c:v>
                      </c:pt>
                      <c:pt idx="45">
                        <c:v>38.68</c:v>
                      </c:pt>
                      <c:pt idx="46">
                        <c:v>39.549999999999997</c:v>
                      </c:pt>
                      <c:pt idx="47">
                        <c:v>38.94</c:v>
                      </c:pt>
                      <c:pt idx="48">
                        <c:v>38.53</c:v>
                      </c:pt>
                      <c:pt idx="49">
                        <c:v>38.61</c:v>
                      </c:pt>
                      <c:pt idx="50">
                        <c:v>39.049999999999997</c:v>
                      </c:pt>
                      <c:pt idx="51">
                        <c:v>39.479999999999997</c:v>
                      </c:pt>
                      <c:pt idx="52">
                        <c:v>38.979999999999997</c:v>
                      </c:pt>
                      <c:pt idx="53">
                        <c:v>38.56</c:v>
                      </c:pt>
                      <c:pt idx="54">
                        <c:v>38.56</c:v>
                      </c:pt>
                      <c:pt idx="55">
                        <c:v>39.409999999999997</c:v>
                      </c:pt>
                      <c:pt idx="56">
                        <c:v>38.94</c:v>
                      </c:pt>
                      <c:pt idx="57">
                        <c:v>38.93</c:v>
                      </c:pt>
                      <c:pt idx="58">
                        <c:v>38.82</c:v>
                      </c:pt>
                      <c:pt idx="59">
                        <c:v>38.409999999999997</c:v>
                      </c:pt>
                      <c:pt idx="60">
                        <c:v>38.51</c:v>
                      </c:pt>
                      <c:pt idx="61">
                        <c:v>38.51</c:v>
                      </c:pt>
                      <c:pt idx="62">
                        <c:v>38.51</c:v>
                      </c:pt>
                      <c:pt idx="63">
                        <c:v>38.51</c:v>
                      </c:pt>
                      <c:pt idx="64">
                        <c:v>38.51</c:v>
                      </c:pt>
                      <c:pt idx="65">
                        <c:v>38.49</c:v>
                      </c:pt>
                      <c:pt idx="66">
                        <c:v>38.51</c:v>
                      </c:pt>
                      <c:pt idx="67">
                        <c:v>39.36</c:v>
                      </c:pt>
                      <c:pt idx="68">
                        <c:v>38.479999999999997</c:v>
                      </c:pt>
                      <c:pt idx="69">
                        <c:v>39.24</c:v>
                      </c:pt>
                      <c:pt idx="70">
                        <c:v>39.26</c:v>
                      </c:pt>
                      <c:pt idx="71">
                        <c:v>39.340000000000003</c:v>
                      </c:pt>
                      <c:pt idx="72">
                        <c:v>39.36</c:v>
                      </c:pt>
                      <c:pt idx="73">
                        <c:v>39.36</c:v>
                      </c:pt>
                      <c:pt idx="74">
                        <c:v>39.36</c:v>
                      </c:pt>
                      <c:pt idx="75">
                        <c:v>39.36</c:v>
                      </c:pt>
                      <c:pt idx="76">
                        <c:v>39.36</c:v>
                      </c:pt>
                      <c:pt idx="77">
                        <c:v>39.36</c:v>
                      </c:pt>
                      <c:pt idx="78">
                        <c:v>39.36</c:v>
                      </c:pt>
                      <c:pt idx="79">
                        <c:v>38.82</c:v>
                      </c:pt>
                      <c:pt idx="80">
                        <c:v>38.82</c:v>
                      </c:pt>
                      <c:pt idx="81">
                        <c:v>38.93</c:v>
                      </c:pt>
                      <c:pt idx="82">
                        <c:v>38.93</c:v>
                      </c:pt>
                      <c:pt idx="83">
                        <c:v>38.93</c:v>
                      </c:pt>
                      <c:pt idx="84">
                        <c:v>39.36</c:v>
                      </c:pt>
                      <c:pt idx="85">
                        <c:v>39.79</c:v>
                      </c:pt>
                      <c:pt idx="86">
                        <c:v>39.43</c:v>
                      </c:pt>
                      <c:pt idx="87">
                        <c:v>39.409999999999997</c:v>
                      </c:pt>
                      <c:pt idx="88">
                        <c:v>39</c:v>
                      </c:pt>
                      <c:pt idx="89">
                        <c:v>39</c:v>
                      </c:pt>
                      <c:pt idx="90">
                        <c:v>38.869999999999997</c:v>
                      </c:pt>
                      <c:pt idx="91">
                        <c:v>38.89</c:v>
                      </c:pt>
                      <c:pt idx="92">
                        <c:v>39.409999999999997</c:v>
                      </c:pt>
                      <c:pt idx="93">
                        <c:v>39</c:v>
                      </c:pt>
                      <c:pt idx="94">
                        <c:v>39.409999999999997</c:v>
                      </c:pt>
                      <c:pt idx="95">
                        <c:v>39</c:v>
                      </c:pt>
                      <c:pt idx="96">
                        <c:v>39</c:v>
                      </c:pt>
                      <c:pt idx="97">
                        <c:v>39.409999999999997</c:v>
                      </c:pt>
                      <c:pt idx="98">
                        <c:v>39.83</c:v>
                      </c:pt>
                    </c:numCache>
                  </c:numRef>
                </c:yVal>
                <c:smooth val="0"/>
                <c:extLst xmlns:c15="http://schemas.microsoft.com/office/drawing/2012/chart">
                  <c:ext xmlns:c16="http://schemas.microsoft.com/office/drawing/2014/chart" uri="{C3380CC4-5D6E-409C-BE32-E72D297353CC}">
                    <c16:uniqueId val="{00000002-AA69-47C8-A512-D4A46A6F0A2A}"/>
                  </c:ext>
                </c:extLst>
              </c15:ser>
            </c15:filteredScatterSeries>
            <c15:filteredScatterSeries>
              <c15:ser>
                <c:idx val="3"/>
                <c:order val="3"/>
                <c:spPr>
                  <a:ln w="25400" cap="rnd">
                    <a:no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Sheet1!$E$369:$CY$369</c15:sqref>
                        </c15:formulaRef>
                      </c:ext>
                    </c:extLst>
                    <c:numCache>
                      <c:formatCode>General</c:formatCode>
                      <c:ptCount val="99"/>
                      <c:pt idx="0">
                        <c:v>39.31</c:v>
                      </c:pt>
                      <c:pt idx="1">
                        <c:v>38.89</c:v>
                      </c:pt>
                      <c:pt idx="2">
                        <c:v>38.89</c:v>
                      </c:pt>
                      <c:pt idx="3">
                        <c:v>39</c:v>
                      </c:pt>
                      <c:pt idx="4">
                        <c:v>39.409999999999997</c:v>
                      </c:pt>
                      <c:pt idx="5">
                        <c:v>39.409999999999997</c:v>
                      </c:pt>
                      <c:pt idx="6">
                        <c:v>38.979999999999997</c:v>
                      </c:pt>
                      <c:pt idx="7">
                        <c:v>39</c:v>
                      </c:pt>
                      <c:pt idx="8">
                        <c:v>39</c:v>
                      </c:pt>
                      <c:pt idx="9">
                        <c:v>39</c:v>
                      </c:pt>
                      <c:pt idx="10">
                        <c:v>39</c:v>
                      </c:pt>
                      <c:pt idx="11">
                        <c:v>38.89</c:v>
                      </c:pt>
                      <c:pt idx="12">
                        <c:v>38.89</c:v>
                      </c:pt>
                      <c:pt idx="13">
                        <c:v>39</c:v>
                      </c:pt>
                      <c:pt idx="14">
                        <c:v>39.409999999999997</c:v>
                      </c:pt>
                      <c:pt idx="15">
                        <c:v>39.409999999999997</c:v>
                      </c:pt>
                      <c:pt idx="16">
                        <c:v>39.43</c:v>
                      </c:pt>
                      <c:pt idx="17">
                        <c:v>39.85</c:v>
                      </c:pt>
                      <c:pt idx="18">
                        <c:v>39.43</c:v>
                      </c:pt>
                      <c:pt idx="19">
                        <c:v>39.85</c:v>
                      </c:pt>
                      <c:pt idx="20">
                        <c:v>39.85</c:v>
                      </c:pt>
                      <c:pt idx="21">
                        <c:v>39.729999999999997</c:v>
                      </c:pt>
                      <c:pt idx="22">
                        <c:v>40.65</c:v>
                      </c:pt>
                      <c:pt idx="23">
                        <c:v>40.18</c:v>
                      </c:pt>
                      <c:pt idx="24">
                        <c:v>40.75</c:v>
                      </c:pt>
                      <c:pt idx="25">
                        <c:v>40.770000000000003</c:v>
                      </c:pt>
                      <c:pt idx="26">
                        <c:v>40.75</c:v>
                      </c:pt>
                      <c:pt idx="27">
                        <c:v>40.75</c:v>
                      </c:pt>
                      <c:pt idx="28">
                        <c:v>40.75</c:v>
                      </c:pt>
                      <c:pt idx="29">
                        <c:v>39.479999999999997</c:v>
                      </c:pt>
                      <c:pt idx="30">
                        <c:v>39.479999999999997</c:v>
                      </c:pt>
                      <c:pt idx="31">
                        <c:v>39.479999999999997</c:v>
                      </c:pt>
                      <c:pt idx="32">
                        <c:v>39.79</c:v>
                      </c:pt>
                      <c:pt idx="33">
                        <c:v>39.79</c:v>
                      </c:pt>
                      <c:pt idx="34">
                        <c:v>40.21</c:v>
                      </c:pt>
                      <c:pt idx="35">
                        <c:v>41.24</c:v>
                      </c:pt>
                      <c:pt idx="36">
                        <c:v>41.25</c:v>
                      </c:pt>
                      <c:pt idx="37">
                        <c:v>40.82</c:v>
                      </c:pt>
                      <c:pt idx="38">
                        <c:v>40.82</c:v>
                      </c:pt>
                      <c:pt idx="39">
                        <c:v>40.4</c:v>
                      </c:pt>
                      <c:pt idx="40">
                        <c:v>39.97</c:v>
                      </c:pt>
                      <c:pt idx="41">
                        <c:v>39.97</c:v>
                      </c:pt>
                      <c:pt idx="42">
                        <c:v>39.86</c:v>
                      </c:pt>
                      <c:pt idx="43">
                        <c:v>39.85</c:v>
                      </c:pt>
                      <c:pt idx="44">
                        <c:v>39.86</c:v>
                      </c:pt>
                      <c:pt idx="45">
                        <c:v>40.82</c:v>
                      </c:pt>
                      <c:pt idx="46">
                        <c:v>41.72</c:v>
                      </c:pt>
                      <c:pt idx="47">
                        <c:v>42.16</c:v>
                      </c:pt>
                      <c:pt idx="48">
                        <c:v>42.16</c:v>
                      </c:pt>
                      <c:pt idx="49">
                        <c:v>40.4</c:v>
                      </c:pt>
                      <c:pt idx="50">
                        <c:v>42.16</c:v>
                      </c:pt>
                      <c:pt idx="51">
                        <c:v>42.59</c:v>
                      </c:pt>
                      <c:pt idx="52">
                        <c:v>42.47</c:v>
                      </c:pt>
                      <c:pt idx="53">
                        <c:v>40.28</c:v>
                      </c:pt>
                      <c:pt idx="54">
                        <c:v>40.28</c:v>
                      </c:pt>
                      <c:pt idx="55">
                        <c:v>39.86</c:v>
                      </c:pt>
                      <c:pt idx="56">
                        <c:v>39.97</c:v>
                      </c:pt>
                      <c:pt idx="57">
                        <c:v>39.97</c:v>
                      </c:pt>
                      <c:pt idx="58">
                        <c:v>41.69</c:v>
                      </c:pt>
                      <c:pt idx="59">
                        <c:v>41.67</c:v>
                      </c:pt>
                      <c:pt idx="60">
                        <c:v>42.1</c:v>
                      </c:pt>
                      <c:pt idx="61">
                        <c:v>42.54</c:v>
                      </c:pt>
                      <c:pt idx="62">
                        <c:v>40.33</c:v>
                      </c:pt>
                      <c:pt idx="63">
                        <c:v>40.33</c:v>
                      </c:pt>
                      <c:pt idx="64">
                        <c:v>40.229999999999997</c:v>
                      </c:pt>
                      <c:pt idx="65">
                        <c:v>40.229999999999997</c:v>
                      </c:pt>
                      <c:pt idx="66">
                        <c:v>39.79</c:v>
                      </c:pt>
                      <c:pt idx="67">
                        <c:v>39.9</c:v>
                      </c:pt>
                      <c:pt idx="68">
                        <c:v>39.92</c:v>
                      </c:pt>
                      <c:pt idx="69">
                        <c:v>39.9</c:v>
                      </c:pt>
                      <c:pt idx="70">
                        <c:v>39.9</c:v>
                      </c:pt>
                      <c:pt idx="71">
                        <c:v>41.62</c:v>
                      </c:pt>
                      <c:pt idx="72">
                        <c:v>42.03</c:v>
                      </c:pt>
                      <c:pt idx="73">
                        <c:v>42.8</c:v>
                      </c:pt>
                      <c:pt idx="74">
                        <c:v>42.35</c:v>
                      </c:pt>
                      <c:pt idx="75">
                        <c:v>42.78</c:v>
                      </c:pt>
                      <c:pt idx="76">
                        <c:v>43.65</c:v>
                      </c:pt>
                      <c:pt idx="77">
                        <c:v>43.75</c:v>
                      </c:pt>
                      <c:pt idx="78">
                        <c:v>43.32</c:v>
                      </c:pt>
                      <c:pt idx="79">
                        <c:v>44.17</c:v>
                      </c:pt>
                      <c:pt idx="80">
                        <c:v>44.6</c:v>
                      </c:pt>
                      <c:pt idx="81">
                        <c:v>89.66</c:v>
                      </c:pt>
                      <c:pt idx="82">
                        <c:v>1211.3499999999999</c:v>
                      </c:pt>
                      <c:pt idx="83">
                        <c:v>1218.95</c:v>
                      </c:pt>
                      <c:pt idx="84">
                        <c:v>1218.81</c:v>
                      </c:pt>
                      <c:pt idx="85">
                        <c:v>198.33</c:v>
                      </c:pt>
                      <c:pt idx="86">
                        <c:v>1219.0899999999999</c:v>
                      </c:pt>
                      <c:pt idx="87">
                        <c:v>198.45</c:v>
                      </c:pt>
                      <c:pt idx="88">
                        <c:v>41.79</c:v>
                      </c:pt>
                      <c:pt idx="89">
                        <c:v>91</c:v>
                      </c:pt>
                      <c:pt idx="90">
                        <c:v>41.97</c:v>
                      </c:pt>
                      <c:pt idx="91">
                        <c:v>1218.99</c:v>
                      </c:pt>
                      <c:pt idx="92">
                        <c:v>40.04</c:v>
                      </c:pt>
                      <c:pt idx="93">
                        <c:v>40.04</c:v>
                      </c:pt>
                      <c:pt idx="94">
                        <c:v>39.79</c:v>
                      </c:pt>
                      <c:pt idx="95">
                        <c:v>40.020000000000003</c:v>
                      </c:pt>
                      <c:pt idx="96">
                        <c:v>40.869999999999997</c:v>
                      </c:pt>
                      <c:pt idx="97">
                        <c:v>41.31</c:v>
                      </c:pt>
                      <c:pt idx="98">
                        <c:v>39.46</c:v>
                      </c:pt>
                    </c:numCache>
                  </c:numRef>
                </c:yVal>
                <c:smooth val="0"/>
                <c:extLst xmlns:c15="http://schemas.microsoft.com/office/drawing/2012/chart">
                  <c:ext xmlns:c16="http://schemas.microsoft.com/office/drawing/2014/chart" uri="{C3380CC4-5D6E-409C-BE32-E72D297353CC}">
                    <c16:uniqueId val="{00000003-AA69-47C8-A512-D4A46A6F0A2A}"/>
                  </c:ext>
                </c:extLst>
              </c15:ser>
            </c15:filteredScatterSeries>
            <c15:filteredScatterSeries>
              <c15:ser>
                <c:idx val="5"/>
                <c:order val="5"/>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Sheet1!$E$371:$CY$371</c15:sqref>
                        </c15:formulaRef>
                      </c:ext>
                    </c:extLst>
                    <c:numCache>
                      <c:formatCode>General</c:formatCode>
                      <c:ptCount val="99"/>
                      <c:pt idx="0">
                        <c:v>41.6</c:v>
                      </c:pt>
                      <c:pt idx="1">
                        <c:v>41.31</c:v>
                      </c:pt>
                      <c:pt idx="2">
                        <c:v>40.89</c:v>
                      </c:pt>
                      <c:pt idx="3">
                        <c:v>39.92</c:v>
                      </c:pt>
                      <c:pt idx="4">
                        <c:v>40.65</c:v>
                      </c:pt>
                      <c:pt idx="5">
                        <c:v>40.450000000000003</c:v>
                      </c:pt>
                      <c:pt idx="6">
                        <c:v>40.020000000000003</c:v>
                      </c:pt>
                      <c:pt idx="7">
                        <c:v>40.020000000000003</c:v>
                      </c:pt>
                      <c:pt idx="8">
                        <c:v>40.229999999999997</c:v>
                      </c:pt>
                      <c:pt idx="9">
                        <c:v>39.92</c:v>
                      </c:pt>
                      <c:pt idx="10">
                        <c:v>40.020000000000003</c:v>
                      </c:pt>
                      <c:pt idx="11">
                        <c:v>40.020000000000003</c:v>
                      </c:pt>
                      <c:pt idx="12">
                        <c:v>39.9</c:v>
                      </c:pt>
                      <c:pt idx="13">
                        <c:v>40.450000000000003</c:v>
                      </c:pt>
                      <c:pt idx="14">
                        <c:v>39.93</c:v>
                      </c:pt>
                      <c:pt idx="15">
                        <c:v>39.9</c:v>
                      </c:pt>
                      <c:pt idx="16">
                        <c:v>40.020000000000003</c:v>
                      </c:pt>
                      <c:pt idx="17">
                        <c:v>40.020000000000003</c:v>
                      </c:pt>
                      <c:pt idx="18">
                        <c:v>40.04</c:v>
                      </c:pt>
                      <c:pt idx="19">
                        <c:v>40.65</c:v>
                      </c:pt>
                      <c:pt idx="20">
                        <c:v>43.25</c:v>
                      </c:pt>
                      <c:pt idx="21">
                        <c:v>40.35</c:v>
                      </c:pt>
                      <c:pt idx="22">
                        <c:v>43.39</c:v>
                      </c:pt>
                      <c:pt idx="23">
                        <c:v>40.04</c:v>
                      </c:pt>
                      <c:pt idx="24">
                        <c:v>43.51</c:v>
                      </c:pt>
                      <c:pt idx="25">
                        <c:v>42.54</c:v>
                      </c:pt>
                      <c:pt idx="26">
                        <c:v>43.39</c:v>
                      </c:pt>
                      <c:pt idx="27">
                        <c:v>42.95</c:v>
                      </c:pt>
                      <c:pt idx="28">
                        <c:v>42.95</c:v>
                      </c:pt>
                      <c:pt idx="29">
                        <c:v>42.64</c:v>
                      </c:pt>
                      <c:pt idx="30">
                        <c:v>43.06</c:v>
                      </c:pt>
                      <c:pt idx="31">
                        <c:v>42.64</c:v>
                      </c:pt>
                      <c:pt idx="32">
                        <c:v>43.08</c:v>
                      </c:pt>
                      <c:pt idx="33">
                        <c:v>43.49</c:v>
                      </c:pt>
                      <c:pt idx="34">
                        <c:v>43.08</c:v>
                      </c:pt>
                      <c:pt idx="35">
                        <c:v>42.95</c:v>
                      </c:pt>
                      <c:pt idx="36">
                        <c:v>43.39</c:v>
                      </c:pt>
                      <c:pt idx="37">
                        <c:v>42.97</c:v>
                      </c:pt>
                      <c:pt idx="38">
                        <c:v>42.97</c:v>
                      </c:pt>
                      <c:pt idx="39">
                        <c:v>42.56</c:v>
                      </c:pt>
                      <c:pt idx="40">
                        <c:v>43.08</c:v>
                      </c:pt>
                      <c:pt idx="41">
                        <c:v>42.64</c:v>
                      </c:pt>
                      <c:pt idx="42">
                        <c:v>42.23</c:v>
                      </c:pt>
                      <c:pt idx="43">
                        <c:v>42.23</c:v>
                      </c:pt>
                      <c:pt idx="44">
                        <c:v>42.64</c:v>
                      </c:pt>
                      <c:pt idx="45">
                        <c:v>42.66</c:v>
                      </c:pt>
                      <c:pt idx="46">
                        <c:v>41.79</c:v>
                      </c:pt>
                      <c:pt idx="47">
                        <c:v>42.12</c:v>
                      </c:pt>
                      <c:pt idx="48">
                        <c:v>42.54</c:v>
                      </c:pt>
                      <c:pt idx="49">
                        <c:v>42.54</c:v>
                      </c:pt>
                      <c:pt idx="50">
                        <c:v>42.12</c:v>
                      </c:pt>
                      <c:pt idx="51">
                        <c:v>42.23</c:v>
                      </c:pt>
                      <c:pt idx="52">
                        <c:v>42.64</c:v>
                      </c:pt>
                      <c:pt idx="53">
                        <c:v>42.21</c:v>
                      </c:pt>
                      <c:pt idx="54">
                        <c:v>42.66</c:v>
                      </c:pt>
                      <c:pt idx="55">
                        <c:v>42.64</c:v>
                      </c:pt>
                      <c:pt idx="56">
                        <c:v>42.64</c:v>
                      </c:pt>
                      <c:pt idx="57">
                        <c:v>42.97</c:v>
                      </c:pt>
                      <c:pt idx="58">
                        <c:v>42.95</c:v>
                      </c:pt>
                      <c:pt idx="59">
                        <c:v>42.97</c:v>
                      </c:pt>
                      <c:pt idx="60">
                        <c:v>43.41</c:v>
                      </c:pt>
                      <c:pt idx="61">
                        <c:v>43.08</c:v>
                      </c:pt>
                      <c:pt idx="62">
                        <c:v>43.06</c:v>
                      </c:pt>
                      <c:pt idx="63">
                        <c:v>43.51</c:v>
                      </c:pt>
                      <c:pt idx="64">
                        <c:v>43.93</c:v>
                      </c:pt>
                      <c:pt idx="65">
                        <c:v>39.6</c:v>
                      </c:pt>
                      <c:pt idx="66">
                        <c:v>43.49</c:v>
                      </c:pt>
                      <c:pt idx="67">
                        <c:v>40.869999999999997</c:v>
                      </c:pt>
                      <c:pt idx="68">
                        <c:v>40.89</c:v>
                      </c:pt>
                      <c:pt idx="69">
                        <c:v>43.39</c:v>
                      </c:pt>
                      <c:pt idx="70">
                        <c:v>43.82</c:v>
                      </c:pt>
                      <c:pt idx="71">
                        <c:v>40.35</c:v>
                      </c:pt>
                      <c:pt idx="72">
                        <c:v>40.04</c:v>
                      </c:pt>
                      <c:pt idx="73">
                        <c:v>40.47</c:v>
                      </c:pt>
                      <c:pt idx="74">
                        <c:v>43.93</c:v>
                      </c:pt>
                      <c:pt idx="75">
                        <c:v>40.450000000000003</c:v>
                      </c:pt>
                      <c:pt idx="76">
                        <c:v>40.020000000000003</c:v>
                      </c:pt>
                      <c:pt idx="77">
                        <c:v>43.49</c:v>
                      </c:pt>
                      <c:pt idx="78">
                        <c:v>40.869999999999997</c:v>
                      </c:pt>
                      <c:pt idx="79">
                        <c:v>40.770000000000003</c:v>
                      </c:pt>
                      <c:pt idx="80">
                        <c:v>40.35</c:v>
                      </c:pt>
                      <c:pt idx="81">
                        <c:v>40.35</c:v>
                      </c:pt>
                      <c:pt idx="82">
                        <c:v>40.78</c:v>
                      </c:pt>
                      <c:pt idx="83">
                        <c:v>40.450000000000003</c:v>
                      </c:pt>
                      <c:pt idx="84">
                        <c:v>40.450000000000003</c:v>
                      </c:pt>
                      <c:pt idx="85">
                        <c:v>43.49</c:v>
                      </c:pt>
                      <c:pt idx="86">
                        <c:v>43.49</c:v>
                      </c:pt>
                      <c:pt idx="87">
                        <c:v>40.450000000000003</c:v>
                      </c:pt>
                      <c:pt idx="88">
                        <c:v>40.450000000000003</c:v>
                      </c:pt>
                      <c:pt idx="89">
                        <c:v>40.04</c:v>
                      </c:pt>
                      <c:pt idx="90">
                        <c:v>42.95</c:v>
                      </c:pt>
                      <c:pt idx="91">
                        <c:v>40.78</c:v>
                      </c:pt>
                      <c:pt idx="92">
                        <c:v>40.35</c:v>
                      </c:pt>
                      <c:pt idx="93">
                        <c:v>40.04</c:v>
                      </c:pt>
                      <c:pt idx="94">
                        <c:v>40.04</c:v>
                      </c:pt>
                      <c:pt idx="95">
                        <c:v>42.21</c:v>
                      </c:pt>
                      <c:pt idx="96">
                        <c:v>40.04</c:v>
                      </c:pt>
                      <c:pt idx="97">
                        <c:v>39.590000000000003</c:v>
                      </c:pt>
                      <c:pt idx="98">
                        <c:v>40.450000000000003</c:v>
                      </c:pt>
                    </c:numCache>
                  </c:numRef>
                </c:yVal>
                <c:smooth val="0"/>
                <c:extLst xmlns:c15="http://schemas.microsoft.com/office/drawing/2012/chart">
                  <c:ext xmlns:c16="http://schemas.microsoft.com/office/drawing/2014/chart" uri="{C3380CC4-5D6E-409C-BE32-E72D297353CC}">
                    <c16:uniqueId val="{00000005-AA69-47C8-A512-D4A46A6F0A2A}"/>
                  </c:ext>
                </c:extLst>
              </c15:ser>
            </c15:filteredScatterSeries>
            <c15:filteredScatterSeries>
              <c15:ser>
                <c:idx val="6"/>
                <c:order val="6"/>
                <c:spPr>
                  <a:ln w="25400" cap="rnd">
                    <a:no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Sheet1!$E$372:$CY$372</c15:sqref>
                        </c15:formulaRef>
                      </c:ext>
                    </c:extLst>
                    <c:numCache>
                      <c:formatCode>General</c:formatCode>
                      <c:ptCount val="99"/>
                      <c:pt idx="0">
                        <c:v>40.020000000000003</c:v>
                      </c:pt>
                      <c:pt idx="1">
                        <c:v>39.92</c:v>
                      </c:pt>
                      <c:pt idx="2">
                        <c:v>39.92</c:v>
                      </c:pt>
                      <c:pt idx="3">
                        <c:v>39.93</c:v>
                      </c:pt>
                      <c:pt idx="4">
                        <c:v>40.020000000000003</c:v>
                      </c:pt>
                      <c:pt idx="5">
                        <c:v>40.020000000000003</c:v>
                      </c:pt>
                      <c:pt idx="6">
                        <c:v>40.020000000000003</c:v>
                      </c:pt>
                      <c:pt idx="7">
                        <c:v>40.020000000000003</c:v>
                      </c:pt>
                      <c:pt idx="8">
                        <c:v>39.6</c:v>
                      </c:pt>
                      <c:pt idx="9">
                        <c:v>40.020000000000003</c:v>
                      </c:pt>
                      <c:pt idx="10">
                        <c:v>40.04</c:v>
                      </c:pt>
                      <c:pt idx="11">
                        <c:v>40.840000000000003</c:v>
                      </c:pt>
                      <c:pt idx="12">
                        <c:v>41.25</c:v>
                      </c:pt>
                      <c:pt idx="13">
                        <c:v>40.840000000000003</c:v>
                      </c:pt>
                      <c:pt idx="14">
                        <c:v>40.840000000000003</c:v>
                      </c:pt>
                      <c:pt idx="15">
                        <c:v>40.94</c:v>
                      </c:pt>
                      <c:pt idx="16">
                        <c:v>40.94</c:v>
                      </c:pt>
                      <c:pt idx="17">
                        <c:v>40.94</c:v>
                      </c:pt>
                      <c:pt idx="18">
                        <c:v>41.37</c:v>
                      </c:pt>
                      <c:pt idx="19">
                        <c:v>40.96</c:v>
                      </c:pt>
                      <c:pt idx="20">
                        <c:v>40.96</c:v>
                      </c:pt>
                      <c:pt idx="21">
                        <c:v>39.659999999999997</c:v>
                      </c:pt>
                      <c:pt idx="22">
                        <c:v>39.659999999999997</c:v>
                      </c:pt>
                      <c:pt idx="23">
                        <c:v>39.549999999999997</c:v>
                      </c:pt>
                      <c:pt idx="24">
                        <c:v>39.549999999999997</c:v>
                      </c:pt>
                      <c:pt idx="25">
                        <c:v>39.549999999999997</c:v>
                      </c:pt>
                      <c:pt idx="26">
                        <c:v>39.67</c:v>
                      </c:pt>
                      <c:pt idx="27">
                        <c:v>39.24</c:v>
                      </c:pt>
                      <c:pt idx="28">
                        <c:v>40.090000000000003</c:v>
                      </c:pt>
                      <c:pt idx="29">
                        <c:v>39.659999999999997</c:v>
                      </c:pt>
                      <c:pt idx="30">
                        <c:v>40.090000000000003</c:v>
                      </c:pt>
                      <c:pt idx="31">
                        <c:v>39.67</c:v>
                      </c:pt>
                      <c:pt idx="32">
                        <c:v>40.090000000000003</c:v>
                      </c:pt>
                      <c:pt idx="33">
                        <c:v>39.99</c:v>
                      </c:pt>
                      <c:pt idx="34">
                        <c:v>39.99</c:v>
                      </c:pt>
                      <c:pt idx="35">
                        <c:v>39.99</c:v>
                      </c:pt>
                      <c:pt idx="36">
                        <c:v>40.090000000000003</c:v>
                      </c:pt>
                      <c:pt idx="37">
                        <c:v>40.99</c:v>
                      </c:pt>
                      <c:pt idx="38">
                        <c:v>39.67</c:v>
                      </c:pt>
                      <c:pt idx="39">
                        <c:v>41.01</c:v>
                      </c:pt>
                      <c:pt idx="40">
                        <c:v>39.67</c:v>
                      </c:pt>
                      <c:pt idx="41">
                        <c:v>40.090000000000003</c:v>
                      </c:pt>
                      <c:pt idx="42">
                        <c:v>40.090000000000003</c:v>
                      </c:pt>
                      <c:pt idx="43">
                        <c:v>40.89</c:v>
                      </c:pt>
                      <c:pt idx="44">
                        <c:v>41.32</c:v>
                      </c:pt>
                      <c:pt idx="45">
                        <c:v>41.32</c:v>
                      </c:pt>
                      <c:pt idx="46">
                        <c:v>40.909999999999997</c:v>
                      </c:pt>
                      <c:pt idx="47">
                        <c:v>41.43</c:v>
                      </c:pt>
                      <c:pt idx="48">
                        <c:v>41.41</c:v>
                      </c:pt>
                      <c:pt idx="49">
                        <c:v>41.43</c:v>
                      </c:pt>
                      <c:pt idx="50">
                        <c:v>41.43</c:v>
                      </c:pt>
                      <c:pt idx="51">
                        <c:v>40.99</c:v>
                      </c:pt>
                      <c:pt idx="52">
                        <c:v>41.01</c:v>
                      </c:pt>
                      <c:pt idx="53">
                        <c:v>41.43</c:v>
                      </c:pt>
                      <c:pt idx="54">
                        <c:v>41.32</c:v>
                      </c:pt>
                      <c:pt idx="55">
                        <c:v>41.32</c:v>
                      </c:pt>
                      <c:pt idx="56">
                        <c:v>40.89</c:v>
                      </c:pt>
                      <c:pt idx="57">
                        <c:v>40.909999999999997</c:v>
                      </c:pt>
                      <c:pt idx="58">
                        <c:v>41.86</c:v>
                      </c:pt>
                      <c:pt idx="59">
                        <c:v>41.01</c:v>
                      </c:pt>
                      <c:pt idx="60">
                        <c:v>40.14</c:v>
                      </c:pt>
                      <c:pt idx="61">
                        <c:v>41.86</c:v>
                      </c:pt>
                      <c:pt idx="62">
                        <c:v>40.14</c:v>
                      </c:pt>
                      <c:pt idx="63">
                        <c:v>40.14</c:v>
                      </c:pt>
                      <c:pt idx="64">
                        <c:v>40.159999999999997</c:v>
                      </c:pt>
                      <c:pt idx="65">
                        <c:v>40.04</c:v>
                      </c:pt>
                      <c:pt idx="66">
                        <c:v>40.47</c:v>
                      </c:pt>
                      <c:pt idx="67">
                        <c:v>40.06</c:v>
                      </c:pt>
                      <c:pt idx="68">
                        <c:v>40.159999999999997</c:v>
                      </c:pt>
                      <c:pt idx="69">
                        <c:v>40.58</c:v>
                      </c:pt>
                      <c:pt idx="70">
                        <c:v>40.14</c:v>
                      </c:pt>
                      <c:pt idx="71">
                        <c:v>40.58</c:v>
                      </c:pt>
                      <c:pt idx="72">
                        <c:v>40.58</c:v>
                      </c:pt>
                      <c:pt idx="73">
                        <c:v>40.58</c:v>
                      </c:pt>
                      <c:pt idx="74">
                        <c:v>40.58</c:v>
                      </c:pt>
                      <c:pt idx="75">
                        <c:v>40.89</c:v>
                      </c:pt>
                      <c:pt idx="76">
                        <c:v>41.32</c:v>
                      </c:pt>
                      <c:pt idx="77">
                        <c:v>41.32</c:v>
                      </c:pt>
                      <c:pt idx="78">
                        <c:v>41.32</c:v>
                      </c:pt>
                      <c:pt idx="79">
                        <c:v>41.86</c:v>
                      </c:pt>
                      <c:pt idx="80">
                        <c:v>44.9</c:v>
                      </c:pt>
                      <c:pt idx="81">
                        <c:v>44.47</c:v>
                      </c:pt>
                      <c:pt idx="82">
                        <c:v>44.9</c:v>
                      </c:pt>
                      <c:pt idx="83">
                        <c:v>44.9</c:v>
                      </c:pt>
                      <c:pt idx="84">
                        <c:v>44.36</c:v>
                      </c:pt>
                      <c:pt idx="85">
                        <c:v>44.36</c:v>
                      </c:pt>
                      <c:pt idx="86">
                        <c:v>43.93</c:v>
                      </c:pt>
                      <c:pt idx="87">
                        <c:v>44.8</c:v>
                      </c:pt>
                      <c:pt idx="88">
                        <c:v>1211.28</c:v>
                      </c:pt>
                      <c:pt idx="89">
                        <c:v>198.45</c:v>
                      </c:pt>
                      <c:pt idx="90">
                        <c:v>1219.04</c:v>
                      </c:pt>
                      <c:pt idx="91">
                        <c:v>1218.8599999999999</c:v>
                      </c:pt>
                      <c:pt idx="92">
                        <c:v>1218.93</c:v>
                      </c:pt>
                      <c:pt idx="93">
                        <c:v>1218.97</c:v>
                      </c:pt>
                      <c:pt idx="94">
                        <c:v>1218.95</c:v>
                      </c:pt>
                      <c:pt idx="95">
                        <c:v>1218.8800000000001</c:v>
                      </c:pt>
                      <c:pt idx="96">
                        <c:v>1218.93</c:v>
                      </c:pt>
                      <c:pt idx="97">
                        <c:v>1218.8800000000001</c:v>
                      </c:pt>
                      <c:pt idx="98">
                        <c:v>197.12</c:v>
                      </c:pt>
                    </c:numCache>
                  </c:numRef>
                </c:yVal>
                <c:smooth val="0"/>
                <c:extLst xmlns:c15="http://schemas.microsoft.com/office/drawing/2012/chart">
                  <c:ext xmlns:c16="http://schemas.microsoft.com/office/drawing/2014/chart" uri="{C3380CC4-5D6E-409C-BE32-E72D297353CC}">
                    <c16:uniqueId val="{00000006-AA69-47C8-A512-D4A46A6F0A2A}"/>
                  </c:ext>
                </c:extLst>
              </c15:ser>
            </c15:filteredScatterSeries>
            <c15:filteredScatterSeries>
              <c15:ser>
                <c:idx val="9"/>
                <c:order val="9"/>
                <c:spPr>
                  <a:ln w="25400" cap="rnd">
                    <a:noFill/>
                    <a:round/>
                  </a:ln>
                  <a:effectLst/>
                </c:spPr>
                <c:marker>
                  <c:symbol val="circle"/>
                  <c:size val="5"/>
                  <c:spPr>
                    <a:solidFill>
                      <a:schemeClr val="accent6">
                        <a:lumMod val="80000"/>
                      </a:schemeClr>
                    </a:solidFill>
                    <a:ln w="9525">
                      <a:solidFill>
                        <a:schemeClr val="accent6">
                          <a:lumMod val="8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Sheet1!$E$375:$CY$375</c15:sqref>
                        </c15:formulaRef>
                      </c:ext>
                    </c:extLst>
                    <c:numCache>
                      <c:formatCode>General</c:formatCode>
                      <c:ptCount val="99"/>
                      <c:pt idx="0">
                        <c:v>207.08</c:v>
                      </c:pt>
                      <c:pt idx="1">
                        <c:v>207.76</c:v>
                      </c:pt>
                      <c:pt idx="2">
                        <c:v>211.2</c:v>
                      </c:pt>
                      <c:pt idx="3">
                        <c:v>209.04</c:v>
                      </c:pt>
                      <c:pt idx="4">
                        <c:v>212.05</c:v>
                      </c:pt>
                      <c:pt idx="5">
                        <c:v>210.76</c:v>
                      </c:pt>
                      <c:pt idx="6">
                        <c:v>211.63</c:v>
                      </c:pt>
                      <c:pt idx="7">
                        <c:v>213.35</c:v>
                      </c:pt>
                      <c:pt idx="8">
                        <c:v>208.61</c:v>
                      </c:pt>
                      <c:pt idx="9">
                        <c:v>212.07</c:v>
                      </c:pt>
                      <c:pt idx="10">
                        <c:v>212.5</c:v>
                      </c:pt>
                      <c:pt idx="11">
                        <c:v>209.46</c:v>
                      </c:pt>
                      <c:pt idx="12">
                        <c:v>214.62</c:v>
                      </c:pt>
                      <c:pt idx="13">
                        <c:v>210.78</c:v>
                      </c:pt>
                      <c:pt idx="14">
                        <c:v>211.63</c:v>
                      </c:pt>
                      <c:pt idx="15">
                        <c:v>211.21</c:v>
                      </c:pt>
                      <c:pt idx="16">
                        <c:v>208.21</c:v>
                      </c:pt>
                      <c:pt idx="17">
                        <c:v>210.8</c:v>
                      </c:pt>
                      <c:pt idx="18">
                        <c:v>1218.71</c:v>
                      </c:pt>
                      <c:pt idx="19">
                        <c:v>100.36</c:v>
                      </c:pt>
                      <c:pt idx="20">
                        <c:v>101.74</c:v>
                      </c:pt>
                      <c:pt idx="21">
                        <c:v>1218.8499999999999</c:v>
                      </c:pt>
                      <c:pt idx="22">
                        <c:v>1218.6400000000001</c:v>
                      </c:pt>
                      <c:pt idx="23">
                        <c:v>1218.5899999999999</c:v>
                      </c:pt>
                      <c:pt idx="24">
                        <c:v>1218.78</c:v>
                      </c:pt>
                      <c:pt idx="25">
                        <c:v>40.82</c:v>
                      </c:pt>
                      <c:pt idx="26">
                        <c:v>41.25</c:v>
                      </c:pt>
                      <c:pt idx="27">
                        <c:v>40.68</c:v>
                      </c:pt>
                      <c:pt idx="28">
                        <c:v>41.53</c:v>
                      </c:pt>
                      <c:pt idx="29">
                        <c:v>40.72</c:v>
                      </c:pt>
                      <c:pt idx="30">
                        <c:v>41.13</c:v>
                      </c:pt>
                      <c:pt idx="31">
                        <c:v>41.98</c:v>
                      </c:pt>
                      <c:pt idx="32">
                        <c:v>41.43</c:v>
                      </c:pt>
                      <c:pt idx="33">
                        <c:v>42.38</c:v>
                      </c:pt>
                      <c:pt idx="34">
                        <c:v>42.09</c:v>
                      </c:pt>
                      <c:pt idx="35">
                        <c:v>109.49</c:v>
                      </c:pt>
                      <c:pt idx="36">
                        <c:v>39.9</c:v>
                      </c:pt>
                      <c:pt idx="37">
                        <c:v>42.8</c:v>
                      </c:pt>
                      <c:pt idx="38">
                        <c:v>43.23</c:v>
                      </c:pt>
                      <c:pt idx="39">
                        <c:v>42.3</c:v>
                      </c:pt>
                      <c:pt idx="40">
                        <c:v>39.79</c:v>
                      </c:pt>
                      <c:pt idx="41">
                        <c:v>40.229999999999997</c:v>
                      </c:pt>
                      <c:pt idx="42">
                        <c:v>40.33</c:v>
                      </c:pt>
                      <c:pt idx="43">
                        <c:v>39.78</c:v>
                      </c:pt>
                      <c:pt idx="44">
                        <c:v>39.9</c:v>
                      </c:pt>
                      <c:pt idx="45">
                        <c:v>39.9</c:v>
                      </c:pt>
                      <c:pt idx="46">
                        <c:v>39.24</c:v>
                      </c:pt>
                      <c:pt idx="47">
                        <c:v>40.33</c:v>
                      </c:pt>
                      <c:pt idx="48">
                        <c:v>39.46</c:v>
                      </c:pt>
                      <c:pt idx="49">
                        <c:v>40.33</c:v>
                      </c:pt>
                      <c:pt idx="50">
                        <c:v>40.19</c:v>
                      </c:pt>
                      <c:pt idx="51">
                        <c:v>40.229999999999997</c:v>
                      </c:pt>
                      <c:pt idx="52">
                        <c:v>39.9</c:v>
                      </c:pt>
                      <c:pt idx="53">
                        <c:v>40.33</c:v>
                      </c:pt>
                      <c:pt idx="54">
                        <c:v>39.76</c:v>
                      </c:pt>
                      <c:pt idx="55">
                        <c:v>39.9</c:v>
                      </c:pt>
                      <c:pt idx="56">
                        <c:v>39.79</c:v>
                      </c:pt>
                      <c:pt idx="57">
                        <c:v>39.46</c:v>
                      </c:pt>
                      <c:pt idx="58">
                        <c:v>39.76</c:v>
                      </c:pt>
                      <c:pt idx="59">
                        <c:v>39.46</c:v>
                      </c:pt>
                      <c:pt idx="60">
                        <c:v>39.479999999999997</c:v>
                      </c:pt>
                      <c:pt idx="61">
                        <c:v>39.24</c:v>
                      </c:pt>
                      <c:pt idx="62">
                        <c:v>39.049999999999997</c:v>
                      </c:pt>
                      <c:pt idx="63">
                        <c:v>39.479999999999997</c:v>
                      </c:pt>
                      <c:pt idx="64">
                        <c:v>39.049999999999997</c:v>
                      </c:pt>
                      <c:pt idx="65">
                        <c:v>38.94</c:v>
                      </c:pt>
                      <c:pt idx="66">
                        <c:v>39.479999999999997</c:v>
                      </c:pt>
                      <c:pt idx="67">
                        <c:v>39.049999999999997</c:v>
                      </c:pt>
                      <c:pt idx="68">
                        <c:v>39.479999999999997</c:v>
                      </c:pt>
                      <c:pt idx="69">
                        <c:v>39.380000000000003</c:v>
                      </c:pt>
                      <c:pt idx="70">
                        <c:v>39.07</c:v>
                      </c:pt>
                      <c:pt idx="71">
                        <c:v>38.909999999999997</c:v>
                      </c:pt>
                      <c:pt idx="72">
                        <c:v>39.479999999999997</c:v>
                      </c:pt>
                      <c:pt idx="73">
                        <c:v>39.479999999999997</c:v>
                      </c:pt>
                      <c:pt idx="74">
                        <c:v>39.049999999999997</c:v>
                      </c:pt>
                      <c:pt idx="75">
                        <c:v>39.049999999999997</c:v>
                      </c:pt>
                      <c:pt idx="76">
                        <c:v>38.630000000000003</c:v>
                      </c:pt>
                      <c:pt idx="77">
                        <c:v>38.200000000000003</c:v>
                      </c:pt>
                      <c:pt idx="78">
                        <c:v>38.200000000000003</c:v>
                      </c:pt>
                      <c:pt idx="79">
                        <c:v>38.200000000000003</c:v>
                      </c:pt>
                      <c:pt idx="80">
                        <c:v>38.200000000000003</c:v>
                      </c:pt>
                      <c:pt idx="81">
                        <c:v>38.200000000000003</c:v>
                      </c:pt>
                      <c:pt idx="82">
                        <c:v>38.200000000000003</c:v>
                      </c:pt>
                      <c:pt idx="83">
                        <c:v>38.090000000000003</c:v>
                      </c:pt>
                      <c:pt idx="84">
                        <c:v>38.200000000000003</c:v>
                      </c:pt>
                      <c:pt idx="85">
                        <c:v>38.200000000000003</c:v>
                      </c:pt>
                      <c:pt idx="86">
                        <c:v>38.21</c:v>
                      </c:pt>
                      <c:pt idx="87">
                        <c:v>38.200000000000003</c:v>
                      </c:pt>
                      <c:pt idx="88">
                        <c:v>38.630000000000003</c:v>
                      </c:pt>
                      <c:pt idx="89">
                        <c:v>38.61</c:v>
                      </c:pt>
                      <c:pt idx="90">
                        <c:v>38.61</c:v>
                      </c:pt>
                      <c:pt idx="91">
                        <c:v>38.61</c:v>
                      </c:pt>
                      <c:pt idx="92">
                        <c:v>38.630000000000003</c:v>
                      </c:pt>
                      <c:pt idx="93">
                        <c:v>38.53</c:v>
                      </c:pt>
                      <c:pt idx="94">
                        <c:v>38.53</c:v>
                      </c:pt>
                      <c:pt idx="95">
                        <c:v>38.630000000000003</c:v>
                      </c:pt>
                      <c:pt idx="96">
                        <c:v>38.61</c:v>
                      </c:pt>
                      <c:pt idx="97">
                        <c:v>38.630000000000003</c:v>
                      </c:pt>
                      <c:pt idx="98">
                        <c:v>38.61</c:v>
                      </c:pt>
                    </c:numCache>
                  </c:numRef>
                </c:yVal>
                <c:smooth val="0"/>
                <c:extLst xmlns:c15="http://schemas.microsoft.com/office/drawing/2012/chart">
                  <c:ext xmlns:c16="http://schemas.microsoft.com/office/drawing/2014/chart" uri="{C3380CC4-5D6E-409C-BE32-E72D297353CC}">
                    <c16:uniqueId val="{00000009-AA69-47C8-A512-D4A46A6F0A2A}"/>
                  </c:ext>
                </c:extLst>
              </c15:ser>
            </c15:filteredScatterSeries>
            <c15:filteredScatterSeries>
              <c15:ser>
                <c:idx val="11"/>
                <c:order val="11"/>
                <c:spPr>
                  <a:ln w="25400" cap="rnd">
                    <a:noFill/>
                    <a:round/>
                  </a:ln>
                  <a:effectLst/>
                </c:spPr>
                <c:marker>
                  <c:symbol val="circle"/>
                  <c:size val="5"/>
                  <c:spPr>
                    <a:solidFill>
                      <a:schemeClr val="accent4">
                        <a:lumMod val="80000"/>
                      </a:schemeClr>
                    </a:solidFill>
                    <a:ln w="9525">
                      <a:solidFill>
                        <a:schemeClr val="accent4">
                          <a:lumMod val="8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Sheet1!$E$377:$CY$377</c15:sqref>
                        </c15:formulaRef>
                      </c:ext>
                    </c:extLst>
                    <c:numCache>
                      <c:formatCode>General</c:formatCode>
                      <c:ptCount val="99"/>
                      <c:pt idx="0">
                        <c:v>40.94</c:v>
                      </c:pt>
                      <c:pt idx="1">
                        <c:v>40.840000000000003</c:v>
                      </c:pt>
                      <c:pt idx="2">
                        <c:v>39.53</c:v>
                      </c:pt>
                      <c:pt idx="3">
                        <c:v>39.22</c:v>
                      </c:pt>
                      <c:pt idx="4">
                        <c:v>123.83</c:v>
                      </c:pt>
                      <c:pt idx="5">
                        <c:v>39.83</c:v>
                      </c:pt>
                      <c:pt idx="6">
                        <c:v>39.67</c:v>
                      </c:pt>
                      <c:pt idx="7">
                        <c:v>39.24</c:v>
                      </c:pt>
                      <c:pt idx="8">
                        <c:v>41.27</c:v>
                      </c:pt>
                      <c:pt idx="9">
                        <c:v>39.520000000000003</c:v>
                      </c:pt>
                      <c:pt idx="10">
                        <c:v>38.700000000000003</c:v>
                      </c:pt>
                      <c:pt idx="11">
                        <c:v>39.22</c:v>
                      </c:pt>
                      <c:pt idx="12">
                        <c:v>39.1</c:v>
                      </c:pt>
                      <c:pt idx="13">
                        <c:v>39.24</c:v>
                      </c:pt>
                      <c:pt idx="14">
                        <c:v>39.659999999999997</c:v>
                      </c:pt>
                      <c:pt idx="15">
                        <c:v>38.56</c:v>
                      </c:pt>
                      <c:pt idx="16">
                        <c:v>41.86</c:v>
                      </c:pt>
                      <c:pt idx="17">
                        <c:v>41.84</c:v>
                      </c:pt>
                      <c:pt idx="18">
                        <c:v>38.81</c:v>
                      </c:pt>
                      <c:pt idx="19">
                        <c:v>39.53</c:v>
                      </c:pt>
                      <c:pt idx="20">
                        <c:v>39.549999999999997</c:v>
                      </c:pt>
                      <c:pt idx="21">
                        <c:v>39.24</c:v>
                      </c:pt>
                      <c:pt idx="22">
                        <c:v>39.22</c:v>
                      </c:pt>
                      <c:pt idx="23">
                        <c:v>39.1</c:v>
                      </c:pt>
                      <c:pt idx="24">
                        <c:v>38.700000000000003</c:v>
                      </c:pt>
                      <c:pt idx="25">
                        <c:v>39.22</c:v>
                      </c:pt>
                      <c:pt idx="26">
                        <c:v>39.08</c:v>
                      </c:pt>
                      <c:pt idx="27">
                        <c:v>38.81</c:v>
                      </c:pt>
                      <c:pt idx="28">
                        <c:v>38.700000000000003</c:v>
                      </c:pt>
                      <c:pt idx="29">
                        <c:v>38.67</c:v>
                      </c:pt>
                      <c:pt idx="30">
                        <c:v>39.24</c:v>
                      </c:pt>
                      <c:pt idx="31">
                        <c:v>39.659999999999997</c:v>
                      </c:pt>
                      <c:pt idx="32">
                        <c:v>38.67</c:v>
                      </c:pt>
                      <c:pt idx="33">
                        <c:v>39.549999999999997</c:v>
                      </c:pt>
                      <c:pt idx="34">
                        <c:v>38.81</c:v>
                      </c:pt>
                      <c:pt idx="35">
                        <c:v>39.24</c:v>
                      </c:pt>
                      <c:pt idx="36">
                        <c:v>38.81</c:v>
                      </c:pt>
                      <c:pt idx="37">
                        <c:v>38.700000000000003</c:v>
                      </c:pt>
                      <c:pt idx="38">
                        <c:v>39.22</c:v>
                      </c:pt>
                      <c:pt idx="39">
                        <c:v>38.81</c:v>
                      </c:pt>
                      <c:pt idx="40">
                        <c:v>39.24</c:v>
                      </c:pt>
                      <c:pt idx="41">
                        <c:v>38.68</c:v>
                      </c:pt>
                      <c:pt idx="42">
                        <c:v>40.090000000000003</c:v>
                      </c:pt>
                      <c:pt idx="43">
                        <c:v>39.22</c:v>
                      </c:pt>
                      <c:pt idx="44">
                        <c:v>42.26</c:v>
                      </c:pt>
                      <c:pt idx="45">
                        <c:v>39.22</c:v>
                      </c:pt>
                      <c:pt idx="46">
                        <c:v>39.22</c:v>
                      </c:pt>
                      <c:pt idx="47">
                        <c:v>39.22</c:v>
                      </c:pt>
                      <c:pt idx="48">
                        <c:v>39.22</c:v>
                      </c:pt>
                      <c:pt idx="49">
                        <c:v>39.22</c:v>
                      </c:pt>
                      <c:pt idx="50">
                        <c:v>39.24</c:v>
                      </c:pt>
                      <c:pt idx="51">
                        <c:v>39.119999999999997</c:v>
                      </c:pt>
                      <c:pt idx="52">
                        <c:v>39.549999999999997</c:v>
                      </c:pt>
                      <c:pt idx="53">
                        <c:v>39.549999999999997</c:v>
                      </c:pt>
                      <c:pt idx="54">
                        <c:v>39.659999999999997</c:v>
                      </c:pt>
                      <c:pt idx="55">
                        <c:v>40.51</c:v>
                      </c:pt>
                      <c:pt idx="56">
                        <c:v>41.36</c:v>
                      </c:pt>
                      <c:pt idx="57">
                        <c:v>40.94</c:v>
                      </c:pt>
                      <c:pt idx="58">
                        <c:v>41.37</c:v>
                      </c:pt>
                      <c:pt idx="59">
                        <c:v>41.79</c:v>
                      </c:pt>
                      <c:pt idx="60">
                        <c:v>41.36</c:v>
                      </c:pt>
                      <c:pt idx="61">
                        <c:v>41.69</c:v>
                      </c:pt>
                      <c:pt idx="62">
                        <c:v>41.25</c:v>
                      </c:pt>
                      <c:pt idx="63">
                        <c:v>42.1</c:v>
                      </c:pt>
                      <c:pt idx="64">
                        <c:v>42.64</c:v>
                      </c:pt>
                      <c:pt idx="65">
                        <c:v>42.64</c:v>
                      </c:pt>
                      <c:pt idx="66">
                        <c:v>42.62</c:v>
                      </c:pt>
                      <c:pt idx="67">
                        <c:v>42.64</c:v>
                      </c:pt>
                      <c:pt idx="68">
                        <c:v>43.06</c:v>
                      </c:pt>
                      <c:pt idx="69">
                        <c:v>43.06</c:v>
                      </c:pt>
                      <c:pt idx="70">
                        <c:v>40.020000000000003</c:v>
                      </c:pt>
                      <c:pt idx="71">
                        <c:v>40.020000000000003</c:v>
                      </c:pt>
                      <c:pt idx="72">
                        <c:v>39.92</c:v>
                      </c:pt>
                      <c:pt idx="73">
                        <c:v>39.5</c:v>
                      </c:pt>
                      <c:pt idx="74">
                        <c:v>39.479999999999997</c:v>
                      </c:pt>
                      <c:pt idx="75">
                        <c:v>39.6</c:v>
                      </c:pt>
                      <c:pt idx="76">
                        <c:v>39.6</c:v>
                      </c:pt>
                      <c:pt idx="77">
                        <c:v>39.590000000000003</c:v>
                      </c:pt>
                      <c:pt idx="78">
                        <c:v>39.6</c:v>
                      </c:pt>
                      <c:pt idx="79">
                        <c:v>40.44</c:v>
                      </c:pt>
                      <c:pt idx="80">
                        <c:v>39.590000000000003</c:v>
                      </c:pt>
                      <c:pt idx="81">
                        <c:v>41.31</c:v>
                      </c:pt>
                      <c:pt idx="82">
                        <c:v>40.770000000000003</c:v>
                      </c:pt>
                      <c:pt idx="83">
                        <c:v>41.2</c:v>
                      </c:pt>
                      <c:pt idx="84">
                        <c:v>41.62</c:v>
                      </c:pt>
                      <c:pt idx="85">
                        <c:v>41.2</c:v>
                      </c:pt>
                      <c:pt idx="86">
                        <c:v>41.31</c:v>
                      </c:pt>
                      <c:pt idx="87">
                        <c:v>42.16</c:v>
                      </c:pt>
                      <c:pt idx="88">
                        <c:v>42.16</c:v>
                      </c:pt>
                      <c:pt idx="89">
                        <c:v>42.16</c:v>
                      </c:pt>
                      <c:pt idx="90">
                        <c:v>41.72</c:v>
                      </c:pt>
                      <c:pt idx="91">
                        <c:v>42.16</c:v>
                      </c:pt>
                      <c:pt idx="92">
                        <c:v>42.47</c:v>
                      </c:pt>
                      <c:pt idx="93">
                        <c:v>42.47</c:v>
                      </c:pt>
                      <c:pt idx="94">
                        <c:v>42.47</c:v>
                      </c:pt>
                      <c:pt idx="95">
                        <c:v>42.47</c:v>
                      </c:pt>
                      <c:pt idx="96">
                        <c:v>43.01</c:v>
                      </c:pt>
                      <c:pt idx="97">
                        <c:v>42.57</c:v>
                      </c:pt>
                      <c:pt idx="98">
                        <c:v>42.16</c:v>
                      </c:pt>
                    </c:numCache>
                  </c:numRef>
                </c:yVal>
                <c:smooth val="0"/>
                <c:extLst xmlns:c15="http://schemas.microsoft.com/office/drawing/2012/chart">
                  <c:ext xmlns:c16="http://schemas.microsoft.com/office/drawing/2014/chart" uri="{C3380CC4-5D6E-409C-BE32-E72D297353CC}">
                    <c16:uniqueId val="{0000000B-AA69-47C8-A512-D4A46A6F0A2A}"/>
                  </c:ext>
                </c:extLst>
              </c15:ser>
            </c15:filteredScatterSeries>
            <c15:filteredScatterSeries>
              <c15:ser>
                <c:idx val="22"/>
                <c:order val="22"/>
                <c:spPr>
                  <a:ln w="25400" cap="rnd">
                    <a:noFill/>
                    <a:round/>
                  </a:ln>
                  <a:effectLst/>
                </c:spPr>
                <c:marker>
                  <c:symbol val="circle"/>
                  <c:size val="5"/>
                  <c:spPr>
                    <a:solidFill>
                      <a:schemeClr val="accent5">
                        <a:lumMod val="70000"/>
                      </a:schemeClr>
                    </a:solidFill>
                    <a:ln w="9525">
                      <a:solidFill>
                        <a:schemeClr val="accent5">
                          <a:lumMod val="7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Sheet1!$E$388:$CY$388</c15:sqref>
                        </c15:formulaRef>
                      </c:ext>
                    </c:extLst>
                    <c:numCache>
                      <c:formatCode>General</c:formatCode>
                      <c:ptCount val="99"/>
                      <c:pt idx="0">
                        <c:v>37.9</c:v>
                      </c:pt>
                      <c:pt idx="1">
                        <c:v>37.9</c:v>
                      </c:pt>
                      <c:pt idx="2">
                        <c:v>37.9</c:v>
                      </c:pt>
                      <c:pt idx="3">
                        <c:v>37.9</c:v>
                      </c:pt>
                      <c:pt idx="4">
                        <c:v>37.799999999999997</c:v>
                      </c:pt>
                      <c:pt idx="5">
                        <c:v>37.880000000000003</c:v>
                      </c:pt>
                      <c:pt idx="6">
                        <c:v>38.75</c:v>
                      </c:pt>
                      <c:pt idx="7">
                        <c:v>39.19</c:v>
                      </c:pt>
                      <c:pt idx="8">
                        <c:v>38.75</c:v>
                      </c:pt>
                      <c:pt idx="9">
                        <c:v>39.19</c:v>
                      </c:pt>
                      <c:pt idx="10">
                        <c:v>38.75</c:v>
                      </c:pt>
                      <c:pt idx="11">
                        <c:v>38.75</c:v>
                      </c:pt>
                      <c:pt idx="12">
                        <c:v>38.75</c:v>
                      </c:pt>
                      <c:pt idx="13">
                        <c:v>38.75</c:v>
                      </c:pt>
                      <c:pt idx="14">
                        <c:v>38.65</c:v>
                      </c:pt>
                      <c:pt idx="15">
                        <c:v>38.159999999999997</c:v>
                      </c:pt>
                      <c:pt idx="16">
                        <c:v>37.83</c:v>
                      </c:pt>
                      <c:pt idx="17">
                        <c:v>37.83</c:v>
                      </c:pt>
                      <c:pt idx="18">
                        <c:v>37.83</c:v>
                      </c:pt>
                      <c:pt idx="19">
                        <c:v>37.83</c:v>
                      </c:pt>
                      <c:pt idx="20">
                        <c:v>37.4</c:v>
                      </c:pt>
                      <c:pt idx="21">
                        <c:v>37.42</c:v>
                      </c:pt>
                      <c:pt idx="22">
                        <c:v>37.4</c:v>
                      </c:pt>
                      <c:pt idx="23">
                        <c:v>37.4</c:v>
                      </c:pt>
                      <c:pt idx="24">
                        <c:v>38.270000000000003</c:v>
                      </c:pt>
                      <c:pt idx="25">
                        <c:v>38.159999999999997</c:v>
                      </c:pt>
                      <c:pt idx="26">
                        <c:v>38.159999999999997</c:v>
                      </c:pt>
                      <c:pt idx="27">
                        <c:v>37.82</c:v>
                      </c:pt>
                      <c:pt idx="28">
                        <c:v>37.83</c:v>
                      </c:pt>
                      <c:pt idx="29">
                        <c:v>38.25</c:v>
                      </c:pt>
                      <c:pt idx="30">
                        <c:v>38.270000000000003</c:v>
                      </c:pt>
                      <c:pt idx="31">
                        <c:v>36.979999999999997</c:v>
                      </c:pt>
                      <c:pt idx="32">
                        <c:v>36.979999999999997</c:v>
                      </c:pt>
                      <c:pt idx="33">
                        <c:v>36.979999999999997</c:v>
                      </c:pt>
                      <c:pt idx="34">
                        <c:v>36.96</c:v>
                      </c:pt>
                      <c:pt idx="35">
                        <c:v>36.979999999999997</c:v>
                      </c:pt>
                      <c:pt idx="36">
                        <c:v>37.29</c:v>
                      </c:pt>
                      <c:pt idx="37">
                        <c:v>37.42</c:v>
                      </c:pt>
                      <c:pt idx="38">
                        <c:v>37.42</c:v>
                      </c:pt>
                      <c:pt idx="39">
                        <c:v>37.4</c:v>
                      </c:pt>
                      <c:pt idx="40">
                        <c:v>37.83</c:v>
                      </c:pt>
                      <c:pt idx="41">
                        <c:v>39.17</c:v>
                      </c:pt>
                      <c:pt idx="42">
                        <c:v>38.74</c:v>
                      </c:pt>
                      <c:pt idx="43">
                        <c:v>37.47</c:v>
                      </c:pt>
                      <c:pt idx="44">
                        <c:v>37.47</c:v>
                      </c:pt>
                      <c:pt idx="45">
                        <c:v>37.47</c:v>
                      </c:pt>
                      <c:pt idx="46">
                        <c:v>37.36</c:v>
                      </c:pt>
                      <c:pt idx="47">
                        <c:v>39.119999999999997</c:v>
                      </c:pt>
                      <c:pt idx="48">
                        <c:v>38.369999999999997</c:v>
                      </c:pt>
                      <c:pt idx="49">
                        <c:v>37.520000000000003</c:v>
                      </c:pt>
                      <c:pt idx="50">
                        <c:v>37.520000000000003</c:v>
                      </c:pt>
                      <c:pt idx="51">
                        <c:v>39.29</c:v>
                      </c:pt>
                      <c:pt idx="52">
                        <c:v>1211.02</c:v>
                      </c:pt>
                      <c:pt idx="53">
                        <c:v>40.020000000000003</c:v>
                      </c:pt>
                      <c:pt idx="54">
                        <c:v>39.5</c:v>
                      </c:pt>
                      <c:pt idx="55">
                        <c:v>39.6</c:v>
                      </c:pt>
                      <c:pt idx="56">
                        <c:v>39.6</c:v>
                      </c:pt>
                      <c:pt idx="57">
                        <c:v>40.51</c:v>
                      </c:pt>
                      <c:pt idx="58">
                        <c:v>39.950000000000003</c:v>
                      </c:pt>
                      <c:pt idx="59">
                        <c:v>39.07</c:v>
                      </c:pt>
                      <c:pt idx="60">
                        <c:v>39.659999999999997</c:v>
                      </c:pt>
                      <c:pt idx="61">
                        <c:v>40.090000000000003</c:v>
                      </c:pt>
                      <c:pt idx="62">
                        <c:v>39.53</c:v>
                      </c:pt>
                      <c:pt idx="63">
                        <c:v>39.549999999999997</c:v>
                      </c:pt>
                      <c:pt idx="64">
                        <c:v>39.549999999999997</c:v>
                      </c:pt>
                      <c:pt idx="65">
                        <c:v>39.46</c:v>
                      </c:pt>
                      <c:pt idx="66">
                        <c:v>39.659999999999997</c:v>
                      </c:pt>
                      <c:pt idx="67">
                        <c:v>40.090000000000003</c:v>
                      </c:pt>
                      <c:pt idx="68">
                        <c:v>39.5</c:v>
                      </c:pt>
                      <c:pt idx="69">
                        <c:v>39.049999999999997</c:v>
                      </c:pt>
                      <c:pt idx="70">
                        <c:v>39.19</c:v>
                      </c:pt>
                      <c:pt idx="71">
                        <c:v>39.17</c:v>
                      </c:pt>
                      <c:pt idx="72">
                        <c:v>39.03</c:v>
                      </c:pt>
                      <c:pt idx="73">
                        <c:v>39.17</c:v>
                      </c:pt>
                      <c:pt idx="74">
                        <c:v>39.17</c:v>
                      </c:pt>
                      <c:pt idx="75">
                        <c:v>39.46</c:v>
                      </c:pt>
                      <c:pt idx="76">
                        <c:v>39.6</c:v>
                      </c:pt>
                      <c:pt idx="77">
                        <c:v>39.07</c:v>
                      </c:pt>
                      <c:pt idx="78">
                        <c:v>39.6</c:v>
                      </c:pt>
                      <c:pt idx="79">
                        <c:v>39.880000000000003</c:v>
                      </c:pt>
                      <c:pt idx="80">
                        <c:v>40.44</c:v>
                      </c:pt>
                      <c:pt idx="81">
                        <c:v>40.869999999999997</c:v>
                      </c:pt>
                      <c:pt idx="82">
                        <c:v>1213.67</c:v>
                      </c:pt>
                      <c:pt idx="83">
                        <c:v>38.39</c:v>
                      </c:pt>
                      <c:pt idx="84">
                        <c:v>37.82</c:v>
                      </c:pt>
                      <c:pt idx="85">
                        <c:v>37.36</c:v>
                      </c:pt>
                      <c:pt idx="86">
                        <c:v>37.03</c:v>
                      </c:pt>
                      <c:pt idx="87">
                        <c:v>36.619999999999997</c:v>
                      </c:pt>
                      <c:pt idx="88">
                        <c:v>37.47</c:v>
                      </c:pt>
                      <c:pt idx="89">
                        <c:v>37.33</c:v>
                      </c:pt>
                      <c:pt idx="90">
                        <c:v>36.979999999999997</c:v>
                      </c:pt>
                      <c:pt idx="91">
                        <c:v>36.979999999999997</c:v>
                      </c:pt>
                      <c:pt idx="92">
                        <c:v>36.979999999999997</c:v>
                      </c:pt>
                      <c:pt idx="93">
                        <c:v>36.979999999999997</c:v>
                      </c:pt>
                      <c:pt idx="94">
                        <c:v>36.979999999999997</c:v>
                      </c:pt>
                      <c:pt idx="95">
                        <c:v>36.979999999999997</c:v>
                      </c:pt>
                      <c:pt idx="96">
                        <c:v>37.31</c:v>
                      </c:pt>
                      <c:pt idx="97">
                        <c:v>37.83</c:v>
                      </c:pt>
                      <c:pt idx="98">
                        <c:v>38.270000000000003</c:v>
                      </c:pt>
                    </c:numCache>
                  </c:numRef>
                </c:yVal>
                <c:smooth val="0"/>
                <c:extLst xmlns:c15="http://schemas.microsoft.com/office/drawing/2012/chart">
                  <c:ext xmlns:c16="http://schemas.microsoft.com/office/drawing/2014/chart" uri="{C3380CC4-5D6E-409C-BE32-E72D297353CC}">
                    <c16:uniqueId val="{00000016-AA69-47C8-A512-D4A46A6F0A2A}"/>
                  </c:ext>
                </c:extLst>
              </c15:ser>
            </c15:filteredScatterSeries>
            <c15:filteredScatterSeries>
              <c15:ser>
                <c:idx val="23"/>
                <c:order val="23"/>
                <c:spPr>
                  <a:ln w="25400" cap="rnd">
                    <a:noFill/>
                    <a:round/>
                  </a:ln>
                  <a:effectLst/>
                </c:spPr>
                <c:marker>
                  <c:symbol val="circle"/>
                  <c:size val="5"/>
                  <c:spPr>
                    <a:solidFill>
                      <a:schemeClr val="accent4">
                        <a:lumMod val="70000"/>
                      </a:schemeClr>
                    </a:solidFill>
                    <a:ln w="9525">
                      <a:solidFill>
                        <a:schemeClr val="accent4">
                          <a:lumMod val="7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Sheet1!$E$389:$CY$389</c15:sqref>
                        </c15:formulaRef>
                      </c:ext>
                    </c:extLst>
                    <c:numCache>
                      <c:formatCode>General</c:formatCode>
                      <c:ptCount val="99"/>
                      <c:pt idx="0">
                        <c:v>37.83</c:v>
                      </c:pt>
                      <c:pt idx="1">
                        <c:v>168.16</c:v>
                      </c:pt>
                      <c:pt idx="2">
                        <c:v>1215.43</c:v>
                      </c:pt>
                      <c:pt idx="3">
                        <c:v>40.090000000000003</c:v>
                      </c:pt>
                      <c:pt idx="4">
                        <c:v>170.01</c:v>
                      </c:pt>
                      <c:pt idx="5">
                        <c:v>38.81</c:v>
                      </c:pt>
                      <c:pt idx="6">
                        <c:v>38.67</c:v>
                      </c:pt>
                      <c:pt idx="7">
                        <c:v>38.39</c:v>
                      </c:pt>
                      <c:pt idx="8">
                        <c:v>38.39</c:v>
                      </c:pt>
                      <c:pt idx="9">
                        <c:v>38.67</c:v>
                      </c:pt>
                      <c:pt idx="10">
                        <c:v>38.39</c:v>
                      </c:pt>
                      <c:pt idx="11">
                        <c:v>38.270000000000003</c:v>
                      </c:pt>
                      <c:pt idx="12">
                        <c:v>38.270000000000003</c:v>
                      </c:pt>
                      <c:pt idx="13">
                        <c:v>38.86</c:v>
                      </c:pt>
                      <c:pt idx="14">
                        <c:v>39.29</c:v>
                      </c:pt>
                      <c:pt idx="15">
                        <c:v>39.07</c:v>
                      </c:pt>
                      <c:pt idx="16">
                        <c:v>38.46</c:v>
                      </c:pt>
                      <c:pt idx="17">
                        <c:v>38.44</c:v>
                      </c:pt>
                      <c:pt idx="18">
                        <c:v>38.74</c:v>
                      </c:pt>
                      <c:pt idx="19">
                        <c:v>38.770000000000003</c:v>
                      </c:pt>
                      <c:pt idx="20">
                        <c:v>38.86</c:v>
                      </c:pt>
                      <c:pt idx="21">
                        <c:v>43.91</c:v>
                      </c:pt>
                      <c:pt idx="22">
                        <c:v>43.06</c:v>
                      </c:pt>
                      <c:pt idx="23">
                        <c:v>38.93</c:v>
                      </c:pt>
                      <c:pt idx="24">
                        <c:v>38.93</c:v>
                      </c:pt>
                      <c:pt idx="25">
                        <c:v>38.82</c:v>
                      </c:pt>
                      <c:pt idx="26">
                        <c:v>38.93</c:v>
                      </c:pt>
                      <c:pt idx="27">
                        <c:v>39.36</c:v>
                      </c:pt>
                      <c:pt idx="28">
                        <c:v>38.93</c:v>
                      </c:pt>
                      <c:pt idx="29">
                        <c:v>113.43</c:v>
                      </c:pt>
                      <c:pt idx="30">
                        <c:v>37.97</c:v>
                      </c:pt>
                      <c:pt idx="31">
                        <c:v>38.93</c:v>
                      </c:pt>
                      <c:pt idx="32">
                        <c:v>38.94</c:v>
                      </c:pt>
                      <c:pt idx="33">
                        <c:v>40.51</c:v>
                      </c:pt>
                      <c:pt idx="34">
                        <c:v>39.26</c:v>
                      </c:pt>
                      <c:pt idx="35">
                        <c:v>38.93</c:v>
                      </c:pt>
                      <c:pt idx="36">
                        <c:v>38.79</c:v>
                      </c:pt>
                      <c:pt idx="37">
                        <c:v>39.78</c:v>
                      </c:pt>
                      <c:pt idx="38">
                        <c:v>38.869999999999997</c:v>
                      </c:pt>
                      <c:pt idx="39">
                        <c:v>39.22</c:v>
                      </c:pt>
                      <c:pt idx="40">
                        <c:v>39.36</c:v>
                      </c:pt>
                      <c:pt idx="41">
                        <c:v>39.36</c:v>
                      </c:pt>
                      <c:pt idx="42">
                        <c:v>38.94</c:v>
                      </c:pt>
                      <c:pt idx="43">
                        <c:v>42.17</c:v>
                      </c:pt>
                      <c:pt idx="44">
                        <c:v>42.3</c:v>
                      </c:pt>
                      <c:pt idx="45">
                        <c:v>41.86</c:v>
                      </c:pt>
                      <c:pt idx="46">
                        <c:v>41.55</c:v>
                      </c:pt>
                      <c:pt idx="47">
                        <c:v>38.93</c:v>
                      </c:pt>
                      <c:pt idx="48">
                        <c:v>40.98</c:v>
                      </c:pt>
                      <c:pt idx="49">
                        <c:v>40.26</c:v>
                      </c:pt>
                      <c:pt idx="50">
                        <c:v>40.58</c:v>
                      </c:pt>
                      <c:pt idx="51">
                        <c:v>41.01</c:v>
                      </c:pt>
                      <c:pt idx="52">
                        <c:v>40.56</c:v>
                      </c:pt>
                      <c:pt idx="53">
                        <c:v>40.26</c:v>
                      </c:pt>
                      <c:pt idx="54">
                        <c:v>40.26</c:v>
                      </c:pt>
                      <c:pt idx="55">
                        <c:v>41.55</c:v>
                      </c:pt>
                      <c:pt idx="56">
                        <c:v>41.13</c:v>
                      </c:pt>
                      <c:pt idx="57">
                        <c:v>40.28</c:v>
                      </c:pt>
                      <c:pt idx="58">
                        <c:v>39.85</c:v>
                      </c:pt>
                      <c:pt idx="59">
                        <c:v>39.85</c:v>
                      </c:pt>
                      <c:pt idx="60">
                        <c:v>38.56</c:v>
                      </c:pt>
                      <c:pt idx="61">
                        <c:v>38.56</c:v>
                      </c:pt>
                      <c:pt idx="62">
                        <c:v>38.46</c:v>
                      </c:pt>
                      <c:pt idx="63">
                        <c:v>38.479999999999997</c:v>
                      </c:pt>
                      <c:pt idx="64">
                        <c:v>39</c:v>
                      </c:pt>
                      <c:pt idx="65">
                        <c:v>39</c:v>
                      </c:pt>
                      <c:pt idx="66">
                        <c:v>39</c:v>
                      </c:pt>
                      <c:pt idx="67">
                        <c:v>38.979999999999997</c:v>
                      </c:pt>
                      <c:pt idx="68">
                        <c:v>39.409999999999997</c:v>
                      </c:pt>
                      <c:pt idx="69">
                        <c:v>39.43</c:v>
                      </c:pt>
                      <c:pt idx="70">
                        <c:v>39.85</c:v>
                      </c:pt>
                      <c:pt idx="71">
                        <c:v>42.35</c:v>
                      </c:pt>
                      <c:pt idx="72">
                        <c:v>41.93</c:v>
                      </c:pt>
                      <c:pt idx="73">
                        <c:v>42.36</c:v>
                      </c:pt>
                      <c:pt idx="74">
                        <c:v>42.45</c:v>
                      </c:pt>
                      <c:pt idx="75">
                        <c:v>41.6</c:v>
                      </c:pt>
                      <c:pt idx="76">
                        <c:v>41.6</c:v>
                      </c:pt>
                      <c:pt idx="77">
                        <c:v>41.17</c:v>
                      </c:pt>
                      <c:pt idx="78">
                        <c:v>42.03</c:v>
                      </c:pt>
                      <c:pt idx="79">
                        <c:v>41.18</c:v>
                      </c:pt>
                      <c:pt idx="80">
                        <c:v>194.96</c:v>
                      </c:pt>
                      <c:pt idx="81">
                        <c:v>41.18</c:v>
                      </c:pt>
                      <c:pt idx="82">
                        <c:v>41.62</c:v>
                      </c:pt>
                      <c:pt idx="83">
                        <c:v>110.32</c:v>
                      </c:pt>
                      <c:pt idx="84">
                        <c:v>195.45</c:v>
                      </c:pt>
                      <c:pt idx="85">
                        <c:v>195.41</c:v>
                      </c:pt>
                      <c:pt idx="86">
                        <c:v>195.57</c:v>
                      </c:pt>
                      <c:pt idx="87">
                        <c:v>195.87</c:v>
                      </c:pt>
                      <c:pt idx="88">
                        <c:v>195.43</c:v>
                      </c:pt>
                      <c:pt idx="89">
                        <c:v>197.19</c:v>
                      </c:pt>
                      <c:pt idx="90">
                        <c:v>197.17</c:v>
                      </c:pt>
                      <c:pt idx="91">
                        <c:v>197.72</c:v>
                      </c:pt>
                      <c:pt idx="92">
                        <c:v>197.71</c:v>
                      </c:pt>
                      <c:pt idx="93">
                        <c:v>197.83</c:v>
                      </c:pt>
                      <c:pt idx="94">
                        <c:v>197.39</c:v>
                      </c:pt>
                      <c:pt idx="95">
                        <c:v>197.39</c:v>
                      </c:pt>
                      <c:pt idx="96">
                        <c:v>197.39</c:v>
                      </c:pt>
                      <c:pt idx="97">
                        <c:v>196.96</c:v>
                      </c:pt>
                      <c:pt idx="98">
                        <c:v>112.35</c:v>
                      </c:pt>
                    </c:numCache>
                  </c:numRef>
                </c:yVal>
                <c:smooth val="0"/>
                <c:extLst xmlns:c15="http://schemas.microsoft.com/office/drawing/2012/chart">
                  <c:ext xmlns:c16="http://schemas.microsoft.com/office/drawing/2014/chart" uri="{C3380CC4-5D6E-409C-BE32-E72D297353CC}">
                    <c16:uniqueId val="{00000017-AA69-47C8-A512-D4A46A6F0A2A}"/>
                  </c:ext>
                </c:extLst>
              </c15:ser>
            </c15:filteredScatterSeries>
            <c15:filteredScatterSeries>
              <c15:ser>
                <c:idx val="24"/>
                <c:order val="24"/>
                <c:spPr>
                  <a:ln w="25400" cap="rnd">
                    <a:noFill/>
                    <a:round/>
                  </a:ln>
                  <a:effectLst/>
                </c:spPr>
                <c:marker>
                  <c:symbol val="circle"/>
                  <c:size val="5"/>
                  <c:spPr>
                    <a:solidFill>
                      <a:schemeClr val="accent6">
                        <a:lumMod val="50000"/>
                        <a:lumOff val="50000"/>
                      </a:schemeClr>
                    </a:solidFill>
                    <a:ln w="9525">
                      <a:solidFill>
                        <a:schemeClr val="accent6">
                          <a:lumMod val="50000"/>
                          <a:lumOff val="5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Sheet1!$E$390:$CY$390</c15:sqref>
                        </c15:formulaRef>
                      </c:ext>
                    </c:extLst>
                    <c:numCache>
                      <c:formatCode>General</c:formatCode>
                      <c:ptCount val="99"/>
                      <c:pt idx="0">
                        <c:v>115.25</c:v>
                      </c:pt>
                      <c:pt idx="1">
                        <c:v>197.41</c:v>
                      </c:pt>
                      <c:pt idx="2">
                        <c:v>117.79</c:v>
                      </c:pt>
                      <c:pt idx="3">
                        <c:v>116.5</c:v>
                      </c:pt>
                      <c:pt idx="4">
                        <c:v>1218.81</c:v>
                      </c:pt>
                      <c:pt idx="5">
                        <c:v>38.81</c:v>
                      </c:pt>
                      <c:pt idx="6">
                        <c:v>38.81</c:v>
                      </c:pt>
                      <c:pt idx="7">
                        <c:v>40.090000000000003</c:v>
                      </c:pt>
                      <c:pt idx="8">
                        <c:v>83.34</c:v>
                      </c:pt>
                      <c:pt idx="9">
                        <c:v>39.22</c:v>
                      </c:pt>
                      <c:pt idx="10">
                        <c:v>101.62</c:v>
                      </c:pt>
                      <c:pt idx="11">
                        <c:v>99.9</c:v>
                      </c:pt>
                      <c:pt idx="12">
                        <c:v>104.24</c:v>
                      </c:pt>
                      <c:pt idx="13">
                        <c:v>103.1</c:v>
                      </c:pt>
                      <c:pt idx="14">
                        <c:v>99.35</c:v>
                      </c:pt>
                      <c:pt idx="15">
                        <c:v>99.49</c:v>
                      </c:pt>
                      <c:pt idx="16">
                        <c:v>99.49</c:v>
                      </c:pt>
                      <c:pt idx="17">
                        <c:v>103.83</c:v>
                      </c:pt>
                      <c:pt idx="18">
                        <c:v>99.35</c:v>
                      </c:pt>
                      <c:pt idx="19">
                        <c:v>197.55</c:v>
                      </c:pt>
                      <c:pt idx="20">
                        <c:v>196.98</c:v>
                      </c:pt>
                      <c:pt idx="21">
                        <c:v>100.37</c:v>
                      </c:pt>
                      <c:pt idx="22">
                        <c:v>102.8</c:v>
                      </c:pt>
                      <c:pt idx="23">
                        <c:v>100.27</c:v>
                      </c:pt>
                      <c:pt idx="24">
                        <c:v>102.09</c:v>
                      </c:pt>
                      <c:pt idx="25">
                        <c:v>102.42</c:v>
                      </c:pt>
                      <c:pt idx="26">
                        <c:v>99.37</c:v>
                      </c:pt>
                      <c:pt idx="27">
                        <c:v>104.66</c:v>
                      </c:pt>
                      <c:pt idx="28">
                        <c:v>105.81</c:v>
                      </c:pt>
                      <c:pt idx="29">
                        <c:v>101.66</c:v>
                      </c:pt>
                      <c:pt idx="30">
                        <c:v>103.25</c:v>
                      </c:pt>
                      <c:pt idx="31">
                        <c:v>104.09</c:v>
                      </c:pt>
                      <c:pt idx="32">
                        <c:v>101.95</c:v>
                      </c:pt>
                      <c:pt idx="33">
                        <c:v>104.52</c:v>
                      </c:pt>
                      <c:pt idx="34">
                        <c:v>105.82</c:v>
                      </c:pt>
                      <c:pt idx="35">
                        <c:v>101.97</c:v>
                      </c:pt>
                      <c:pt idx="36">
                        <c:v>1219</c:v>
                      </c:pt>
                      <c:pt idx="37">
                        <c:v>41.64</c:v>
                      </c:pt>
                      <c:pt idx="38">
                        <c:v>42.05</c:v>
                      </c:pt>
                      <c:pt idx="39">
                        <c:v>41.74</c:v>
                      </c:pt>
                      <c:pt idx="40">
                        <c:v>41.6</c:v>
                      </c:pt>
                      <c:pt idx="41">
                        <c:v>41.6</c:v>
                      </c:pt>
                      <c:pt idx="42">
                        <c:v>42.16</c:v>
                      </c:pt>
                      <c:pt idx="43">
                        <c:v>42.16</c:v>
                      </c:pt>
                      <c:pt idx="44">
                        <c:v>41.74</c:v>
                      </c:pt>
                      <c:pt idx="45">
                        <c:v>43.01</c:v>
                      </c:pt>
                      <c:pt idx="46">
                        <c:v>42.83</c:v>
                      </c:pt>
                      <c:pt idx="47">
                        <c:v>42.76</c:v>
                      </c:pt>
                      <c:pt idx="48">
                        <c:v>43.2</c:v>
                      </c:pt>
                      <c:pt idx="49">
                        <c:v>42.76</c:v>
                      </c:pt>
                      <c:pt idx="50">
                        <c:v>42.89</c:v>
                      </c:pt>
                      <c:pt idx="51">
                        <c:v>42.9</c:v>
                      </c:pt>
                      <c:pt idx="52">
                        <c:v>38.58</c:v>
                      </c:pt>
                      <c:pt idx="53">
                        <c:v>39.1</c:v>
                      </c:pt>
                      <c:pt idx="54">
                        <c:v>39.119999999999997</c:v>
                      </c:pt>
                      <c:pt idx="55">
                        <c:v>38.700000000000003</c:v>
                      </c:pt>
                      <c:pt idx="56">
                        <c:v>38.58</c:v>
                      </c:pt>
                      <c:pt idx="57">
                        <c:v>39.119999999999997</c:v>
                      </c:pt>
                      <c:pt idx="58">
                        <c:v>38.68</c:v>
                      </c:pt>
                      <c:pt idx="59">
                        <c:v>38.700000000000003</c:v>
                      </c:pt>
                      <c:pt idx="60">
                        <c:v>39.01</c:v>
                      </c:pt>
                      <c:pt idx="61">
                        <c:v>38.700000000000003</c:v>
                      </c:pt>
                      <c:pt idx="62">
                        <c:v>38.68</c:v>
                      </c:pt>
                      <c:pt idx="63">
                        <c:v>38.68</c:v>
                      </c:pt>
                      <c:pt idx="64">
                        <c:v>38.700000000000003</c:v>
                      </c:pt>
                      <c:pt idx="65">
                        <c:v>38.68</c:v>
                      </c:pt>
                      <c:pt idx="66">
                        <c:v>38.270000000000003</c:v>
                      </c:pt>
                      <c:pt idx="67">
                        <c:v>38.159999999999997</c:v>
                      </c:pt>
                      <c:pt idx="68">
                        <c:v>38.54</c:v>
                      </c:pt>
                      <c:pt idx="69">
                        <c:v>38.270000000000003</c:v>
                      </c:pt>
                      <c:pt idx="70">
                        <c:v>38.270000000000003</c:v>
                      </c:pt>
                      <c:pt idx="71">
                        <c:v>38.44</c:v>
                      </c:pt>
                      <c:pt idx="72">
                        <c:v>38.68</c:v>
                      </c:pt>
                      <c:pt idx="73">
                        <c:v>38.25</c:v>
                      </c:pt>
                      <c:pt idx="74">
                        <c:v>38.46</c:v>
                      </c:pt>
                      <c:pt idx="75">
                        <c:v>38.68</c:v>
                      </c:pt>
                      <c:pt idx="76">
                        <c:v>38.270000000000003</c:v>
                      </c:pt>
                      <c:pt idx="77">
                        <c:v>38.68</c:v>
                      </c:pt>
                      <c:pt idx="78">
                        <c:v>38.58</c:v>
                      </c:pt>
                      <c:pt idx="79">
                        <c:v>38.68</c:v>
                      </c:pt>
                      <c:pt idx="80">
                        <c:v>39.4</c:v>
                      </c:pt>
                      <c:pt idx="81">
                        <c:v>38.700000000000003</c:v>
                      </c:pt>
                      <c:pt idx="82">
                        <c:v>38.159999999999997</c:v>
                      </c:pt>
                      <c:pt idx="83">
                        <c:v>39.01</c:v>
                      </c:pt>
                      <c:pt idx="84">
                        <c:v>39.119999999999997</c:v>
                      </c:pt>
                      <c:pt idx="85">
                        <c:v>39.119999999999997</c:v>
                      </c:pt>
                      <c:pt idx="86">
                        <c:v>39.119999999999997</c:v>
                      </c:pt>
                      <c:pt idx="87">
                        <c:v>43.86</c:v>
                      </c:pt>
                      <c:pt idx="88">
                        <c:v>43.42</c:v>
                      </c:pt>
                      <c:pt idx="89">
                        <c:v>43.01</c:v>
                      </c:pt>
                      <c:pt idx="90">
                        <c:v>41.64</c:v>
                      </c:pt>
                      <c:pt idx="91">
                        <c:v>41.62</c:v>
                      </c:pt>
                      <c:pt idx="92">
                        <c:v>41.64</c:v>
                      </c:pt>
                      <c:pt idx="93">
                        <c:v>40.78</c:v>
                      </c:pt>
                      <c:pt idx="94">
                        <c:v>38.75</c:v>
                      </c:pt>
                      <c:pt idx="95">
                        <c:v>38.75</c:v>
                      </c:pt>
                      <c:pt idx="96">
                        <c:v>40.89</c:v>
                      </c:pt>
                      <c:pt idx="97">
                        <c:v>38.75</c:v>
                      </c:pt>
                      <c:pt idx="98">
                        <c:v>39.17</c:v>
                      </c:pt>
                    </c:numCache>
                  </c:numRef>
                </c:yVal>
                <c:smooth val="0"/>
                <c:extLst xmlns:c15="http://schemas.microsoft.com/office/drawing/2012/chart">
                  <c:ext xmlns:c16="http://schemas.microsoft.com/office/drawing/2014/chart" uri="{C3380CC4-5D6E-409C-BE32-E72D297353CC}">
                    <c16:uniqueId val="{00000018-AA69-47C8-A512-D4A46A6F0A2A}"/>
                  </c:ext>
                </c:extLst>
              </c15:ser>
            </c15:filteredScatterSeries>
            <c15:filteredScatterSeries>
              <c15:ser>
                <c:idx val="25"/>
                <c:order val="25"/>
                <c:spPr>
                  <a:ln w="25400" cap="rnd">
                    <a:noFill/>
                    <a:round/>
                  </a:ln>
                  <a:effectLst/>
                </c:spPr>
                <c:marker>
                  <c:symbol val="circle"/>
                  <c:size val="5"/>
                  <c:spPr>
                    <a:solidFill>
                      <a:schemeClr val="accent5">
                        <a:lumMod val="50000"/>
                        <a:lumOff val="50000"/>
                      </a:schemeClr>
                    </a:solidFill>
                    <a:ln w="9525">
                      <a:solidFill>
                        <a:schemeClr val="accent5">
                          <a:lumMod val="50000"/>
                          <a:lumOff val="5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Sheet1!$E$391:$CY$391</c15:sqref>
                        </c15:formulaRef>
                      </c:ext>
                    </c:extLst>
                    <c:numCache>
                      <c:formatCode>General</c:formatCode>
                      <c:ptCount val="99"/>
                      <c:pt idx="0">
                        <c:v>39.17</c:v>
                      </c:pt>
                      <c:pt idx="1">
                        <c:v>39.17</c:v>
                      </c:pt>
                      <c:pt idx="2">
                        <c:v>39.17</c:v>
                      </c:pt>
                      <c:pt idx="3">
                        <c:v>39.07</c:v>
                      </c:pt>
                      <c:pt idx="4">
                        <c:v>39.07</c:v>
                      </c:pt>
                      <c:pt idx="5">
                        <c:v>39.6</c:v>
                      </c:pt>
                      <c:pt idx="6">
                        <c:v>40.04</c:v>
                      </c:pt>
                      <c:pt idx="7">
                        <c:v>39.6</c:v>
                      </c:pt>
                      <c:pt idx="8">
                        <c:v>44.34</c:v>
                      </c:pt>
                      <c:pt idx="9">
                        <c:v>43.93</c:v>
                      </c:pt>
                      <c:pt idx="10">
                        <c:v>43.51</c:v>
                      </c:pt>
                      <c:pt idx="11">
                        <c:v>44.26</c:v>
                      </c:pt>
                      <c:pt idx="12">
                        <c:v>43.82</c:v>
                      </c:pt>
                      <c:pt idx="13">
                        <c:v>42.12</c:v>
                      </c:pt>
                      <c:pt idx="14">
                        <c:v>42.54</c:v>
                      </c:pt>
                      <c:pt idx="15">
                        <c:v>42.54</c:v>
                      </c:pt>
                      <c:pt idx="16">
                        <c:v>39.24</c:v>
                      </c:pt>
                      <c:pt idx="17">
                        <c:v>39.24</c:v>
                      </c:pt>
                      <c:pt idx="18">
                        <c:v>39.67</c:v>
                      </c:pt>
                      <c:pt idx="19">
                        <c:v>39.659999999999997</c:v>
                      </c:pt>
                      <c:pt idx="20">
                        <c:v>39.659999999999997</c:v>
                      </c:pt>
                      <c:pt idx="21">
                        <c:v>40.090000000000003</c:v>
                      </c:pt>
                      <c:pt idx="22">
                        <c:v>40.520000000000003</c:v>
                      </c:pt>
                      <c:pt idx="23">
                        <c:v>40.840000000000003</c:v>
                      </c:pt>
                      <c:pt idx="24">
                        <c:v>40.840000000000003</c:v>
                      </c:pt>
                      <c:pt idx="25">
                        <c:v>1211.1400000000001</c:v>
                      </c:pt>
                      <c:pt idx="26">
                        <c:v>1218.83</c:v>
                      </c:pt>
                      <c:pt idx="27">
                        <c:v>1218.8499999999999</c:v>
                      </c:pt>
                      <c:pt idx="28">
                        <c:v>1218.8</c:v>
                      </c:pt>
                      <c:pt idx="29">
                        <c:v>1218.8499999999999</c:v>
                      </c:pt>
                      <c:pt idx="30">
                        <c:v>42.49</c:v>
                      </c:pt>
                      <c:pt idx="31">
                        <c:v>42.9</c:v>
                      </c:pt>
                      <c:pt idx="32">
                        <c:v>42.9</c:v>
                      </c:pt>
                      <c:pt idx="33">
                        <c:v>39.4</c:v>
                      </c:pt>
                      <c:pt idx="34">
                        <c:v>39.549999999999997</c:v>
                      </c:pt>
                      <c:pt idx="35">
                        <c:v>39.549999999999997</c:v>
                      </c:pt>
                      <c:pt idx="36">
                        <c:v>39.119999999999997</c:v>
                      </c:pt>
                      <c:pt idx="37">
                        <c:v>39.29</c:v>
                      </c:pt>
                      <c:pt idx="38">
                        <c:v>39.119999999999997</c:v>
                      </c:pt>
                      <c:pt idx="39">
                        <c:v>39.119999999999997</c:v>
                      </c:pt>
                      <c:pt idx="40">
                        <c:v>39.85</c:v>
                      </c:pt>
                      <c:pt idx="41">
                        <c:v>39.119999999999997</c:v>
                      </c:pt>
                      <c:pt idx="42">
                        <c:v>39.43</c:v>
                      </c:pt>
                      <c:pt idx="43">
                        <c:v>38.68</c:v>
                      </c:pt>
                      <c:pt idx="44">
                        <c:v>39.119999999999997</c:v>
                      </c:pt>
                      <c:pt idx="45">
                        <c:v>38.68</c:v>
                      </c:pt>
                      <c:pt idx="46">
                        <c:v>39</c:v>
                      </c:pt>
                      <c:pt idx="47">
                        <c:v>38.68</c:v>
                      </c:pt>
                      <c:pt idx="48">
                        <c:v>39.119999999999997</c:v>
                      </c:pt>
                      <c:pt idx="49">
                        <c:v>38.68</c:v>
                      </c:pt>
                      <c:pt idx="50">
                        <c:v>39.01</c:v>
                      </c:pt>
                      <c:pt idx="51">
                        <c:v>38.68</c:v>
                      </c:pt>
                      <c:pt idx="52">
                        <c:v>38.68</c:v>
                      </c:pt>
                      <c:pt idx="53">
                        <c:v>39.119999999999997</c:v>
                      </c:pt>
                      <c:pt idx="54">
                        <c:v>39</c:v>
                      </c:pt>
                      <c:pt idx="55">
                        <c:v>39.119999999999997</c:v>
                      </c:pt>
                      <c:pt idx="56">
                        <c:v>39.119999999999997</c:v>
                      </c:pt>
                      <c:pt idx="57">
                        <c:v>39.119999999999997</c:v>
                      </c:pt>
                      <c:pt idx="58">
                        <c:v>38.58</c:v>
                      </c:pt>
                      <c:pt idx="59">
                        <c:v>39.119999999999997</c:v>
                      </c:pt>
                      <c:pt idx="60">
                        <c:v>39.53</c:v>
                      </c:pt>
                      <c:pt idx="61">
                        <c:v>39.119999999999997</c:v>
                      </c:pt>
                      <c:pt idx="62">
                        <c:v>38.869999999999997</c:v>
                      </c:pt>
                      <c:pt idx="63">
                        <c:v>42.9</c:v>
                      </c:pt>
                      <c:pt idx="64">
                        <c:v>41.72</c:v>
                      </c:pt>
                      <c:pt idx="65">
                        <c:v>42.16</c:v>
                      </c:pt>
                      <c:pt idx="66">
                        <c:v>42.16</c:v>
                      </c:pt>
                      <c:pt idx="67">
                        <c:v>41.74</c:v>
                      </c:pt>
                      <c:pt idx="68">
                        <c:v>41.6</c:v>
                      </c:pt>
                      <c:pt idx="69">
                        <c:v>40.020000000000003</c:v>
                      </c:pt>
                      <c:pt idx="70">
                        <c:v>41.31</c:v>
                      </c:pt>
                      <c:pt idx="71">
                        <c:v>90.02</c:v>
                      </c:pt>
                      <c:pt idx="72">
                        <c:v>195.87</c:v>
                      </c:pt>
                      <c:pt idx="73">
                        <c:v>99.07</c:v>
                      </c:pt>
                      <c:pt idx="74">
                        <c:v>99.4</c:v>
                      </c:pt>
                      <c:pt idx="75">
                        <c:v>98.97</c:v>
                      </c:pt>
                      <c:pt idx="76">
                        <c:v>111.68</c:v>
                      </c:pt>
                      <c:pt idx="77">
                        <c:v>195.87</c:v>
                      </c:pt>
                      <c:pt idx="78">
                        <c:v>98.83</c:v>
                      </c:pt>
                      <c:pt idx="79">
                        <c:v>99.26</c:v>
                      </c:pt>
                      <c:pt idx="80">
                        <c:v>195.74</c:v>
                      </c:pt>
                      <c:pt idx="81">
                        <c:v>168.17</c:v>
                      </c:pt>
                      <c:pt idx="82">
                        <c:v>98.55</c:v>
                      </c:pt>
                      <c:pt idx="83">
                        <c:v>98.53</c:v>
                      </c:pt>
                      <c:pt idx="84">
                        <c:v>97.79</c:v>
                      </c:pt>
                      <c:pt idx="85">
                        <c:v>97.8</c:v>
                      </c:pt>
                      <c:pt idx="86">
                        <c:v>99.07</c:v>
                      </c:pt>
                      <c:pt idx="87">
                        <c:v>96.93</c:v>
                      </c:pt>
                      <c:pt idx="88">
                        <c:v>98.12</c:v>
                      </c:pt>
                      <c:pt idx="89">
                        <c:v>99.09</c:v>
                      </c:pt>
                      <c:pt idx="90">
                        <c:v>1219.1400000000001</c:v>
                      </c:pt>
                      <c:pt idx="91">
                        <c:v>102.56</c:v>
                      </c:pt>
                      <c:pt idx="92">
                        <c:v>1218.8499999999999</c:v>
                      </c:pt>
                      <c:pt idx="93">
                        <c:v>100.86</c:v>
                      </c:pt>
                      <c:pt idx="94">
                        <c:v>212.27</c:v>
                      </c:pt>
                      <c:pt idx="95">
                        <c:v>212.27</c:v>
                      </c:pt>
                      <c:pt idx="96">
                        <c:v>102.27</c:v>
                      </c:pt>
                      <c:pt idx="97">
                        <c:v>99.35</c:v>
                      </c:pt>
                      <c:pt idx="98">
                        <c:v>98.97</c:v>
                      </c:pt>
                    </c:numCache>
                  </c:numRef>
                </c:yVal>
                <c:smooth val="0"/>
                <c:extLst xmlns:c15="http://schemas.microsoft.com/office/drawing/2012/chart">
                  <c:ext xmlns:c16="http://schemas.microsoft.com/office/drawing/2014/chart" uri="{C3380CC4-5D6E-409C-BE32-E72D297353CC}">
                    <c16:uniqueId val="{00000019-AA69-47C8-A512-D4A46A6F0A2A}"/>
                  </c:ext>
                </c:extLst>
              </c15:ser>
            </c15:filteredScatterSeries>
            <c15:filteredScatterSeries>
              <c15:ser>
                <c:idx val="30"/>
                <c:order val="30"/>
                <c:spPr>
                  <a:ln w="25400" cap="rnd">
                    <a:no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Sheet1!$E$396:$CY$396</c15:sqref>
                        </c15:formulaRef>
                      </c:ext>
                    </c:extLst>
                    <c:numCache>
                      <c:formatCode>General</c:formatCode>
                      <c:ptCount val="99"/>
                      <c:pt idx="0">
                        <c:v>36.700000000000003</c:v>
                      </c:pt>
                      <c:pt idx="1">
                        <c:v>36.01</c:v>
                      </c:pt>
                      <c:pt idx="2">
                        <c:v>36.01</c:v>
                      </c:pt>
                      <c:pt idx="3">
                        <c:v>36.32</c:v>
                      </c:pt>
                      <c:pt idx="4">
                        <c:v>36.01</c:v>
                      </c:pt>
                      <c:pt idx="5">
                        <c:v>36.44</c:v>
                      </c:pt>
                      <c:pt idx="6">
                        <c:v>36.01</c:v>
                      </c:pt>
                      <c:pt idx="7">
                        <c:v>36.44</c:v>
                      </c:pt>
                      <c:pt idx="8">
                        <c:v>36.200000000000003</c:v>
                      </c:pt>
                      <c:pt idx="9">
                        <c:v>35.590000000000003</c:v>
                      </c:pt>
                      <c:pt idx="10">
                        <c:v>36.03</c:v>
                      </c:pt>
                      <c:pt idx="11">
                        <c:v>35.590000000000003</c:v>
                      </c:pt>
                      <c:pt idx="12">
                        <c:v>36.369999999999997</c:v>
                      </c:pt>
                      <c:pt idx="13">
                        <c:v>36.44</c:v>
                      </c:pt>
                      <c:pt idx="14">
                        <c:v>36.44</c:v>
                      </c:pt>
                      <c:pt idx="15">
                        <c:v>36.01</c:v>
                      </c:pt>
                      <c:pt idx="16">
                        <c:v>36.01</c:v>
                      </c:pt>
                      <c:pt idx="17">
                        <c:v>36.03</c:v>
                      </c:pt>
                      <c:pt idx="18">
                        <c:v>36.03</c:v>
                      </c:pt>
                      <c:pt idx="19">
                        <c:v>36.03</c:v>
                      </c:pt>
                      <c:pt idx="20">
                        <c:v>35.520000000000003</c:v>
                      </c:pt>
                      <c:pt idx="21">
                        <c:v>36.44</c:v>
                      </c:pt>
                      <c:pt idx="22">
                        <c:v>36.369999999999997</c:v>
                      </c:pt>
                      <c:pt idx="23">
                        <c:v>35.090000000000003</c:v>
                      </c:pt>
                      <c:pt idx="24">
                        <c:v>35.96</c:v>
                      </c:pt>
                      <c:pt idx="25">
                        <c:v>35.96</c:v>
                      </c:pt>
                      <c:pt idx="26">
                        <c:v>35.54</c:v>
                      </c:pt>
                      <c:pt idx="27">
                        <c:v>35.47</c:v>
                      </c:pt>
                      <c:pt idx="28">
                        <c:v>35.96</c:v>
                      </c:pt>
                      <c:pt idx="29">
                        <c:v>35.89</c:v>
                      </c:pt>
                      <c:pt idx="30">
                        <c:v>35.47</c:v>
                      </c:pt>
                      <c:pt idx="31">
                        <c:v>35.47</c:v>
                      </c:pt>
                      <c:pt idx="32">
                        <c:v>35.4</c:v>
                      </c:pt>
                      <c:pt idx="33">
                        <c:v>35.4</c:v>
                      </c:pt>
                      <c:pt idx="34">
                        <c:v>34.92</c:v>
                      </c:pt>
                      <c:pt idx="35">
                        <c:v>35.33</c:v>
                      </c:pt>
                      <c:pt idx="36">
                        <c:v>35.380000000000003</c:v>
                      </c:pt>
                      <c:pt idx="37">
                        <c:v>34.79</c:v>
                      </c:pt>
                      <c:pt idx="38">
                        <c:v>35.19</c:v>
                      </c:pt>
                      <c:pt idx="39">
                        <c:v>34.380000000000003</c:v>
                      </c:pt>
                      <c:pt idx="40">
                        <c:v>34.74</c:v>
                      </c:pt>
                      <c:pt idx="41">
                        <c:v>35.11</c:v>
                      </c:pt>
                      <c:pt idx="42">
                        <c:v>35.090000000000003</c:v>
                      </c:pt>
                      <c:pt idx="43">
                        <c:v>34.619999999999997</c:v>
                      </c:pt>
                      <c:pt idx="44">
                        <c:v>34.6</c:v>
                      </c:pt>
                      <c:pt idx="45">
                        <c:v>35.04</c:v>
                      </c:pt>
                      <c:pt idx="46">
                        <c:v>35.04</c:v>
                      </c:pt>
                      <c:pt idx="47">
                        <c:v>34.619999999999997</c:v>
                      </c:pt>
                      <c:pt idx="48">
                        <c:v>34.619999999999997</c:v>
                      </c:pt>
                      <c:pt idx="49">
                        <c:v>34.619999999999997</c:v>
                      </c:pt>
                      <c:pt idx="50">
                        <c:v>35.049999999999997</c:v>
                      </c:pt>
                      <c:pt idx="51">
                        <c:v>34.619999999999997</c:v>
                      </c:pt>
                      <c:pt idx="52">
                        <c:v>34.619999999999997</c:v>
                      </c:pt>
                      <c:pt idx="53">
                        <c:v>34.619999999999997</c:v>
                      </c:pt>
                      <c:pt idx="54">
                        <c:v>34.619999999999997</c:v>
                      </c:pt>
                      <c:pt idx="55">
                        <c:v>34.619999999999997</c:v>
                      </c:pt>
                      <c:pt idx="56">
                        <c:v>35.04</c:v>
                      </c:pt>
                      <c:pt idx="57">
                        <c:v>35.04</c:v>
                      </c:pt>
                      <c:pt idx="58">
                        <c:v>34.619999999999997</c:v>
                      </c:pt>
                      <c:pt idx="59">
                        <c:v>35.47</c:v>
                      </c:pt>
                      <c:pt idx="60">
                        <c:v>37.42</c:v>
                      </c:pt>
                      <c:pt idx="61">
                        <c:v>37.85</c:v>
                      </c:pt>
                      <c:pt idx="62">
                        <c:v>58.42</c:v>
                      </c:pt>
                      <c:pt idx="63">
                        <c:v>41.91</c:v>
                      </c:pt>
                      <c:pt idx="64">
                        <c:v>58.53</c:v>
                      </c:pt>
                      <c:pt idx="65">
                        <c:v>36.549999999999997</c:v>
                      </c:pt>
                      <c:pt idx="66">
                        <c:v>35.659999999999997</c:v>
                      </c:pt>
                      <c:pt idx="67">
                        <c:v>36.08</c:v>
                      </c:pt>
                      <c:pt idx="68">
                        <c:v>38.11</c:v>
                      </c:pt>
                      <c:pt idx="69">
                        <c:v>42.9</c:v>
                      </c:pt>
                      <c:pt idx="70">
                        <c:v>37.659999999999997</c:v>
                      </c:pt>
                      <c:pt idx="71">
                        <c:v>36.74</c:v>
                      </c:pt>
                      <c:pt idx="72">
                        <c:v>35.89</c:v>
                      </c:pt>
                      <c:pt idx="73">
                        <c:v>36.299999999999997</c:v>
                      </c:pt>
                      <c:pt idx="74">
                        <c:v>36.32</c:v>
                      </c:pt>
                      <c:pt idx="75">
                        <c:v>35.47</c:v>
                      </c:pt>
                      <c:pt idx="76">
                        <c:v>35.47</c:v>
                      </c:pt>
                      <c:pt idx="77">
                        <c:v>37.29</c:v>
                      </c:pt>
                      <c:pt idx="78">
                        <c:v>36.01</c:v>
                      </c:pt>
                      <c:pt idx="79">
                        <c:v>36.08</c:v>
                      </c:pt>
                      <c:pt idx="80">
                        <c:v>36.57</c:v>
                      </c:pt>
                      <c:pt idx="81">
                        <c:v>38.340000000000003</c:v>
                      </c:pt>
                      <c:pt idx="82">
                        <c:v>81.19</c:v>
                      </c:pt>
                      <c:pt idx="83">
                        <c:v>74.239999999999995</c:v>
                      </c:pt>
                      <c:pt idx="84">
                        <c:v>73.03</c:v>
                      </c:pt>
                      <c:pt idx="85">
                        <c:v>39.380000000000003</c:v>
                      </c:pt>
                      <c:pt idx="86">
                        <c:v>38.200000000000003</c:v>
                      </c:pt>
                      <c:pt idx="87">
                        <c:v>36.5</c:v>
                      </c:pt>
                      <c:pt idx="88">
                        <c:v>36.08</c:v>
                      </c:pt>
                      <c:pt idx="89">
                        <c:v>37.31</c:v>
                      </c:pt>
                      <c:pt idx="90">
                        <c:v>35.700000000000003</c:v>
                      </c:pt>
                      <c:pt idx="91">
                        <c:v>36.15</c:v>
                      </c:pt>
                      <c:pt idx="92">
                        <c:v>35.35</c:v>
                      </c:pt>
                      <c:pt idx="93">
                        <c:v>35.840000000000003</c:v>
                      </c:pt>
                      <c:pt idx="94">
                        <c:v>34.97</c:v>
                      </c:pt>
                      <c:pt idx="95">
                        <c:v>35.89</c:v>
                      </c:pt>
                      <c:pt idx="96">
                        <c:v>35.04</c:v>
                      </c:pt>
                      <c:pt idx="97">
                        <c:v>35.520000000000003</c:v>
                      </c:pt>
                      <c:pt idx="98">
                        <c:v>35.090000000000003</c:v>
                      </c:pt>
                    </c:numCache>
                  </c:numRef>
                </c:yVal>
                <c:smooth val="0"/>
                <c:extLst xmlns:c15="http://schemas.microsoft.com/office/drawing/2012/chart">
                  <c:ext xmlns:c16="http://schemas.microsoft.com/office/drawing/2014/chart" uri="{C3380CC4-5D6E-409C-BE32-E72D297353CC}">
                    <c16:uniqueId val="{0000001E-AA69-47C8-A512-D4A46A6F0A2A}"/>
                  </c:ext>
                </c:extLst>
              </c15:ser>
            </c15:filteredScatterSeries>
            <c15:filteredScatterSeries>
              <c15:ser>
                <c:idx val="31"/>
                <c:order val="31"/>
                <c:spPr>
                  <a:ln w="25400" cap="rnd">
                    <a:no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Sheet1!$E$397:$CY$397</c15:sqref>
                        </c15:formulaRef>
                      </c:ext>
                    </c:extLst>
                    <c:numCache>
                      <c:formatCode>General</c:formatCode>
                      <c:ptCount val="99"/>
                      <c:pt idx="0">
                        <c:v>34.74</c:v>
                      </c:pt>
                      <c:pt idx="1">
                        <c:v>35.18</c:v>
                      </c:pt>
                      <c:pt idx="2">
                        <c:v>34.79</c:v>
                      </c:pt>
                      <c:pt idx="3">
                        <c:v>34.79</c:v>
                      </c:pt>
                      <c:pt idx="4">
                        <c:v>35.229999999999997</c:v>
                      </c:pt>
                      <c:pt idx="5">
                        <c:v>35.28</c:v>
                      </c:pt>
                      <c:pt idx="6">
                        <c:v>34.85</c:v>
                      </c:pt>
                      <c:pt idx="7">
                        <c:v>34.86</c:v>
                      </c:pt>
                      <c:pt idx="8">
                        <c:v>34.86</c:v>
                      </c:pt>
                      <c:pt idx="9">
                        <c:v>34.86</c:v>
                      </c:pt>
                      <c:pt idx="10">
                        <c:v>34.86</c:v>
                      </c:pt>
                      <c:pt idx="11">
                        <c:v>34.92</c:v>
                      </c:pt>
                      <c:pt idx="12">
                        <c:v>34.86</c:v>
                      </c:pt>
                      <c:pt idx="13">
                        <c:v>34.86</c:v>
                      </c:pt>
                      <c:pt idx="14">
                        <c:v>34.86</c:v>
                      </c:pt>
                      <c:pt idx="15">
                        <c:v>34.86</c:v>
                      </c:pt>
                      <c:pt idx="16">
                        <c:v>34.86</c:v>
                      </c:pt>
                      <c:pt idx="17">
                        <c:v>34.85</c:v>
                      </c:pt>
                      <c:pt idx="18">
                        <c:v>34.86</c:v>
                      </c:pt>
                      <c:pt idx="19">
                        <c:v>34.86</c:v>
                      </c:pt>
                      <c:pt idx="20">
                        <c:v>34.86</c:v>
                      </c:pt>
                      <c:pt idx="21">
                        <c:v>34.86</c:v>
                      </c:pt>
                      <c:pt idx="22">
                        <c:v>34.86</c:v>
                      </c:pt>
                      <c:pt idx="23">
                        <c:v>34.86</c:v>
                      </c:pt>
                      <c:pt idx="24">
                        <c:v>34.86</c:v>
                      </c:pt>
                      <c:pt idx="25">
                        <c:v>34.86</c:v>
                      </c:pt>
                      <c:pt idx="26">
                        <c:v>34.85</c:v>
                      </c:pt>
                      <c:pt idx="27">
                        <c:v>34.86</c:v>
                      </c:pt>
                      <c:pt idx="28">
                        <c:v>34.86</c:v>
                      </c:pt>
                      <c:pt idx="29">
                        <c:v>34.86</c:v>
                      </c:pt>
                      <c:pt idx="30">
                        <c:v>34.86</c:v>
                      </c:pt>
                      <c:pt idx="31">
                        <c:v>35.299999999999997</c:v>
                      </c:pt>
                      <c:pt idx="32">
                        <c:v>35.33</c:v>
                      </c:pt>
                      <c:pt idx="33">
                        <c:v>34.92</c:v>
                      </c:pt>
                      <c:pt idx="34">
                        <c:v>34.92</c:v>
                      </c:pt>
                      <c:pt idx="35">
                        <c:v>34.92</c:v>
                      </c:pt>
                      <c:pt idx="36">
                        <c:v>34.92</c:v>
                      </c:pt>
                      <c:pt idx="37">
                        <c:v>35.35</c:v>
                      </c:pt>
                      <c:pt idx="38">
                        <c:v>35.33</c:v>
                      </c:pt>
                      <c:pt idx="39">
                        <c:v>34.92</c:v>
                      </c:pt>
                      <c:pt idx="40">
                        <c:v>35.33</c:v>
                      </c:pt>
                      <c:pt idx="41">
                        <c:v>35.35</c:v>
                      </c:pt>
                      <c:pt idx="42">
                        <c:v>35.33</c:v>
                      </c:pt>
                      <c:pt idx="43">
                        <c:v>34.92</c:v>
                      </c:pt>
                      <c:pt idx="44">
                        <c:v>34.97</c:v>
                      </c:pt>
                      <c:pt idx="45">
                        <c:v>34.92</c:v>
                      </c:pt>
                      <c:pt idx="46">
                        <c:v>35.35</c:v>
                      </c:pt>
                      <c:pt idx="47">
                        <c:v>34.92</c:v>
                      </c:pt>
                      <c:pt idx="48">
                        <c:v>34.92</c:v>
                      </c:pt>
                      <c:pt idx="49">
                        <c:v>34.92</c:v>
                      </c:pt>
                      <c:pt idx="50">
                        <c:v>34.92</c:v>
                      </c:pt>
                      <c:pt idx="51">
                        <c:v>34.92</c:v>
                      </c:pt>
                      <c:pt idx="52">
                        <c:v>34.92</c:v>
                      </c:pt>
                      <c:pt idx="53">
                        <c:v>34.92</c:v>
                      </c:pt>
                      <c:pt idx="54">
                        <c:v>34.92</c:v>
                      </c:pt>
                      <c:pt idx="55">
                        <c:v>34.92</c:v>
                      </c:pt>
                      <c:pt idx="56">
                        <c:v>34.92</c:v>
                      </c:pt>
                      <c:pt idx="57">
                        <c:v>34.92</c:v>
                      </c:pt>
                      <c:pt idx="58">
                        <c:v>34.92</c:v>
                      </c:pt>
                      <c:pt idx="59">
                        <c:v>34.92</c:v>
                      </c:pt>
                      <c:pt idx="60">
                        <c:v>34.92</c:v>
                      </c:pt>
                      <c:pt idx="61">
                        <c:v>34.5</c:v>
                      </c:pt>
                      <c:pt idx="62">
                        <c:v>34.5</c:v>
                      </c:pt>
                      <c:pt idx="63">
                        <c:v>34.5</c:v>
                      </c:pt>
                      <c:pt idx="64">
                        <c:v>34.5</c:v>
                      </c:pt>
                      <c:pt idx="65">
                        <c:v>34.479999999999997</c:v>
                      </c:pt>
                      <c:pt idx="66">
                        <c:v>34.5</c:v>
                      </c:pt>
                      <c:pt idx="67">
                        <c:v>34.5</c:v>
                      </c:pt>
                      <c:pt idx="68">
                        <c:v>34.5</c:v>
                      </c:pt>
                      <c:pt idx="69">
                        <c:v>34.92</c:v>
                      </c:pt>
                      <c:pt idx="70">
                        <c:v>34.92</c:v>
                      </c:pt>
                      <c:pt idx="71">
                        <c:v>34.92</c:v>
                      </c:pt>
                      <c:pt idx="72">
                        <c:v>35.35</c:v>
                      </c:pt>
                      <c:pt idx="73">
                        <c:v>35.35</c:v>
                      </c:pt>
                      <c:pt idx="74">
                        <c:v>34.92</c:v>
                      </c:pt>
                      <c:pt idx="75">
                        <c:v>35.35</c:v>
                      </c:pt>
                      <c:pt idx="76">
                        <c:v>35.35</c:v>
                      </c:pt>
                      <c:pt idx="77">
                        <c:v>35.35</c:v>
                      </c:pt>
                      <c:pt idx="78">
                        <c:v>34.92</c:v>
                      </c:pt>
                      <c:pt idx="79">
                        <c:v>34.93</c:v>
                      </c:pt>
                      <c:pt idx="80">
                        <c:v>34.92</c:v>
                      </c:pt>
                      <c:pt idx="81">
                        <c:v>34.93</c:v>
                      </c:pt>
                      <c:pt idx="82">
                        <c:v>35.33</c:v>
                      </c:pt>
                      <c:pt idx="83">
                        <c:v>35.35</c:v>
                      </c:pt>
                      <c:pt idx="84">
                        <c:v>35.28</c:v>
                      </c:pt>
                      <c:pt idx="85">
                        <c:v>35.28</c:v>
                      </c:pt>
                      <c:pt idx="86">
                        <c:v>35.299999999999997</c:v>
                      </c:pt>
                      <c:pt idx="87">
                        <c:v>35.299999999999997</c:v>
                      </c:pt>
                      <c:pt idx="88">
                        <c:v>35.28</c:v>
                      </c:pt>
                      <c:pt idx="89">
                        <c:v>35.299999999999997</c:v>
                      </c:pt>
                      <c:pt idx="90">
                        <c:v>35.299999999999997</c:v>
                      </c:pt>
                      <c:pt idx="91">
                        <c:v>35.71</c:v>
                      </c:pt>
                      <c:pt idx="92">
                        <c:v>35.700000000000003</c:v>
                      </c:pt>
                      <c:pt idx="93">
                        <c:v>35.770000000000003</c:v>
                      </c:pt>
                      <c:pt idx="94">
                        <c:v>35.71</c:v>
                      </c:pt>
                      <c:pt idx="95">
                        <c:v>35.28</c:v>
                      </c:pt>
                      <c:pt idx="96">
                        <c:v>35.28</c:v>
                      </c:pt>
                      <c:pt idx="97">
                        <c:v>35.28</c:v>
                      </c:pt>
                      <c:pt idx="98">
                        <c:v>35.299999999999997</c:v>
                      </c:pt>
                    </c:numCache>
                  </c:numRef>
                </c:yVal>
                <c:smooth val="0"/>
                <c:extLst xmlns:c15="http://schemas.microsoft.com/office/drawing/2012/chart">
                  <c:ext xmlns:c16="http://schemas.microsoft.com/office/drawing/2014/chart" uri="{C3380CC4-5D6E-409C-BE32-E72D297353CC}">
                    <c16:uniqueId val="{0000001F-AA69-47C8-A512-D4A46A6F0A2A}"/>
                  </c:ext>
                </c:extLst>
              </c15:ser>
            </c15:filteredScatterSeries>
            <c15:filteredScatterSeries>
              <c15:ser>
                <c:idx val="32"/>
                <c:order val="32"/>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Sheet1!$E$398:$CY$398</c15:sqref>
                        </c15:formulaRef>
                      </c:ext>
                    </c:extLst>
                    <c:numCache>
                      <c:formatCode>General</c:formatCode>
                      <c:ptCount val="99"/>
                      <c:pt idx="0">
                        <c:v>35.28</c:v>
                      </c:pt>
                      <c:pt idx="1">
                        <c:v>34.86</c:v>
                      </c:pt>
                      <c:pt idx="2">
                        <c:v>35.28</c:v>
                      </c:pt>
                      <c:pt idx="3">
                        <c:v>35.229999999999997</c:v>
                      </c:pt>
                      <c:pt idx="4">
                        <c:v>34.81</c:v>
                      </c:pt>
                      <c:pt idx="5">
                        <c:v>34.79</c:v>
                      </c:pt>
                      <c:pt idx="6">
                        <c:v>34.79</c:v>
                      </c:pt>
                      <c:pt idx="7">
                        <c:v>35.07</c:v>
                      </c:pt>
                      <c:pt idx="8">
                        <c:v>35.159999999999997</c:v>
                      </c:pt>
                      <c:pt idx="9">
                        <c:v>35.159999999999997</c:v>
                      </c:pt>
                      <c:pt idx="10">
                        <c:v>35.159999999999997</c:v>
                      </c:pt>
                      <c:pt idx="11">
                        <c:v>35.21</c:v>
                      </c:pt>
                      <c:pt idx="12">
                        <c:v>34.79</c:v>
                      </c:pt>
                      <c:pt idx="13">
                        <c:v>34.79</c:v>
                      </c:pt>
                      <c:pt idx="14">
                        <c:v>35.229999999999997</c:v>
                      </c:pt>
                      <c:pt idx="15">
                        <c:v>35.21</c:v>
                      </c:pt>
                      <c:pt idx="16">
                        <c:v>35.28</c:v>
                      </c:pt>
                      <c:pt idx="17">
                        <c:v>35.28</c:v>
                      </c:pt>
                      <c:pt idx="18">
                        <c:v>35.299999999999997</c:v>
                      </c:pt>
                      <c:pt idx="19">
                        <c:v>35.28</c:v>
                      </c:pt>
                      <c:pt idx="20">
                        <c:v>35.28</c:v>
                      </c:pt>
                      <c:pt idx="21">
                        <c:v>34.92</c:v>
                      </c:pt>
                      <c:pt idx="22">
                        <c:v>34.92</c:v>
                      </c:pt>
                      <c:pt idx="23">
                        <c:v>34.92</c:v>
                      </c:pt>
                      <c:pt idx="24">
                        <c:v>34.93</c:v>
                      </c:pt>
                      <c:pt idx="25">
                        <c:v>34.92</c:v>
                      </c:pt>
                      <c:pt idx="26">
                        <c:v>34.93</c:v>
                      </c:pt>
                      <c:pt idx="27">
                        <c:v>34.92</c:v>
                      </c:pt>
                      <c:pt idx="28">
                        <c:v>34.92</c:v>
                      </c:pt>
                      <c:pt idx="29">
                        <c:v>35.35</c:v>
                      </c:pt>
                      <c:pt idx="30">
                        <c:v>35.35</c:v>
                      </c:pt>
                      <c:pt idx="31">
                        <c:v>34.99</c:v>
                      </c:pt>
                      <c:pt idx="32">
                        <c:v>34.99</c:v>
                      </c:pt>
                      <c:pt idx="33">
                        <c:v>34.99</c:v>
                      </c:pt>
                      <c:pt idx="34">
                        <c:v>34.99</c:v>
                      </c:pt>
                      <c:pt idx="35">
                        <c:v>34.97</c:v>
                      </c:pt>
                      <c:pt idx="36">
                        <c:v>34.99</c:v>
                      </c:pt>
                      <c:pt idx="37">
                        <c:v>35.04</c:v>
                      </c:pt>
                      <c:pt idx="38">
                        <c:v>35.049999999999997</c:v>
                      </c:pt>
                      <c:pt idx="39">
                        <c:v>35.049999999999997</c:v>
                      </c:pt>
                      <c:pt idx="40">
                        <c:v>35.049999999999997</c:v>
                      </c:pt>
                      <c:pt idx="41">
                        <c:v>35.04</c:v>
                      </c:pt>
                      <c:pt idx="42">
                        <c:v>35.04</c:v>
                      </c:pt>
                      <c:pt idx="43">
                        <c:v>35.04</c:v>
                      </c:pt>
                      <c:pt idx="44">
                        <c:v>35.049999999999997</c:v>
                      </c:pt>
                      <c:pt idx="45">
                        <c:v>35.04</c:v>
                      </c:pt>
                      <c:pt idx="46">
                        <c:v>34.619999999999997</c:v>
                      </c:pt>
                      <c:pt idx="47">
                        <c:v>35.04</c:v>
                      </c:pt>
                      <c:pt idx="48">
                        <c:v>34.619999999999997</c:v>
                      </c:pt>
                      <c:pt idx="49">
                        <c:v>35.42</c:v>
                      </c:pt>
                      <c:pt idx="50">
                        <c:v>34.99</c:v>
                      </c:pt>
                      <c:pt idx="51">
                        <c:v>34.99</c:v>
                      </c:pt>
                      <c:pt idx="52">
                        <c:v>34.99</c:v>
                      </c:pt>
                      <c:pt idx="53">
                        <c:v>34.99</c:v>
                      </c:pt>
                      <c:pt idx="54">
                        <c:v>34.99</c:v>
                      </c:pt>
                      <c:pt idx="55">
                        <c:v>34.99</c:v>
                      </c:pt>
                      <c:pt idx="56">
                        <c:v>34.97</c:v>
                      </c:pt>
                      <c:pt idx="57">
                        <c:v>34.99</c:v>
                      </c:pt>
                      <c:pt idx="58">
                        <c:v>34.97</c:v>
                      </c:pt>
                      <c:pt idx="59">
                        <c:v>34.549999999999997</c:v>
                      </c:pt>
                      <c:pt idx="60">
                        <c:v>34.549999999999997</c:v>
                      </c:pt>
                      <c:pt idx="61">
                        <c:v>34.549999999999997</c:v>
                      </c:pt>
                      <c:pt idx="62">
                        <c:v>34.549999999999997</c:v>
                      </c:pt>
                      <c:pt idx="63">
                        <c:v>34.53</c:v>
                      </c:pt>
                      <c:pt idx="64">
                        <c:v>34.549999999999997</c:v>
                      </c:pt>
                      <c:pt idx="65">
                        <c:v>34.97</c:v>
                      </c:pt>
                      <c:pt idx="66">
                        <c:v>34.99</c:v>
                      </c:pt>
                      <c:pt idx="67">
                        <c:v>35.35</c:v>
                      </c:pt>
                      <c:pt idx="68">
                        <c:v>35.35</c:v>
                      </c:pt>
                      <c:pt idx="69">
                        <c:v>35.35</c:v>
                      </c:pt>
                      <c:pt idx="70">
                        <c:v>35.35</c:v>
                      </c:pt>
                      <c:pt idx="71">
                        <c:v>35.25</c:v>
                      </c:pt>
                      <c:pt idx="72">
                        <c:v>35.770000000000003</c:v>
                      </c:pt>
                      <c:pt idx="73">
                        <c:v>35.33</c:v>
                      </c:pt>
                      <c:pt idx="74">
                        <c:v>35.35</c:v>
                      </c:pt>
                      <c:pt idx="75">
                        <c:v>35.33</c:v>
                      </c:pt>
                      <c:pt idx="76">
                        <c:v>35.35</c:v>
                      </c:pt>
                      <c:pt idx="77">
                        <c:v>35.35</c:v>
                      </c:pt>
                      <c:pt idx="78">
                        <c:v>35.33</c:v>
                      </c:pt>
                      <c:pt idx="79">
                        <c:v>35.35</c:v>
                      </c:pt>
                      <c:pt idx="80">
                        <c:v>35.299999999999997</c:v>
                      </c:pt>
                      <c:pt idx="81">
                        <c:v>34.86</c:v>
                      </c:pt>
                      <c:pt idx="82">
                        <c:v>34.85</c:v>
                      </c:pt>
                      <c:pt idx="83">
                        <c:v>35.35</c:v>
                      </c:pt>
                      <c:pt idx="84">
                        <c:v>35.35</c:v>
                      </c:pt>
                      <c:pt idx="85">
                        <c:v>35.71</c:v>
                      </c:pt>
                      <c:pt idx="86">
                        <c:v>34.86</c:v>
                      </c:pt>
                      <c:pt idx="87">
                        <c:v>35.35</c:v>
                      </c:pt>
                      <c:pt idx="88">
                        <c:v>35.770000000000003</c:v>
                      </c:pt>
                      <c:pt idx="89">
                        <c:v>35.71</c:v>
                      </c:pt>
                      <c:pt idx="90">
                        <c:v>35.71</c:v>
                      </c:pt>
                      <c:pt idx="91">
                        <c:v>35.35</c:v>
                      </c:pt>
                      <c:pt idx="92">
                        <c:v>35.299999999999997</c:v>
                      </c:pt>
                      <c:pt idx="93">
                        <c:v>35.299999999999997</c:v>
                      </c:pt>
                      <c:pt idx="94">
                        <c:v>35.71</c:v>
                      </c:pt>
                      <c:pt idx="95">
                        <c:v>35.28</c:v>
                      </c:pt>
                      <c:pt idx="96">
                        <c:v>35.71</c:v>
                      </c:pt>
                      <c:pt idx="97">
                        <c:v>35.770000000000003</c:v>
                      </c:pt>
                      <c:pt idx="98">
                        <c:v>35.71</c:v>
                      </c:pt>
                    </c:numCache>
                  </c:numRef>
                </c:yVal>
                <c:smooth val="0"/>
                <c:extLst xmlns:c15="http://schemas.microsoft.com/office/drawing/2012/chart">
                  <c:ext xmlns:c16="http://schemas.microsoft.com/office/drawing/2014/chart" uri="{C3380CC4-5D6E-409C-BE32-E72D297353CC}">
                    <c16:uniqueId val="{00000020-AA69-47C8-A512-D4A46A6F0A2A}"/>
                  </c:ext>
                </c:extLst>
              </c15:ser>
            </c15:filteredScatterSeries>
            <c15:filteredScatterSeries>
              <c15:ser>
                <c:idx val="33"/>
                <c:order val="33"/>
                <c:spPr>
                  <a:ln w="25400" cap="rnd">
                    <a:no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Sheet1!$E$399:$CY$399</c15:sqref>
                        </c15:formulaRef>
                      </c:ext>
                    </c:extLst>
                    <c:numCache>
                      <c:formatCode>General</c:formatCode>
                      <c:ptCount val="99"/>
                      <c:pt idx="0">
                        <c:v>35.770000000000003</c:v>
                      </c:pt>
                      <c:pt idx="1">
                        <c:v>35.33</c:v>
                      </c:pt>
                      <c:pt idx="2">
                        <c:v>35.35</c:v>
                      </c:pt>
                      <c:pt idx="3">
                        <c:v>35.35</c:v>
                      </c:pt>
                      <c:pt idx="4">
                        <c:v>35.33</c:v>
                      </c:pt>
                      <c:pt idx="5">
                        <c:v>35.33</c:v>
                      </c:pt>
                      <c:pt idx="6">
                        <c:v>35.35</c:v>
                      </c:pt>
                      <c:pt idx="7">
                        <c:v>35.35</c:v>
                      </c:pt>
                      <c:pt idx="8">
                        <c:v>35.33</c:v>
                      </c:pt>
                      <c:pt idx="9">
                        <c:v>35.35</c:v>
                      </c:pt>
                      <c:pt idx="10">
                        <c:v>35.35</c:v>
                      </c:pt>
                      <c:pt idx="11">
                        <c:v>35.35</c:v>
                      </c:pt>
                      <c:pt idx="12">
                        <c:v>35.33</c:v>
                      </c:pt>
                      <c:pt idx="13">
                        <c:v>35.78</c:v>
                      </c:pt>
                      <c:pt idx="14">
                        <c:v>35.71</c:v>
                      </c:pt>
                      <c:pt idx="15">
                        <c:v>35.71</c:v>
                      </c:pt>
                      <c:pt idx="16">
                        <c:v>35.28</c:v>
                      </c:pt>
                      <c:pt idx="17">
                        <c:v>35.28</c:v>
                      </c:pt>
                      <c:pt idx="18">
                        <c:v>35.28</c:v>
                      </c:pt>
                      <c:pt idx="19">
                        <c:v>35.28</c:v>
                      </c:pt>
                      <c:pt idx="20">
                        <c:v>35.299999999999997</c:v>
                      </c:pt>
                      <c:pt idx="21">
                        <c:v>35.28</c:v>
                      </c:pt>
                      <c:pt idx="22">
                        <c:v>35.28</c:v>
                      </c:pt>
                      <c:pt idx="23">
                        <c:v>35.28</c:v>
                      </c:pt>
                      <c:pt idx="24">
                        <c:v>35.28</c:v>
                      </c:pt>
                      <c:pt idx="25">
                        <c:v>35.28</c:v>
                      </c:pt>
                      <c:pt idx="26">
                        <c:v>35.299999999999997</c:v>
                      </c:pt>
                      <c:pt idx="27">
                        <c:v>35.299999999999997</c:v>
                      </c:pt>
                      <c:pt idx="28">
                        <c:v>35.28</c:v>
                      </c:pt>
                      <c:pt idx="29">
                        <c:v>35.28</c:v>
                      </c:pt>
                      <c:pt idx="30">
                        <c:v>35.28</c:v>
                      </c:pt>
                      <c:pt idx="31">
                        <c:v>35.700000000000003</c:v>
                      </c:pt>
                      <c:pt idx="32">
                        <c:v>35.65</c:v>
                      </c:pt>
                      <c:pt idx="33">
                        <c:v>35.659999999999997</c:v>
                      </c:pt>
                      <c:pt idx="34">
                        <c:v>35.659999999999997</c:v>
                      </c:pt>
                      <c:pt idx="35">
                        <c:v>35.54</c:v>
                      </c:pt>
                      <c:pt idx="36">
                        <c:v>35.65</c:v>
                      </c:pt>
                      <c:pt idx="37">
                        <c:v>35.659999999999997</c:v>
                      </c:pt>
                      <c:pt idx="38">
                        <c:v>35.65</c:v>
                      </c:pt>
                      <c:pt idx="39">
                        <c:v>35.65</c:v>
                      </c:pt>
                      <c:pt idx="40">
                        <c:v>35.65</c:v>
                      </c:pt>
                      <c:pt idx="41">
                        <c:v>35.659999999999997</c:v>
                      </c:pt>
                      <c:pt idx="42">
                        <c:v>35.65</c:v>
                      </c:pt>
                      <c:pt idx="43">
                        <c:v>35.65</c:v>
                      </c:pt>
                      <c:pt idx="44">
                        <c:v>35.65</c:v>
                      </c:pt>
                      <c:pt idx="45">
                        <c:v>35.65</c:v>
                      </c:pt>
                      <c:pt idx="46">
                        <c:v>35.65</c:v>
                      </c:pt>
                      <c:pt idx="47">
                        <c:v>35.65</c:v>
                      </c:pt>
                      <c:pt idx="48">
                        <c:v>35.65</c:v>
                      </c:pt>
                      <c:pt idx="49">
                        <c:v>35.65</c:v>
                      </c:pt>
                      <c:pt idx="50">
                        <c:v>35.65</c:v>
                      </c:pt>
                      <c:pt idx="51">
                        <c:v>35.65</c:v>
                      </c:pt>
                      <c:pt idx="52">
                        <c:v>35.65</c:v>
                      </c:pt>
                      <c:pt idx="53">
                        <c:v>35.659999999999997</c:v>
                      </c:pt>
                      <c:pt idx="54">
                        <c:v>35.659999999999997</c:v>
                      </c:pt>
                      <c:pt idx="55">
                        <c:v>35.65</c:v>
                      </c:pt>
                      <c:pt idx="56">
                        <c:v>35.65</c:v>
                      </c:pt>
                      <c:pt idx="57">
                        <c:v>35.65</c:v>
                      </c:pt>
                      <c:pt idx="58">
                        <c:v>35.700000000000003</c:v>
                      </c:pt>
                      <c:pt idx="59">
                        <c:v>35.71</c:v>
                      </c:pt>
                      <c:pt idx="60">
                        <c:v>35.28</c:v>
                      </c:pt>
                      <c:pt idx="61">
                        <c:v>35.28</c:v>
                      </c:pt>
                      <c:pt idx="62">
                        <c:v>35.28</c:v>
                      </c:pt>
                      <c:pt idx="63">
                        <c:v>35.28</c:v>
                      </c:pt>
                      <c:pt idx="64">
                        <c:v>35.28</c:v>
                      </c:pt>
                      <c:pt idx="65">
                        <c:v>35.28</c:v>
                      </c:pt>
                      <c:pt idx="66">
                        <c:v>35.71</c:v>
                      </c:pt>
                      <c:pt idx="67">
                        <c:v>35.61</c:v>
                      </c:pt>
                      <c:pt idx="68">
                        <c:v>35.71</c:v>
                      </c:pt>
                      <c:pt idx="69">
                        <c:v>35.659999999999997</c:v>
                      </c:pt>
                      <c:pt idx="70">
                        <c:v>35.25</c:v>
                      </c:pt>
                      <c:pt idx="71">
                        <c:v>35.229999999999997</c:v>
                      </c:pt>
                      <c:pt idx="72">
                        <c:v>35.65</c:v>
                      </c:pt>
                      <c:pt idx="73">
                        <c:v>35.229999999999997</c:v>
                      </c:pt>
                      <c:pt idx="74">
                        <c:v>35.229999999999997</c:v>
                      </c:pt>
                      <c:pt idx="75">
                        <c:v>35.229999999999997</c:v>
                      </c:pt>
                      <c:pt idx="76">
                        <c:v>35.229999999999997</c:v>
                      </c:pt>
                      <c:pt idx="77">
                        <c:v>35.229999999999997</c:v>
                      </c:pt>
                      <c:pt idx="78">
                        <c:v>35.229999999999997</c:v>
                      </c:pt>
                      <c:pt idx="79">
                        <c:v>35.229999999999997</c:v>
                      </c:pt>
                      <c:pt idx="80">
                        <c:v>35.21</c:v>
                      </c:pt>
                      <c:pt idx="81">
                        <c:v>35.229999999999997</c:v>
                      </c:pt>
                      <c:pt idx="82">
                        <c:v>35.229999999999997</c:v>
                      </c:pt>
                      <c:pt idx="83">
                        <c:v>35.229999999999997</c:v>
                      </c:pt>
                      <c:pt idx="84">
                        <c:v>35.21</c:v>
                      </c:pt>
                      <c:pt idx="85">
                        <c:v>35.229999999999997</c:v>
                      </c:pt>
                      <c:pt idx="86">
                        <c:v>35.229999999999997</c:v>
                      </c:pt>
                      <c:pt idx="87">
                        <c:v>35.229999999999997</c:v>
                      </c:pt>
                      <c:pt idx="88">
                        <c:v>35.229999999999997</c:v>
                      </c:pt>
                      <c:pt idx="89">
                        <c:v>35.229999999999997</c:v>
                      </c:pt>
                      <c:pt idx="90">
                        <c:v>35.229999999999997</c:v>
                      </c:pt>
                      <c:pt idx="91">
                        <c:v>35.21</c:v>
                      </c:pt>
                      <c:pt idx="92">
                        <c:v>35.21</c:v>
                      </c:pt>
                      <c:pt idx="93">
                        <c:v>35.229999999999997</c:v>
                      </c:pt>
                      <c:pt idx="94">
                        <c:v>35.229999999999997</c:v>
                      </c:pt>
                      <c:pt idx="95">
                        <c:v>35.229999999999997</c:v>
                      </c:pt>
                      <c:pt idx="96">
                        <c:v>35.229999999999997</c:v>
                      </c:pt>
                      <c:pt idx="97">
                        <c:v>35.229999999999997</c:v>
                      </c:pt>
                      <c:pt idx="98">
                        <c:v>35.229999999999997</c:v>
                      </c:pt>
                    </c:numCache>
                  </c:numRef>
                </c:yVal>
                <c:smooth val="0"/>
                <c:extLst xmlns:c15="http://schemas.microsoft.com/office/drawing/2012/chart">
                  <c:ext xmlns:c16="http://schemas.microsoft.com/office/drawing/2014/chart" uri="{C3380CC4-5D6E-409C-BE32-E72D297353CC}">
                    <c16:uniqueId val="{00000021-AA69-47C8-A512-D4A46A6F0A2A}"/>
                  </c:ext>
                </c:extLst>
              </c15:ser>
            </c15:filteredScatterSeries>
            <c15:filteredScatterSeries>
              <c15:ser>
                <c:idx val="34"/>
                <c:order val="34"/>
                <c:spPr>
                  <a:ln w="25400" cap="rnd">
                    <a:no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Sheet1!$E$400:$CY$400</c15:sqref>
                        </c15:formulaRef>
                      </c:ext>
                    </c:extLst>
                    <c:numCache>
                      <c:formatCode>General</c:formatCode>
                      <c:ptCount val="99"/>
                      <c:pt idx="0">
                        <c:v>35.21</c:v>
                      </c:pt>
                      <c:pt idx="1">
                        <c:v>35.21</c:v>
                      </c:pt>
                      <c:pt idx="2">
                        <c:v>35.229999999999997</c:v>
                      </c:pt>
                      <c:pt idx="3">
                        <c:v>35.21</c:v>
                      </c:pt>
                      <c:pt idx="4">
                        <c:v>35.229999999999997</c:v>
                      </c:pt>
                      <c:pt idx="5">
                        <c:v>35.229999999999997</c:v>
                      </c:pt>
                      <c:pt idx="6">
                        <c:v>34.85</c:v>
                      </c:pt>
                      <c:pt idx="7">
                        <c:v>34.85</c:v>
                      </c:pt>
                      <c:pt idx="8">
                        <c:v>34.86</c:v>
                      </c:pt>
                      <c:pt idx="9">
                        <c:v>34.85</c:v>
                      </c:pt>
                      <c:pt idx="10">
                        <c:v>34.86</c:v>
                      </c:pt>
                      <c:pt idx="11">
                        <c:v>34.86</c:v>
                      </c:pt>
                      <c:pt idx="12">
                        <c:v>34.86</c:v>
                      </c:pt>
                      <c:pt idx="13">
                        <c:v>34.86</c:v>
                      </c:pt>
                      <c:pt idx="14">
                        <c:v>34.86</c:v>
                      </c:pt>
                      <c:pt idx="15">
                        <c:v>35.28</c:v>
                      </c:pt>
                      <c:pt idx="16">
                        <c:v>35.28</c:v>
                      </c:pt>
                      <c:pt idx="17">
                        <c:v>35.299999999999997</c:v>
                      </c:pt>
                      <c:pt idx="18">
                        <c:v>35.28</c:v>
                      </c:pt>
                      <c:pt idx="19">
                        <c:v>35.28</c:v>
                      </c:pt>
                      <c:pt idx="20">
                        <c:v>35.28</c:v>
                      </c:pt>
                      <c:pt idx="21">
                        <c:v>35.28</c:v>
                      </c:pt>
                      <c:pt idx="22">
                        <c:v>35.28</c:v>
                      </c:pt>
                      <c:pt idx="23">
                        <c:v>35.28</c:v>
                      </c:pt>
                      <c:pt idx="24">
                        <c:v>34.86</c:v>
                      </c:pt>
                      <c:pt idx="25">
                        <c:v>35.28</c:v>
                      </c:pt>
                      <c:pt idx="26">
                        <c:v>35.299999999999997</c:v>
                      </c:pt>
                      <c:pt idx="27">
                        <c:v>35.299999999999997</c:v>
                      </c:pt>
                      <c:pt idx="28">
                        <c:v>35.28</c:v>
                      </c:pt>
                      <c:pt idx="29">
                        <c:v>35.35</c:v>
                      </c:pt>
                      <c:pt idx="30">
                        <c:v>35.35</c:v>
                      </c:pt>
                      <c:pt idx="31">
                        <c:v>35.35</c:v>
                      </c:pt>
                      <c:pt idx="32">
                        <c:v>34.92</c:v>
                      </c:pt>
                      <c:pt idx="33">
                        <c:v>35.35</c:v>
                      </c:pt>
                      <c:pt idx="34">
                        <c:v>35.35</c:v>
                      </c:pt>
                      <c:pt idx="35">
                        <c:v>34.93</c:v>
                      </c:pt>
                      <c:pt idx="36">
                        <c:v>34.92</c:v>
                      </c:pt>
                      <c:pt idx="37">
                        <c:v>34.92</c:v>
                      </c:pt>
                      <c:pt idx="38">
                        <c:v>35.35</c:v>
                      </c:pt>
                      <c:pt idx="39">
                        <c:v>35.35</c:v>
                      </c:pt>
                      <c:pt idx="40">
                        <c:v>35.28</c:v>
                      </c:pt>
                      <c:pt idx="41">
                        <c:v>35.28</c:v>
                      </c:pt>
                      <c:pt idx="42">
                        <c:v>35.26</c:v>
                      </c:pt>
                      <c:pt idx="43">
                        <c:v>35.33</c:v>
                      </c:pt>
                      <c:pt idx="44">
                        <c:v>34.92</c:v>
                      </c:pt>
                      <c:pt idx="45">
                        <c:v>35.33</c:v>
                      </c:pt>
                      <c:pt idx="46">
                        <c:v>35.28</c:v>
                      </c:pt>
                      <c:pt idx="47">
                        <c:v>35.28</c:v>
                      </c:pt>
                      <c:pt idx="48">
                        <c:v>35.299999999999997</c:v>
                      </c:pt>
                      <c:pt idx="49">
                        <c:v>35.28</c:v>
                      </c:pt>
                      <c:pt idx="50">
                        <c:v>35.299999999999997</c:v>
                      </c:pt>
                      <c:pt idx="51">
                        <c:v>35.28</c:v>
                      </c:pt>
                      <c:pt idx="52">
                        <c:v>35.299999999999997</c:v>
                      </c:pt>
                      <c:pt idx="53">
                        <c:v>35.28</c:v>
                      </c:pt>
                      <c:pt idx="54">
                        <c:v>35.28</c:v>
                      </c:pt>
                      <c:pt idx="55">
                        <c:v>35.299999999999997</c:v>
                      </c:pt>
                      <c:pt idx="56">
                        <c:v>35.28</c:v>
                      </c:pt>
                      <c:pt idx="57">
                        <c:v>35.28</c:v>
                      </c:pt>
                      <c:pt idx="58">
                        <c:v>35.299999999999997</c:v>
                      </c:pt>
                      <c:pt idx="59">
                        <c:v>35.28</c:v>
                      </c:pt>
                      <c:pt idx="60">
                        <c:v>35.28</c:v>
                      </c:pt>
                      <c:pt idx="61">
                        <c:v>35.28</c:v>
                      </c:pt>
                      <c:pt idx="62">
                        <c:v>35.33</c:v>
                      </c:pt>
                      <c:pt idx="63">
                        <c:v>35.33</c:v>
                      </c:pt>
                      <c:pt idx="64">
                        <c:v>35.35</c:v>
                      </c:pt>
                      <c:pt idx="65">
                        <c:v>35.28</c:v>
                      </c:pt>
                      <c:pt idx="66">
                        <c:v>35.35</c:v>
                      </c:pt>
                      <c:pt idx="67">
                        <c:v>35.28</c:v>
                      </c:pt>
                      <c:pt idx="68">
                        <c:v>35.33</c:v>
                      </c:pt>
                      <c:pt idx="69">
                        <c:v>35.28</c:v>
                      </c:pt>
                      <c:pt idx="70">
                        <c:v>35.28</c:v>
                      </c:pt>
                      <c:pt idx="71">
                        <c:v>35.28</c:v>
                      </c:pt>
                      <c:pt idx="72">
                        <c:v>35.28</c:v>
                      </c:pt>
                      <c:pt idx="73">
                        <c:v>35.28</c:v>
                      </c:pt>
                      <c:pt idx="74">
                        <c:v>35.19</c:v>
                      </c:pt>
                      <c:pt idx="75">
                        <c:v>35.299999999999997</c:v>
                      </c:pt>
                      <c:pt idx="76">
                        <c:v>35.28</c:v>
                      </c:pt>
                      <c:pt idx="77">
                        <c:v>35.33</c:v>
                      </c:pt>
                      <c:pt idx="78">
                        <c:v>35.28</c:v>
                      </c:pt>
                      <c:pt idx="79">
                        <c:v>35.28</c:v>
                      </c:pt>
                      <c:pt idx="80">
                        <c:v>35.299999999999997</c:v>
                      </c:pt>
                      <c:pt idx="81">
                        <c:v>35.299999999999997</c:v>
                      </c:pt>
                      <c:pt idx="82">
                        <c:v>35.299999999999997</c:v>
                      </c:pt>
                      <c:pt idx="83">
                        <c:v>35.299999999999997</c:v>
                      </c:pt>
                      <c:pt idx="84">
                        <c:v>35.28</c:v>
                      </c:pt>
                      <c:pt idx="85">
                        <c:v>35.28</c:v>
                      </c:pt>
                      <c:pt idx="86">
                        <c:v>35.28</c:v>
                      </c:pt>
                      <c:pt idx="87">
                        <c:v>35.28</c:v>
                      </c:pt>
                      <c:pt idx="88">
                        <c:v>35.28</c:v>
                      </c:pt>
                      <c:pt idx="89">
                        <c:v>34.86</c:v>
                      </c:pt>
                      <c:pt idx="90">
                        <c:v>35.28</c:v>
                      </c:pt>
                      <c:pt idx="91">
                        <c:v>35.28</c:v>
                      </c:pt>
                      <c:pt idx="92">
                        <c:v>35.28</c:v>
                      </c:pt>
                      <c:pt idx="93">
                        <c:v>35.299999999999997</c:v>
                      </c:pt>
                      <c:pt idx="94">
                        <c:v>34.880000000000003</c:v>
                      </c:pt>
                      <c:pt idx="95">
                        <c:v>35.28</c:v>
                      </c:pt>
                      <c:pt idx="96">
                        <c:v>35.28</c:v>
                      </c:pt>
                      <c:pt idx="97">
                        <c:v>35.28</c:v>
                      </c:pt>
                      <c:pt idx="98">
                        <c:v>35.28</c:v>
                      </c:pt>
                    </c:numCache>
                  </c:numRef>
                </c:yVal>
                <c:smooth val="0"/>
                <c:extLst xmlns:c15="http://schemas.microsoft.com/office/drawing/2012/chart">
                  <c:ext xmlns:c16="http://schemas.microsoft.com/office/drawing/2014/chart" uri="{C3380CC4-5D6E-409C-BE32-E72D297353CC}">
                    <c16:uniqueId val="{00000022-AA69-47C8-A512-D4A46A6F0A2A}"/>
                  </c:ext>
                </c:extLst>
              </c15:ser>
            </c15:filteredScatterSeries>
            <c15:filteredScatterSeries>
              <c15:ser>
                <c:idx val="35"/>
                <c:order val="35"/>
                <c:spPr>
                  <a:ln w="25400" cap="rnd">
                    <a:no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Sheet1!$E$401:$CY$401</c15:sqref>
                        </c15:formulaRef>
                      </c:ext>
                    </c:extLst>
                    <c:numCache>
                      <c:formatCode>General</c:formatCode>
                      <c:ptCount val="99"/>
                      <c:pt idx="0">
                        <c:v>35.28</c:v>
                      </c:pt>
                      <c:pt idx="1">
                        <c:v>34.86</c:v>
                      </c:pt>
                      <c:pt idx="2">
                        <c:v>34.86</c:v>
                      </c:pt>
                      <c:pt idx="3">
                        <c:v>34.85</c:v>
                      </c:pt>
                      <c:pt idx="4">
                        <c:v>34.86</c:v>
                      </c:pt>
                      <c:pt idx="5">
                        <c:v>34.86</c:v>
                      </c:pt>
                      <c:pt idx="6">
                        <c:v>34.86</c:v>
                      </c:pt>
                      <c:pt idx="7">
                        <c:v>34.86</c:v>
                      </c:pt>
                      <c:pt idx="8">
                        <c:v>34.86</c:v>
                      </c:pt>
                      <c:pt idx="9">
                        <c:v>34.86</c:v>
                      </c:pt>
                      <c:pt idx="10">
                        <c:v>34.86</c:v>
                      </c:pt>
                      <c:pt idx="11">
                        <c:v>34.86</c:v>
                      </c:pt>
                      <c:pt idx="12">
                        <c:v>34.86</c:v>
                      </c:pt>
                      <c:pt idx="13">
                        <c:v>34.86</c:v>
                      </c:pt>
                      <c:pt idx="14">
                        <c:v>35.299999999999997</c:v>
                      </c:pt>
                      <c:pt idx="15">
                        <c:v>35.28</c:v>
                      </c:pt>
                      <c:pt idx="16">
                        <c:v>35.28</c:v>
                      </c:pt>
                      <c:pt idx="17">
                        <c:v>35.299999999999997</c:v>
                      </c:pt>
                      <c:pt idx="18">
                        <c:v>35.28</c:v>
                      </c:pt>
                      <c:pt idx="19">
                        <c:v>35.299999999999997</c:v>
                      </c:pt>
                      <c:pt idx="20">
                        <c:v>35.299999999999997</c:v>
                      </c:pt>
                      <c:pt idx="21">
                        <c:v>35.299999999999997</c:v>
                      </c:pt>
                      <c:pt idx="22">
                        <c:v>35.28</c:v>
                      </c:pt>
                      <c:pt idx="23">
                        <c:v>35.33</c:v>
                      </c:pt>
                      <c:pt idx="24">
                        <c:v>35.35</c:v>
                      </c:pt>
                      <c:pt idx="25">
                        <c:v>34.92</c:v>
                      </c:pt>
                      <c:pt idx="26">
                        <c:v>35.35</c:v>
                      </c:pt>
                      <c:pt idx="27">
                        <c:v>35.35</c:v>
                      </c:pt>
                      <c:pt idx="28">
                        <c:v>35.35</c:v>
                      </c:pt>
                      <c:pt idx="29">
                        <c:v>34.93</c:v>
                      </c:pt>
                      <c:pt idx="30">
                        <c:v>35.35</c:v>
                      </c:pt>
                      <c:pt idx="31">
                        <c:v>35.35</c:v>
                      </c:pt>
                      <c:pt idx="32">
                        <c:v>35.35</c:v>
                      </c:pt>
                      <c:pt idx="33">
                        <c:v>35.35</c:v>
                      </c:pt>
                      <c:pt idx="34">
                        <c:v>35.35</c:v>
                      </c:pt>
                      <c:pt idx="35">
                        <c:v>34.92</c:v>
                      </c:pt>
                      <c:pt idx="36">
                        <c:v>35.35</c:v>
                      </c:pt>
                      <c:pt idx="37">
                        <c:v>35.35</c:v>
                      </c:pt>
                      <c:pt idx="38">
                        <c:v>35.35</c:v>
                      </c:pt>
                      <c:pt idx="39">
                        <c:v>35.35</c:v>
                      </c:pt>
                      <c:pt idx="40">
                        <c:v>35.35</c:v>
                      </c:pt>
                      <c:pt idx="41">
                        <c:v>35.35</c:v>
                      </c:pt>
                      <c:pt idx="42">
                        <c:v>35.33</c:v>
                      </c:pt>
                      <c:pt idx="43">
                        <c:v>35.35</c:v>
                      </c:pt>
                      <c:pt idx="44">
                        <c:v>35.35</c:v>
                      </c:pt>
                      <c:pt idx="45">
                        <c:v>35.35</c:v>
                      </c:pt>
                      <c:pt idx="46">
                        <c:v>35.35</c:v>
                      </c:pt>
                      <c:pt idx="47">
                        <c:v>35.35</c:v>
                      </c:pt>
                      <c:pt idx="48">
                        <c:v>35.35</c:v>
                      </c:pt>
                      <c:pt idx="49">
                        <c:v>35.35</c:v>
                      </c:pt>
                      <c:pt idx="50">
                        <c:v>35.35</c:v>
                      </c:pt>
                      <c:pt idx="51">
                        <c:v>34.92</c:v>
                      </c:pt>
                      <c:pt idx="52">
                        <c:v>35.35</c:v>
                      </c:pt>
                      <c:pt idx="53">
                        <c:v>34.92</c:v>
                      </c:pt>
                      <c:pt idx="54">
                        <c:v>35.35</c:v>
                      </c:pt>
                      <c:pt idx="55">
                        <c:v>35.35</c:v>
                      </c:pt>
                      <c:pt idx="56">
                        <c:v>35.35</c:v>
                      </c:pt>
                      <c:pt idx="57">
                        <c:v>35.33</c:v>
                      </c:pt>
                      <c:pt idx="58">
                        <c:v>35.35</c:v>
                      </c:pt>
                      <c:pt idx="59">
                        <c:v>35.33</c:v>
                      </c:pt>
                      <c:pt idx="60">
                        <c:v>35.35</c:v>
                      </c:pt>
                      <c:pt idx="61">
                        <c:v>35.35</c:v>
                      </c:pt>
                      <c:pt idx="62">
                        <c:v>35.35</c:v>
                      </c:pt>
                      <c:pt idx="63">
                        <c:v>35.35</c:v>
                      </c:pt>
                      <c:pt idx="64">
                        <c:v>35.35</c:v>
                      </c:pt>
                      <c:pt idx="65">
                        <c:v>35.35</c:v>
                      </c:pt>
                      <c:pt idx="66">
                        <c:v>35.35</c:v>
                      </c:pt>
                      <c:pt idx="67">
                        <c:v>35.33</c:v>
                      </c:pt>
                      <c:pt idx="68">
                        <c:v>35.33</c:v>
                      </c:pt>
                      <c:pt idx="69">
                        <c:v>35.35</c:v>
                      </c:pt>
                      <c:pt idx="70">
                        <c:v>35.33</c:v>
                      </c:pt>
                      <c:pt idx="71">
                        <c:v>35.33</c:v>
                      </c:pt>
                      <c:pt idx="72">
                        <c:v>35.35</c:v>
                      </c:pt>
                      <c:pt idx="73">
                        <c:v>35.33</c:v>
                      </c:pt>
                      <c:pt idx="74">
                        <c:v>35.35</c:v>
                      </c:pt>
                      <c:pt idx="75">
                        <c:v>35.33</c:v>
                      </c:pt>
                      <c:pt idx="76">
                        <c:v>35.35</c:v>
                      </c:pt>
                      <c:pt idx="77">
                        <c:v>35.33</c:v>
                      </c:pt>
                      <c:pt idx="78">
                        <c:v>35.35</c:v>
                      </c:pt>
                      <c:pt idx="79">
                        <c:v>35.35</c:v>
                      </c:pt>
                      <c:pt idx="80">
                        <c:v>35.35</c:v>
                      </c:pt>
                      <c:pt idx="81">
                        <c:v>35.35</c:v>
                      </c:pt>
                      <c:pt idx="82">
                        <c:v>35.35</c:v>
                      </c:pt>
                      <c:pt idx="83">
                        <c:v>34.92</c:v>
                      </c:pt>
                      <c:pt idx="84">
                        <c:v>35.35</c:v>
                      </c:pt>
                      <c:pt idx="85">
                        <c:v>35.35</c:v>
                      </c:pt>
                      <c:pt idx="86">
                        <c:v>35.35</c:v>
                      </c:pt>
                      <c:pt idx="87">
                        <c:v>35.35</c:v>
                      </c:pt>
                      <c:pt idx="88">
                        <c:v>35.33</c:v>
                      </c:pt>
                      <c:pt idx="89">
                        <c:v>35.35</c:v>
                      </c:pt>
                      <c:pt idx="90">
                        <c:v>35.35</c:v>
                      </c:pt>
                      <c:pt idx="91">
                        <c:v>35.33</c:v>
                      </c:pt>
                      <c:pt idx="92">
                        <c:v>35.33</c:v>
                      </c:pt>
                      <c:pt idx="93">
                        <c:v>35.33</c:v>
                      </c:pt>
                      <c:pt idx="94">
                        <c:v>35.35</c:v>
                      </c:pt>
                      <c:pt idx="95">
                        <c:v>35.35</c:v>
                      </c:pt>
                      <c:pt idx="96">
                        <c:v>35.35</c:v>
                      </c:pt>
                      <c:pt idx="97">
                        <c:v>35.35</c:v>
                      </c:pt>
                      <c:pt idx="98">
                        <c:v>35.33</c:v>
                      </c:pt>
                    </c:numCache>
                  </c:numRef>
                </c:yVal>
                <c:smooth val="0"/>
                <c:extLst xmlns:c15="http://schemas.microsoft.com/office/drawing/2012/chart">
                  <c:ext xmlns:c16="http://schemas.microsoft.com/office/drawing/2014/chart" uri="{C3380CC4-5D6E-409C-BE32-E72D297353CC}">
                    <c16:uniqueId val="{00000023-AA69-47C8-A512-D4A46A6F0A2A}"/>
                  </c:ext>
                </c:extLst>
              </c15:ser>
            </c15:filteredScatterSeries>
            <c15:filteredScatterSeries>
              <c15:ser>
                <c:idx val="36"/>
                <c:order val="36"/>
                <c:spPr>
                  <a:ln w="25400" cap="rnd">
                    <a:noFill/>
                    <a:round/>
                  </a:ln>
                  <a:effectLst/>
                </c:spPr>
                <c:marker>
                  <c:symbol val="circle"/>
                  <c:size val="5"/>
                  <c:spPr>
                    <a:solidFill>
                      <a:schemeClr val="accent6">
                        <a:lumMod val="80000"/>
                      </a:schemeClr>
                    </a:solidFill>
                    <a:ln w="9525">
                      <a:solidFill>
                        <a:schemeClr val="accent6">
                          <a:lumMod val="8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Sheet1!$E$402:$CY$402</c15:sqref>
                        </c15:formulaRef>
                      </c:ext>
                    </c:extLst>
                    <c:numCache>
                      <c:formatCode>General</c:formatCode>
                      <c:ptCount val="99"/>
                      <c:pt idx="0">
                        <c:v>34.92</c:v>
                      </c:pt>
                      <c:pt idx="1">
                        <c:v>34.92</c:v>
                      </c:pt>
                      <c:pt idx="2">
                        <c:v>35.35</c:v>
                      </c:pt>
                      <c:pt idx="3">
                        <c:v>35.35</c:v>
                      </c:pt>
                      <c:pt idx="4">
                        <c:v>35.33</c:v>
                      </c:pt>
                      <c:pt idx="5">
                        <c:v>35.33</c:v>
                      </c:pt>
                      <c:pt idx="6">
                        <c:v>35.35</c:v>
                      </c:pt>
                      <c:pt idx="7">
                        <c:v>35.35</c:v>
                      </c:pt>
                      <c:pt idx="8">
                        <c:v>35.35</c:v>
                      </c:pt>
                      <c:pt idx="9">
                        <c:v>35.35</c:v>
                      </c:pt>
                      <c:pt idx="10">
                        <c:v>35.35</c:v>
                      </c:pt>
                      <c:pt idx="11">
                        <c:v>35.35</c:v>
                      </c:pt>
                      <c:pt idx="12">
                        <c:v>35.35</c:v>
                      </c:pt>
                      <c:pt idx="13">
                        <c:v>35.26</c:v>
                      </c:pt>
                      <c:pt idx="14">
                        <c:v>34.92</c:v>
                      </c:pt>
                      <c:pt idx="15">
                        <c:v>34.92</c:v>
                      </c:pt>
                      <c:pt idx="16">
                        <c:v>34.92</c:v>
                      </c:pt>
                      <c:pt idx="17">
                        <c:v>34.92</c:v>
                      </c:pt>
                      <c:pt idx="18">
                        <c:v>34.92</c:v>
                      </c:pt>
                      <c:pt idx="19">
                        <c:v>34.92</c:v>
                      </c:pt>
                      <c:pt idx="20">
                        <c:v>35.35</c:v>
                      </c:pt>
                      <c:pt idx="21">
                        <c:v>34.92</c:v>
                      </c:pt>
                      <c:pt idx="22">
                        <c:v>34.93</c:v>
                      </c:pt>
                      <c:pt idx="23">
                        <c:v>34.92</c:v>
                      </c:pt>
                      <c:pt idx="24">
                        <c:v>34.93</c:v>
                      </c:pt>
                      <c:pt idx="25">
                        <c:v>34.92</c:v>
                      </c:pt>
                      <c:pt idx="26">
                        <c:v>34.92</c:v>
                      </c:pt>
                      <c:pt idx="27">
                        <c:v>34.92</c:v>
                      </c:pt>
                      <c:pt idx="28">
                        <c:v>34.92</c:v>
                      </c:pt>
                      <c:pt idx="29">
                        <c:v>34.92</c:v>
                      </c:pt>
                      <c:pt idx="30">
                        <c:v>34.92</c:v>
                      </c:pt>
                      <c:pt idx="31">
                        <c:v>34.93</c:v>
                      </c:pt>
                      <c:pt idx="32">
                        <c:v>34.92</c:v>
                      </c:pt>
                      <c:pt idx="33">
                        <c:v>34.92</c:v>
                      </c:pt>
                      <c:pt idx="34">
                        <c:v>34.93</c:v>
                      </c:pt>
                      <c:pt idx="35">
                        <c:v>34.93</c:v>
                      </c:pt>
                      <c:pt idx="36">
                        <c:v>34.92</c:v>
                      </c:pt>
                      <c:pt idx="37">
                        <c:v>34.92</c:v>
                      </c:pt>
                      <c:pt idx="38">
                        <c:v>35.35</c:v>
                      </c:pt>
                      <c:pt idx="39">
                        <c:v>35.35</c:v>
                      </c:pt>
                      <c:pt idx="40">
                        <c:v>35.35</c:v>
                      </c:pt>
                      <c:pt idx="41">
                        <c:v>35.35</c:v>
                      </c:pt>
                      <c:pt idx="42">
                        <c:v>35.35</c:v>
                      </c:pt>
                      <c:pt idx="43">
                        <c:v>35.35</c:v>
                      </c:pt>
                      <c:pt idx="44">
                        <c:v>35.35</c:v>
                      </c:pt>
                      <c:pt idx="45">
                        <c:v>35.26</c:v>
                      </c:pt>
                      <c:pt idx="46">
                        <c:v>35.35</c:v>
                      </c:pt>
                      <c:pt idx="47">
                        <c:v>34.93</c:v>
                      </c:pt>
                      <c:pt idx="48">
                        <c:v>35.33</c:v>
                      </c:pt>
                      <c:pt idx="49">
                        <c:v>35.33</c:v>
                      </c:pt>
                      <c:pt idx="50">
                        <c:v>35.35</c:v>
                      </c:pt>
                      <c:pt idx="51">
                        <c:v>35.35</c:v>
                      </c:pt>
                      <c:pt idx="52">
                        <c:v>35.33</c:v>
                      </c:pt>
                      <c:pt idx="53">
                        <c:v>35.35</c:v>
                      </c:pt>
                      <c:pt idx="54">
                        <c:v>35.35</c:v>
                      </c:pt>
                      <c:pt idx="55">
                        <c:v>35.35</c:v>
                      </c:pt>
                      <c:pt idx="56">
                        <c:v>35.42</c:v>
                      </c:pt>
                      <c:pt idx="57">
                        <c:v>35.4</c:v>
                      </c:pt>
                      <c:pt idx="58">
                        <c:v>35.4</c:v>
                      </c:pt>
                      <c:pt idx="59">
                        <c:v>35.4</c:v>
                      </c:pt>
                      <c:pt idx="60">
                        <c:v>35.35</c:v>
                      </c:pt>
                      <c:pt idx="61">
                        <c:v>34.99</c:v>
                      </c:pt>
                      <c:pt idx="62">
                        <c:v>34.97</c:v>
                      </c:pt>
                      <c:pt idx="63">
                        <c:v>34.99</c:v>
                      </c:pt>
                      <c:pt idx="64">
                        <c:v>34.97</c:v>
                      </c:pt>
                      <c:pt idx="65">
                        <c:v>34.97</c:v>
                      </c:pt>
                      <c:pt idx="66">
                        <c:v>34.99</c:v>
                      </c:pt>
                      <c:pt idx="67">
                        <c:v>35.33</c:v>
                      </c:pt>
                      <c:pt idx="68">
                        <c:v>35.35</c:v>
                      </c:pt>
                      <c:pt idx="69">
                        <c:v>35.35</c:v>
                      </c:pt>
                      <c:pt idx="70">
                        <c:v>35.35</c:v>
                      </c:pt>
                      <c:pt idx="71">
                        <c:v>35.35</c:v>
                      </c:pt>
                      <c:pt idx="72">
                        <c:v>35.4</c:v>
                      </c:pt>
                      <c:pt idx="73">
                        <c:v>35.35</c:v>
                      </c:pt>
                      <c:pt idx="74">
                        <c:v>35.4</c:v>
                      </c:pt>
                      <c:pt idx="75">
                        <c:v>35.4</c:v>
                      </c:pt>
                      <c:pt idx="76">
                        <c:v>35.35</c:v>
                      </c:pt>
                      <c:pt idx="77">
                        <c:v>35.32</c:v>
                      </c:pt>
                      <c:pt idx="78">
                        <c:v>35.35</c:v>
                      </c:pt>
                      <c:pt idx="79">
                        <c:v>35.33</c:v>
                      </c:pt>
                      <c:pt idx="80">
                        <c:v>35.35</c:v>
                      </c:pt>
                      <c:pt idx="81">
                        <c:v>35.35</c:v>
                      </c:pt>
                      <c:pt idx="82">
                        <c:v>35.35</c:v>
                      </c:pt>
                      <c:pt idx="83">
                        <c:v>35.35</c:v>
                      </c:pt>
                      <c:pt idx="84">
                        <c:v>35.35</c:v>
                      </c:pt>
                      <c:pt idx="85">
                        <c:v>35.35</c:v>
                      </c:pt>
                      <c:pt idx="86">
                        <c:v>35.35</c:v>
                      </c:pt>
                      <c:pt idx="87">
                        <c:v>35.35</c:v>
                      </c:pt>
                      <c:pt idx="88">
                        <c:v>35.35</c:v>
                      </c:pt>
                      <c:pt idx="89">
                        <c:v>35.35</c:v>
                      </c:pt>
                      <c:pt idx="90">
                        <c:v>35.35</c:v>
                      </c:pt>
                      <c:pt idx="91">
                        <c:v>35.33</c:v>
                      </c:pt>
                      <c:pt idx="92">
                        <c:v>35.33</c:v>
                      </c:pt>
                      <c:pt idx="93">
                        <c:v>35.35</c:v>
                      </c:pt>
                      <c:pt idx="94">
                        <c:v>35.35</c:v>
                      </c:pt>
                      <c:pt idx="95">
                        <c:v>35.35</c:v>
                      </c:pt>
                      <c:pt idx="96">
                        <c:v>35.35</c:v>
                      </c:pt>
                      <c:pt idx="97">
                        <c:v>35.35</c:v>
                      </c:pt>
                      <c:pt idx="98">
                        <c:v>35.35</c:v>
                      </c:pt>
                    </c:numCache>
                  </c:numRef>
                </c:yVal>
                <c:smooth val="0"/>
                <c:extLst xmlns:c15="http://schemas.microsoft.com/office/drawing/2012/chart">
                  <c:ext xmlns:c16="http://schemas.microsoft.com/office/drawing/2014/chart" uri="{C3380CC4-5D6E-409C-BE32-E72D297353CC}">
                    <c16:uniqueId val="{00000024-AA69-47C8-A512-D4A46A6F0A2A}"/>
                  </c:ext>
                </c:extLst>
              </c15:ser>
            </c15:filteredScatterSeries>
            <c15:filteredScatterSeries>
              <c15:ser>
                <c:idx val="37"/>
                <c:order val="37"/>
                <c:spPr>
                  <a:ln w="25400" cap="rnd">
                    <a:noFill/>
                    <a:round/>
                  </a:ln>
                  <a:effectLst/>
                </c:spPr>
                <c:marker>
                  <c:symbol val="circle"/>
                  <c:size val="5"/>
                  <c:spPr>
                    <a:solidFill>
                      <a:schemeClr val="accent5">
                        <a:lumMod val="80000"/>
                      </a:schemeClr>
                    </a:solidFill>
                    <a:ln w="9525">
                      <a:solidFill>
                        <a:schemeClr val="accent5">
                          <a:lumMod val="8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Sheet1!$E$403:$CY$403</c15:sqref>
                        </c15:formulaRef>
                      </c:ext>
                    </c:extLst>
                    <c:numCache>
                      <c:formatCode>General</c:formatCode>
                      <c:ptCount val="99"/>
                      <c:pt idx="0">
                        <c:v>34.92</c:v>
                      </c:pt>
                      <c:pt idx="1">
                        <c:v>34.92</c:v>
                      </c:pt>
                      <c:pt idx="2">
                        <c:v>35.33</c:v>
                      </c:pt>
                      <c:pt idx="3">
                        <c:v>35.35</c:v>
                      </c:pt>
                      <c:pt idx="4">
                        <c:v>34.93</c:v>
                      </c:pt>
                      <c:pt idx="5">
                        <c:v>35.35</c:v>
                      </c:pt>
                      <c:pt idx="6">
                        <c:v>34.92</c:v>
                      </c:pt>
                      <c:pt idx="7">
                        <c:v>34.92</c:v>
                      </c:pt>
                      <c:pt idx="8">
                        <c:v>34.92</c:v>
                      </c:pt>
                      <c:pt idx="9">
                        <c:v>34.92</c:v>
                      </c:pt>
                      <c:pt idx="10">
                        <c:v>34.92</c:v>
                      </c:pt>
                      <c:pt idx="11">
                        <c:v>35.35</c:v>
                      </c:pt>
                      <c:pt idx="12">
                        <c:v>35.33</c:v>
                      </c:pt>
                      <c:pt idx="13">
                        <c:v>34.92</c:v>
                      </c:pt>
                      <c:pt idx="14">
                        <c:v>34.92</c:v>
                      </c:pt>
                      <c:pt idx="15">
                        <c:v>34.92</c:v>
                      </c:pt>
                      <c:pt idx="16">
                        <c:v>34.92</c:v>
                      </c:pt>
                      <c:pt idx="17">
                        <c:v>35.33</c:v>
                      </c:pt>
                      <c:pt idx="18">
                        <c:v>34.92</c:v>
                      </c:pt>
                      <c:pt idx="19">
                        <c:v>35.33</c:v>
                      </c:pt>
                      <c:pt idx="20">
                        <c:v>34.92</c:v>
                      </c:pt>
                      <c:pt idx="21">
                        <c:v>35.35</c:v>
                      </c:pt>
                      <c:pt idx="22">
                        <c:v>34.92</c:v>
                      </c:pt>
                      <c:pt idx="23">
                        <c:v>34.92</c:v>
                      </c:pt>
                      <c:pt idx="24">
                        <c:v>34.92</c:v>
                      </c:pt>
                      <c:pt idx="25">
                        <c:v>35.35</c:v>
                      </c:pt>
                      <c:pt idx="26">
                        <c:v>35.35</c:v>
                      </c:pt>
                      <c:pt idx="27">
                        <c:v>35.35</c:v>
                      </c:pt>
                      <c:pt idx="28">
                        <c:v>35.35</c:v>
                      </c:pt>
                      <c:pt idx="29">
                        <c:v>35.35</c:v>
                      </c:pt>
                      <c:pt idx="30">
                        <c:v>35.35</c:v>
                      </c:pt>
                      <c:pt idx="31">
                        <c:v>35.35</c:v>
                      </c:pt>
                      <c:pt idx="32">
                        <c:v>35.35</c:v>
                      </c:pt>
                      <c:pt idx="33">
                        <c:v>35.35</c:v>
                      </c:pt>
                      <c:pt idx="34">
                        <c:v>35.35</c:v>
                      </c:pt>
                      <c:pt idx="35">
                        <c:v>35.35</c:v>
                      </c:pt>
                      <c:pt idx="36">
                        <c:v>35.35</c:v>
                      </c:pt>
                      <c:pt idx="37">
                        <c:v>35.4</c:v>
                      </c:pt>
                      <c:pt idx="38">
                        <c:v>35.35</c:v>
                      </c:pt>
                      <c:pt idx="39">
                        <c:v>35.35</c:v>
                      </c:pt>
                      <c:pt idx="40">
                        <c:v>35.35</c:v>
                      </c:pt>
                      <c:pt idx="41">
                        <c:v>35.35</c:v>
                      </c:pt>
                      <c:pt idx="42">
                        <c:v>34.99</c:v>
                      </c:pt>
                      <c:pt idx="43">
                        <c:v>35.35</c:v>
                      </c:pt>
                      <c:pt idx="44">
                        <c:v>34.99</c:v>
                      </c:pt>
                      <c:pt idx="45">
                        <c:v>34.97</c:v>
                      </c:pt>
                      <c:pt idx="46">
                        <c:v>34.97</c:v>
                      </c:pt>
                      <c:pt idx="47">
                        <c:v>34.99</c:v>
                      </c:pt>
                      <c:pt idx="48">
                        <c:v>35.42</c:v>
                      </c:pt>
                      <c:pt idx="49">
                        <c:v>34.99</c:v>
                      </c:pt>
                      <c:pt idx="50">
                        <c:v>34.99</c:v>
                      </c:pt>
                      <c:pt idx="51">
                        <c:v>34.99</c:v>
                      </c:pt>
                      <c:pt idx="52">
                        <c:v>34.99</c:v>
                      </c:pt>
                      <c:pt idx="53">
                        <c:v>34.97</c:v>
                      </c:pt>
                      <c:pt idx="54">
                        <c:v>34.99</c:v>
                      </c:pt>
                      <c:pt idx="55">
                        <c:v>34.99</c:v>
                      </c:pt>
                      <c:pt idx="56">
                        <c:v>34.97</c:v>
                      </c:pt>
                      <c:pt idx="57">
                        <c:v>34.97</c:v>
                      </c:pt>
                      <c:pt idx="58">
                        <c:v>34.99</c:v>
                      </c:pt>
                      <c:pt idx="59">
                        <c:v>34.99</c:v>
                      </c:pt>
                      <c:pt idx="60">
                        <c:v>34.99</c:v>
                      </c:pt>
                      <c:pt idx="61">
                        <c:v>34.99</c:v>
                      </c:pt>
                      <c:pt idx="62">
                        <c:v>34.99</c:v>
                      </c:pt>
                      <c:pt idx="63">
                        <c:v>34.97</c:v>
                      </c:pt>
                      <c:pt idx="64">
                        <c:v>34.99</c:v>
                      </c:pt>
                      <c:pt idx="65">
                        <c:v>34.99</c:v>
                      </c:pt>
                      <c:pt idx="66">
                        <c:v>34.97</c:v>
                      </c:pt>
                      <c:pt idx="67">
                        <c:v>34.99</c:v>
                      </c:pt>
                      <c:pt idx="68">
                        <c:v>34.97</c:v>
                      </c:pt>
                      <c:pt idx="69">
                        <c:v>34.99</c:v>
                      </c:pt>
                      <c:pt idx="70">
                        <c:v>34.99</c:v>
                      </c:pt>
                      <c:pt idx="71">
                        <c:v>34.97</c:v>
                      </c:pt>
                      <c:pt idx="72">
                        <c:v>34.97</c:v>
                      </c:pt>
                      <c:pt idx="73">
                        <c:v>34.99</c:v>
                      </c:pt>
                      <c:pt idx="74">
                        <c:v>34.99</c:v>
                      </c:pt>
                      <c:pt idx="75">
                        <c:v>34.97</c:v>
                      </c:pt>
                      <c:pt idx="76">
                        <c:v>34.97</c:v>
                      </c:pt>
                      <c:pt idx="77">
                        <c:v>34.99</c:v>
                      </c:pt>
                      <c:pt idx="78">
                        <c:v>35.4</c:v>
                      </c:pt>
                      <c:pt idx="79">
                        <c:v>34.99</c:v>
                      </c:pt>
                      <c:pt idx="80">
                        <c:v>35.4</c:v>
                      </c:pt>
                      <c:pt idx="81">
                        <c:v>34.97</c:v>
                      </c:pt>
                      <c:pt idx="82">
                        <c:v>35.4</c:v>
                      </c:pt>
                      <c:pt idx="83">
                        <c:v>35.42</c:v>
                      </c:pt>
                      <c:pt idx="84">
                        <c:v>35.42</c:v>
                      </c:pt>
                      <c:pt idx="85">
                        <c:v>35.4</c:v>
                      </c:pt>
                      <c:pt idx="86">
                        <c:v>35.4</c:v>
                      </c:pt>
                      <c:pt idx="87">
                        <c:v>35.450000000000003</c:v>
                      </c:pt>
                      <c:pt idx="88">
                        <c:v>35.4</c:v>
                      </c:pt>
                      <c:pt idx="89">
                        <c:v>35.47</c:v>
                      </c:pt>
                      <c:pt idx="90">
                        <c:v>35.450000000000003</c:v>
                      </c:pt>
                      <c:pt idx="91">
                        <c:v>35.450000000000003</c:v>
                      </c:pt>
                      <c:pt idx="92">
                        <c:v>35.4</c:v>
                      </c:pt>
                      <c:pt idx="93">
                        <c:v>35.04</c:v>
                      </c:pt>
                      <c:pt idx="94">
                        <c:v>35.47</c:v>
                      </c:pt>
                      <c:pt idx="95">
                        <c:v>35.47</c:v>
                      </c:pt>
                      <c:pt idx="96">
                        <c:v>35.47</c:v>
                      </c:pt>
                      <c:pt idx="97">
                        <c:v>35.450000000000003</c:v>
                      </c:pt>
                      <c:pt idx="98">
                        <c:v>35.47</c:v>
                      </c:pt>
                    </c:numCache>
                  </c:numRef>
                </c:yVal>
                <c:smooth val="0"/>
                <c:extLst xmlns:c15="http://schemas.microsoft.com/office/drawing/2012/chart">
                  <c:ext xmlns:c16="http://schemas.microsoft.com/office/drawing/2014/chart" uri="{C3380CC4-5D6E-409C-BE32-E72D297353CC}">
                    <c16:uniqueId val="{00000025-AA69-47C8-A512-D4A46A6F0A2A}"/>
                  </c:ext>
                </c:extLst>
              </c15:ser>
            </c15:filteredScatterSeries>
            <c15:filteredScatterSeries>
              <c15:ser>
                <c:idx val="38"/>
                <c:order val="38"/>
                <c:spPr>
                  <a:ln w="25400" cap="rnd">
                    <a:noFill/>
                    <a:round/>
                  </a:ln>
                  <a:effectLst/>
                </c:spPr>
                <c:marker>
                  <c:symbol val="circle"/>
                  <c:size val="5"/>
                  <c:spPr>
                    <a:solidFill>
                      <a:schemeClr val="accent4">
                        <a:lumMod val="80000"/>
                      </a:schemeClr>
                    </a:solidFill>
                    <a:ln w="9525">
                      <a:solidFill>
                        <a:schemeClr val="accent4">
                          <a:lumMod val="8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Sheet1!$E$404:$CY$404</c15:sqref>
                        </c15:formulaRef>
                      </c:ext>
                    </c:extLst>
                    <c:numCache>
                      <c:formatCode>General</c:formatCode>
                      <c:ptCount val="99"/>
                      <c:pt idx="0">
                        <c:v>35.47</c:v>
                      </c:pt>
                      <c:pt idx="1">
                        <c:v>35.47</c:v>
                      </c:pt>
                      <c:pt idx="2">
                        <c:v>35.450000000000003</c:v>
                      </c:pt>
                      <c:pt idx="3">
                        <c:v>35.47</c:v>
                      </c:pt>
                      <c:pt idx="4">
                        <c:v>35.47</c:v>
                      </c:pt>
                      <c:pt idx="5">
                        <c:v>35.47</c:v>
                      </c:pt>
                      <c:pt idx="6">
                        <c:v>35.47</c:v>
                      </c:pt>
                      <c:pt idx="7">
                        <c:v>35.47</c:v>
                      </c:pt>
                      <c:pt idx="8">
                        <c:v>35.450000000000003</c:v>
                      </c:pt>
                      <c:pt idx="9">
                        <c:v>35.450000000000003</c:v>
                      </c:pt>
                      <c:pt idx="10">
                        <c:v>35.47</c:v>
                      </c:pt>
                      <c:pt idx="11">
                        <c:v>35.450000000000003</c:v>
                      </c:pt>
                      <c:pt idx="12">
                        <c:v>35.450000000000003</c:v>
                      </c:pt>
                      <c:pt idx="13">
                        <c:v>35.04</c:v>
                      </c:pt>
                      <c:pt idx="14">
                        <c:v>35.450000000000003</c:v>
                      </c:pt>
                      <c:pt idx="15">
                        <c:v>35.47</c:v>
                      </c:pt>
                      <c:pt idx="16">
                        <c:v>35.380000000000003</c:v>
                      </c:pt>
                      <c:pt idx="17">
                        <c:v>35.47</c:v>
                      </c:pt>
                      <c:pt idx="18">
                        <c:v>35.04</c:v>
                      </c:pt>
                      <c:pt idx="19">
                        <c:v>35.47</c:v>
                      </c:pt>
                      <c:pt idx="20">
                        <c:v>35.47</c:v>
                      </c:pt>
                      <c:pt idx="21">
                        <c:v>35.04</c:v>
                      </c:pt>
                      <c:pt idx="22">
                        <c:v>35.04</c:v>
                      </c:pt>
                      <c:pt idx="23">
                        <c:v>35.04</c:v>
                      </c:pt>
                      <c:pt idx="24">
                        <c:v>35.04</c:v>
                      </c:pt>
                      <c:pt idx="25">
                        <c:v>35.04</c:v>
                      </c:pt>
                      <c:pt idx="26">
                        <c:v>35.04</c:v>
                      </c:pt>
                      <c:pt idx="27">
                        <c:v>35.04</c:v>
                      </c:pt>
                      <c:pt idx="28">
                        <c:v>35.04</c:v>
                      </c:pt>
                      <c:pt idx="29">
                        <c:v>35.04</c:v>
                      </c:pt>
                      <c:pt idx="30">
                        <c:v>35.04</c:v>
                      </c:pt>
                      <c:pt idx="31">
                        <c:v>35.04</c:v>
                      </c:pt>
                      <c:pt idx="32">
                        <c:v>35.04</c:v>
                      </c:pt>
                      <c:pt idx="33">
                        <c:v>35.020000000000003</c:v>
                      </c:pt>
                      <c:pt idx="34">
                        <c:v>35.020000000000003</c:v>
                      </c:pt>
                      <c:pt idx="35">
                        <c:v>35.04</c:v>
                      </c:pt>
                      <c:pt idx="36">
                        <c:v>35.04</c:v>
                      </c:pt>
                      <c:pt idx="37">
                        <c:v>35.04</c:v>
                      </c:pt>
                      <c:pt idx="38">
                        <c:v>35.04</c:v>
                      </c:pt>
                      <c:pt idx="39">
                        <c:v>35.04</c:v>
                      </c:pt>
                      <c:pt idx="40">
                        <c:v>35.04</c:v>
                      </c:pt>
                      <c:pt idx="41">
                        <c:v>35.04</c:v>
                      </c:pt>
                      <c:pt idx="42">
                        <c:v>35.04</c:v>
                      </c:pt>
                      <c:pt idx="43">
                        <c:v>35.04</c:v>
                      </c:pt>
                      <c:pt idx="44">
                        <c:v>35.04</c:v>
                      </c:pt>
                      <c:pt idx="45">
                        <c:v>35.04</c:v>
                      </c:pt>
                      <c:pt idx="46">
                        <c:v>35.04</c:v>
                      </c:pt>
                      <c:pt idx="47">
                        <c:v>35.049999999999997</c:v>
                      </c:pt>
                      <c:pt idx="48">
                        <c:v>35.049999999999997</c:v>
                      </c:pt>
                      <c:pt idx="49">
                        <c:v>35.04</c:v>
                      </c:pt>
                      <c:pt idx="50">
                        <c:v>35.04</c:v>
                      </c:pt>
                      <c:pt idx="51">
                        <c:v>35.04</c:v>
                      </c:pt>
                      <c:pt idx="52">
                        <c:v>35.04</c:v>
                      </c:pt>
                      <c:pt idx="53">
                        <c:v>35.04</c:v>
                      </c:pt>
                      <c:pt idx="54">
                        <c:v>35.04</c:v>
                      </c:pt>
                      <c:pt idx="55">
                        <c:v>35.04</c:v>
                      </c:pt>
                      <c:pt idx="56">
                        <c:v>35.049999999999997</c:v>
                      </c:pt>
                      <c:pt idx="57">
                        <c:v>35.04</c:v>
                      </c:pt>
                      <c:pt idx="58">
                        <c:v>35.04</c:v>
                      </c:pt>
                      <c:pt idx="59">
                        <c:v>35.04</c:v>
                      </c:pt>
                      <c:pt idx="60">
                        <c:v>35.049999999999997</c:v>
                      </c:pt>
                      <c:pt idx="61">
                        <c:v>35.04</c:v>
                      </c:pt>
                      <c:pt idx="62">
                        <c:v>35.04</c:v>
                      </c:pt>
                      <c:pt idx="63">
                        <c:v>35.04</c:v>
                      </c:pt>
                      <c:pt idx="64">
                        <c:v>35.04</c:v>
                      </c:pt>
                      <c:pt idx="65">
                        <c:v>35.04</c:v>
                      </c:pt>
                      <c:pt idx="66">
                        <c:v>35.04</c:v>
                      </c:pt>
                      <c:pt idx="67">
                        <c:v>35.04</c:v>
                      </c:pt>
                      <c:pt idx="68">
                        <c:v>35.04</c:v>
                      </c:pt>
                      <c:pt idx="69">
                        <c:v>35.04</c:v>
                      </c:pt>
                      <c:pt idx="70">
                        <c:v>35.04</c:v>
                      </c:pt>
                      <c:pt idx="71">
                        <c:v>35.04</c:v>
                      </c:pt>
                      <c:pt idx="72">
                        <c:v>35.04</c:v>
                      </c:pt>
                      <c:pt idx="73">
                        <c:v>35.04</c:v>
                      </c:pt>
                      <c:pt idx="74">
                        <c:v>35.04</c:v>
                      </c:pt>
                      <c:pt idx="75">
                        <c:v>35.04</c:v>
                      </c:pt>
                      <c:pt idx="76">
                        <c:v>35.04</c:v>
                      </c:pt>
                      <c:pt idx="77">
                        <c:v>35.04</c:v>
                      </c:pt>
                      <c:pt idx="78">
                        <c:v>35.04</c:v>
                      </c:pt>
                      <c:pt idx="79">
                        <c:v>35.04</c:v>
                      </c:pt>
                      <c:pt idx="80">
                        <c:v>35.049999999999997</c:v>
                      </c:pt>
                      <c:pt idx="81">
                        <c:v>35.04</c:v>
                      </c:pt>
                      <c:pt idx="82">
                        <c:v>35.049999999999997</c:v>
                      </c:pt>
                      <c:pt idx="83">
                        <c:v>35.04</c:v>
                      </c:pt>
                      <c:pt idx="84">
                        <c:v>35.04</c:v>
                      </c:pt>
                      <c:pt idx="85">
                        <c:v>35.04</c:v>
                      </c:pt>
                      <c:pt idx="86">
                        <c:v>35.04</c:v>
                      </c:pt>
                      <c:pt idx="87">
                        <c:v>35.04</c:v>
                      </c:pt>
                      <c:pt idx="88">
                        <c:v>35.049999999999997</c:v>
                      </c:pt>
                      <c:pt idx="89">
                        <c:v>35.049999999999997</c:v>
                      </c:pt>
                      <c:pt idx="90">
                        <c:v>35.04</c:v>
                      </c:pt>
                      <c:pt idx="91">
                        <c:v>35.04</c:v>
                      </c:pt>
                      <c:pt idx="92">
                        <c:v>35.04</c:v>
                      </c:pt>
                      <c:pt idx="93">
                        <c:v>35.04</c:v>
                      </c:pt>
                      <c:pt idx="94">
                        <c:v>35.049999999999997</c:v>
                      </c:pt>
                      <c:pt idx="95">
                        <c:v>35.04</c:v>
                      </c:pt>
                      <c:pt idx="96">
                        <c:v>35.04</c:v>
                      </c:pt>
                      <c:pt idx="97">
                        <c:v>35.04</c:v>
                      </c:pt>
                      <c:pt idx="98">
                        <c:v>35.04</c:v>
                      </c:pt>
                    </c:numCache>
                  </c:numRef>
                </c:yVal>
                <c:smooth val="0"/>
                <c:extLst xmlns:c15="http://schemas.microsoft.com/office/drawing/2012/chart">
                  <c:ext xmlns:c16="http://schemas.microsoft.com/office/drawing/2014/chart" uri="{C3380CC4-5D6E-409C-BE32-E72D297353CC}">
                    <c16:uniqueId val="{00000026-AA69-47C8-A512-D4A46A6F0A2A}"/>
                  </c:ext>
                </c:extLst>
              </c15:ser>
            </c15:filteredScatterSeries>
            <c15:filteredScatterSeries>
              <c15:ser>
                <c:idx val="39"/>
                <c:order val="39"/>
                <c:spPr>
                  <a:ln w="25400" cap="rnd">
                    <a:no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Sheet1!$E$405:$CY$405</c15:sqref>
                        </c15:formulaRef>
                      </c:ext>
                    </c:extLst>
                    <c:numCache>
                      <c:formatCode>General</c:formatCode>
                      <c:ptCount val="99"/>
                      <c:pt idx="0">
                        <c:v>35.04</c:v>
                      </c:pt>
                      <c:pt idx="1">
                        <c:v>35.04</c:v>
                      </c:pt>
                      <c:pt idx="2">
                        <c:v>35.04</c:v>
                      </c:pt>
                      <c:pt idx="3">
                        <c:v>35.04</c:v>
                      </c:pt>
                      <c:pt idx="4">
                        <c:v>35.04</c:v>
                      </c:pt>
                      <c:pt idx="5">
                        <c:v>35.049999999999997</c:v>
                      </c:pt>
                      <c:pt idx="6">
                        <c:v>35.04</c:v>
                      </c:pt>
                      <c:pt idx="7">
                        <c:v>35.04</c:v>
                      </c:pt>
                      <c:pt idx="8">
                        <c:v>35.049999999999997</c:v>
                      </c:pt>
                      <c:pt idx="9">
                        <c:v>35.049999999999997</c:v>
                      </c:pt>
                      <c:pt idx="10">
                        <c:v>35.049999999999997</c:v>
                      </c:pt>
                      <c:pt idx="11">
                        <c:v>35.04</c:v>
                      </c:pt>
                      <c:pt idx="12">
                        <c:v>35.04</c:v>
                      </c:pt>
                      <c:pt idx="13">
                        <c:v>35.04</c:v>
                      </c:pt>
                      <c:pt idx="14">
                        <c:v>35.04</c:v>
                      </c:pt>
                      <c:pt idx="15">
                        <c:v>35.04</c:v>
                      </c:pt>
                      <c:pt idx="16">
                        <c:v>35.04</c:v>
                      </c:pt>
                      <c:pt idx="17">
                        <c:v>35.049999999999997</c:v>
                      </c:pt>
                      <c:pt idx="18">
                        <c:v>35.04</c:v>
                      </c:pt>
                      <c:pt idx="19">
                        <c:v>35.04</c:v>
                      </c:pt>
                      <c:pt idx="20">
                        <c:v>35.049999999999997</c:v>
                      </c:pt>
                      <c:pt idx="21">
                        <c:v>35.049999999999997</c:v>
                      </c:pt>
                      <c:pt idx="22">
                        <c:v>35.090000000000003</c:v>
                      </c:pt>
                      <c:pt idx="23">
                        <c:v>35.11</c:v>
                      </c:pt>
                      <c:pt idx="24">
                        <c:v>35.11</c:v>
                      </c:pt>
                      <c:pt idx="25">
                        <c:v>35.11</c:v>
                      </c:pt>
                      <c:pt idx="26">
                        <c:v>35.11</c:v>
                      </c:pt>
                      <c:pt idx="27">
                        <c:v>35.11</c:v>
                      </c:pt>
                      <c:pt idx="28">
                        <c:v>35.11</c:v>
                      </c:pt>
                      <c:pt idx="29">
                        <c:v>35.11</c:v>
                      </c:pt>
                      <c:pt idx="30">
                        <c:v>35.11</c:v>
                      </c:pt>
                      <c:pt idx="31">
                        <c:v>35.11</c:v>
                      </c:pt>
                      <c:pt idx="32">
                        <c:v>35.11</c:v>
                      </c:pt>
                      <c:pt idx="33">
                        <c:v>35.090000000000003</c:v>
                      </c:pt>
                      <c:pt idx="34">
                        <c:v>35.090000000000003</c:v>
                      </c:pt>
                      <c:pt idx="35">
                        <c:v>35.11</c:v>
                      </c:pt>
                      <c:pt idx="36">
                        <c:v>35.11</c:v>
                      </c:pt>
                      <c:pt idx="37">
                        <c:v>35.11</c:v>
                      </c:pt>
                      <c:pt idx="38">
                        <c:v>35.11</c:v>
                      </c:pt>
                      <c:pt idx="39">
                        <c:v>35.11</c:v>
                      </c:pt>
                      <c:pt idx="40">
                        <c:v>35.11</c:v>
                      </c:pt>
                      <c:pt idx="41">
                        <c:v>35.090000000000003</c:v>
                      </c:pt>
                      <c:pt idx="42">
                        <c:v>35.11</c:v>
                      </c:pt>
                      <c:pt idx="43">
                        <c:v>35.11</c:v>
                      </c:pt>
                      <c:pt idx="44">
                        <c:v>35.11</c:v>
                      </c:pt>
                      <c:pt idx="45">
                        <c:v>35.11</c:v>
                      </c:pt>
                      <c:pt idx="46">
                        <c:v>35.11</c:v>
                      </c:pt>
                      <c:pt idx="47">
                        <c:v>35.090000000000003</c:v>
                      </c:pt>
                      <c:pt idx="48">
                        <c:v>35.11</c:v>
                      </c:pt>
                      <c:pt idx="49">
                        <c:v>35.11</c:v>
                      </c:pt>
                      <c:pt idx="50">
                        <c:v>35.11</c:v>
                      </c:pt>
                      <c:pt idx="51">
                        <c:v>35.520000000000003</c:v>
                      </c:pt>
                      <c:pt idx="52">
                        <c:v>35.11</c:v>
                      </c:pt>
                      <c:pt idx="53">
                        <c:v>35.159999999999997</c:v>
                      </c:pt>
                      <c:pt idx="54">
                        <c:v>35.11</c:v>
                      </c:pt>
                      <c:pt idx="55">
                        <c:v>35.11</c:v>
                      </c:pt>
                      <c:pt idx="56">
                        <c:v>35.520000000000003</c:v>
                      </c:pt>
                      <c:pt idx="57">
                        <c:v>35.11</c:v>
                      </c:pt>
                      <c:pt idx="58">
                        <c:v>35.11</c:v>
                      </c:pt>
                      <c:pt idx="59">
                        <c:v>35.11</c:v>
                      </c:pt>
                      <c:pt idx="60">
                        <c:v>35.11</c:v>
                      </c:pt>
                      <c:pt idx="61">
                        <c:v>35.11</c:v>
                      </c:pt>
                      <c:pt idx="62">
                        <c:v>35.11</c:v>
                      </c:pt>
                      <c:pt idx="63">
                        <c:v>35.11</c:v>
                      </c:pt>
                      <c:pt idx="64">
                        <c:v>35.11</c:v>
                      </c:pt>
                      <c:pt idx="65">
                        <c:v>35.11</c:v>
                      </c:pt>
                      <c:pt idx="66">
                        <c:v>35.090000000000003</c:v>
                      </c:pt>
                      <c:pt idx="67">
                        <c:v>35.11</c:v>
                      </c:pt>
                      <c:pt idx="68">
                        <c:v>35.11</c:v>
                      </c:pt>
                      <c:pt idx="69">
                        <c:v>35.11</c:v>
                      </c:pt>
                      <c:pt idx="70">
                        <c:v>35.090000000000003</c:v>
                      </c:pt>
                      <c:pt idx="71">
                        <c:v>35.090000000000003</c:v>
                      </c:pt>
                      <c:pt idx="72">
                        <c:v>35.090000000000003</c:v>
                      </c:pt>
                      <c:pt idx="73">
                        <c:v>35.090000000000003</c:v>
                      </c:pt>
                      <c:pt idx="74">
                        <c:v>34.67</c:v>
                      </c:pt>
                      <c:pt idx="75">
                        <c:v>34.67</c:v>
                      </c:pt>
                      <c:pt idx="76">
                        <c:v>34.67</c:v>
                      </c:pt>
                      <c:pt idx="77">
                        <c:v>34.67</c:v>
                      </c:pt>
                      <c:pt idx="78">
                        <c:v>34.67</c:v>
                      </c:pt>
                      <c:pt idx="79">
                        <c:v>34.67</c:v>
                      </c:pt>
                      <c:pt idx="80">
                        <c:v>34.67</c:v>
                      </c:pt>
                      <c:pt idx="81">
                        <c:v>34.67</c:v>
                      </c:pt>
                      <c:pt idx="82">
                        <c:v>35.11</c:v>
                      </c:pt>
                      <c:pt idx="83">
                        <c:v>35.11</c:v>
                      </c:pt>
                      <c:pt idx="84">
                        <c:v>35.11</c:v>
                      </c:pt>
                      <c:pt idx="85">
                        <c:v>35.11</c:v>
                      </c:pt>
                      <c:pt idx="86">
                        <c:v>35.520000000000003</c:v>
                      </c:pt>
                      <c:pt idx="87">
                        <c:v>35.520000000000003</c:v>
                      </c:pt>
                      <c:pt idx="88">
                        <c:v>35.47</c:v>
                      </c:pt>
                      <c:pt idx="89">
                        <c:v>35.47</c:v>
                      </c:pt>
                      <c:pt idx="90">
                        <c:v>35.11</c:v>
                      </c:pt>
                      <c:pt idx="91">
                        <c:v>35.11</c:v>
                      </c:pt>
                      <c:pt idx="92">
                        <c:v>35.11</c:v>
                      </c:pt>
                      <c:pt idx="93">
                        <c:v>35.11</c:v>
                      </c:pt>
                      <c:pt idx="94">
                        <c:v>34.67</c:v>
                      </c:pt>
                      <c:pt idx="95">
                        <c:v>34.67</c:v>
                      </c:pt>
                      <c:pt idx="96">
                        <c:v>34.67</c:v>
                      </c:pt>
                      <c:pt idx="97">
                        <c:v>34.67</c:v>
                      </c:pt>
                      <c:pt idx="98">
                        <c:v>34.67</c:v>
                      </c:pt>
                    </c:numCache>
                  </c:numRef>
                </c:yVal>
                <c:smooth val="0"/>
                <c:extLst xmlns:c15="http://schemas.microsoft.com/office/drawing/2012/chart">
                  <c:ext xmlns:c16="http://schemas.microsoft.com/office/drawing/2014/chart" uri="{C3380CC4-5D6E-409C-BE32-E72D297353CC}">
                    <c16:uniqueId val="{00000027-AA69-47C8-A512-D4A46A6F0A2A}"/>
                  </c:ext>
                </c:extLst>
              </c15:ser>
            </c15:filteredScatterSeries>
            <c15:filteredScatterSeries>
              <c15:ser>
                <c:idx val="40"/>
                <c:order val="40"/>
                <c:spPr>
                  <a:ln w="25400" cap="rnd">
                    <a:no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xVal>
                  <c:numRef>
                    <c:extLst xmlns:c15="http://schemas.microsoft.com/office/drawing/2012/chart">
                      <c:ext xmlns:c15="http://schemas.microsoft.com/office/drawing/2012/chart" uri="{02D57815-91ED-43cb-92C2-25804820EDAC}">
                        <c15:formulaRef>
                          <c15:sqref>Sheet1!$E$365:$CY$365</c15:sqref>
                        </c15:formulaRef>
                      </c:ext>
                    </c:extLst>
                    <c:numCache>
                      <c:formatCode>General</c:formatCode>
                      <c:ptCount val="9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numCache>
                  </c:numRef>
                </c:xVal>
                <c:yVal>
                  <c:numRef>
                    <c:extLst xmlns:c15="http://schemas.microsoft.com/office/drawing/2012/chart">
                      <c:ext xmlns:c15="http://schemas.microsoft.com/office/drawing/2012/chart" uri="{02D57815-91ED-43cb-92C2-25804820EDAC}">
                        <c15:formulaRef>
                          <c15:sqref>Sheet1!$E$406:$CY$406</c15:sqref>
                        </c15:formulaRef>
                      </c:ext>
                    </c:extLst>
                    <c:numCache>
                      <c:formatCode>General</c:formatCode>
                      <c:ptCount val="99"/>
                      <c:pt idx="0">
                        <c:v>35.090000000000003</c:v>
                      </c:pt>
                      <c:pt idx="1">
                        <c:v>34.67</c:v>
                      </c:pt>
                      <c:pt idx="2">
                        <c:v>35.090000000000003</c:v>
                      </c:pt>
                      <c:pt idx="3">
                        <c:v>35.090000000000003</c:v>
                      </c:pt>
                      <c:pt idx="4">
                        <c:v>35.11</c:v>
                      </c:pt>
                      <c:pt idx="5">
                        <c:v>34.67</c:v>
                      </c:pt>
                      <c:pt idx="6">
                        <c:v>34.67</c:v>
                      </c:pt>
                      <c:pt idx="7">
                        <c:v>34.67</c:v>
                      </c:pt>
                      <c:pt idx="8">
                        <c:v>34.67</c:v>
                      </c:pt>
                      <c:pt idx="9">
                        <c:v>34.67</c:v>
                      </c:pt>
                      <c:pt idx="10">
                        <c:v>34.67</c:v>
                      </c:pt>
                      <c:pt idx="11">
                        <c:v>34.67</c:v>
                      </c:pt>
                      <c:pt idx="12">
                        <c:v>34.67</c:v>
                      </c:pt>
                      <c:pt idx="13">
                        <c:v>34.67</c:v>
                      </c:pt>
                      <c:pt idx="14">
                        <c:v>34.67</c:v>
                      </c:pt>
                      <c:pt idx="15">
                        <c:v>34.67</c:v>
                      </c:pt>
                      <c:pt idx="16">
                        <c:v>34.67</c:v>
                      </c:pt>
                      <c:pt idx="17">
                        <c:v>34.67</c:v>
                      </c:pt>
                      <c:pt idx="18">
                        <c:v>34.67</c:v>
                      </c:pt>
                      <c:pt idx="19">
                        <c:v>34.67</c:v>
                      </c:pt>
                      <c:pt idx="20">
                        <c:v>34.67</c:v>
                      </c:pt>
                      <c:pt idx="21">
                        <c:v>34.67</c:v>
                      </c:pt>
                      <c:pt idx="22">
                        <c:v>34.67</c:v>
                      </c:pt>
                      <c:pt idx="23">
                        <c:v>35.11</c:v>
                      </c:pt>
                      <c:pt idx="24">
                        <c:v>34.67</c:v>
                      </c:pt>
                      <c:pt idx="25">
                        <c:v>34.67</c:v>
                      </c:pt>
                      <c:pt idx="26">
                        <c:v>34.67</c:v>
                      </c:pt>
                      <c:pt idx="27">
                        <c:v>34.67</c:v>
                      </c:pt>
                      <c:pt idx="28">
                        <c:v>34.69</c:v>
                      </c:pt>
                      <c:pt idx="29">
                        <c:v>34.67</c:v>
                      </c:pt>
                      <c:pt idx="30">
                        <c:v>34.67</c:v>
                      </c:pt>
                      <c:pt idx="31">
                        <c:v>34.67</c:v>
                      </c:pt>
                      <c:pt idx="32">
                        <c:v>35.11</c:v>
                      </c:pt>
                      <c:pt idx="33">
                        <c:v>34.67</c:v>
                      </c:pt>
                      <c:pt idx="34">
                        <c:v>34.69</c:v>
                      </c:pt>
                      <c:pt idx="35">
                        <c:v>35.11</c:v>
                      </c:pt>
                      <c:pt idx="36">
                        <c:v>34.67</c:v>
                      </c:pt>
                      <c:pt idx="37">
                        <c:v>34.659999999999997</c:v>
                      </c:pt>
                      <c:pt idx="38">
                        <c:v>34.67</c:v>
                      </c:pt>
                      <c:pt idx="39">
                        <c:v>34.67</c:v>
                      </c:pt>
                      <c:pt idx="40">
                        <c:v>34.67</c:v>
                      </c:pt>
                      <c:pt idx="41">
                        <c:v>34.67</c:v>
                      </c:pt>
                      <c:pt idx="42">
                        <c:v>34.67</c:v>
                      </c:pt>
                      <c:pt idx="43">
                        <c:v>34.67</c:v>
                      </c:pt>
                      <c:pt idx="44">
                        <c:v>34.67</c:v>
                      </c:pt>
                      <c:pt idx="45">
                        <c:v>34.67</c:v>
                      </c:pt>
                      <c:pt idx="46">
                        <c:v>34.67</c:v>
                      </c:pt>
                      <c:pt idx="47">
                        <c:v>34.67</c:v>
                      </c:pt>
                      <c:pt idx="48">
                        <c:v>34.659999999999997</c:v>
                      </c:pt>
                      <c:pt idx="49">
                        <c:v>35.090000000000003</c:v>
                      </c:pt>
                      <c:pt idx="50">
                        <c:v>35.090000000000003</c:v>
                      </c:pt>
                      <c:pt idx="51">
                        <c:v>35.04</c:v>
                      </c:pt>
                      <c:pt idx="52">
                        <c:v>35.04</c:v>
                      </c:pt>
                      <c:pt idx="53">
                        <c:v>35.04</c:v>
                      </c:pt>
                      <c:pt idx="54">
                        <c:v>35.04</c:v>
                      </c:pt>
                      <c:pt idx="55">
                        <c:v>35.04</c:v>
                      </c:pt>
                      <c:pt idx="56">
                        <c:v>35.049999999999997</c:v>
                      </c:pt>
                      <c:pt idx="57">
                        <c:v>35.04</c:v>
                      </c:pt>
                      <c:pt idx="58">
                        <c:v>35.04</c:v>
                      </c:pt>
                      <c:pt idx="59">
                        <c:v>35.04</c:v>
                      </c:pt>
                      <c:pt idx="60">
                        <c:v>35.04</c:v>
                      </c:pt>
                      <c:pt idx="61">
                        <c:v>35.04</c:v>
                      </c:pt>
                      <c:pt idx="62">
                        <c:v>35.049999999999997</c:v>
                      </c:pt>
                      <c:pt idx="63">
                        <c:v>35.04</c:v>
                      </c:pt>
                      <c:pt idx="64">
                        <c:v>35.049999999999997</c:v>
                      </c:pt>
                      <c:pt idx="65">
                        <c:v>34.67</c:v>
                      </c:pt>
                      <c:pt idx="66">
                        <c:v>35.11</c:v>
                      </c:pt>
                      <c:pt idx="67">
                        <c:v>34.69</c:v>
                      </c:pt>
                      <c:pt idx="68">
                        <c:v>34.69</c:v>
                      </c:pt>
                      <c:pt idx="69">
                        <c:v>34.67</c:v>
                      </c:pt>
                      <c:pt idx="70">
                        <c:v>34.67</c:v>
                      </c:pt>
                      <c:pt idx="71">
                        <c:v>34.67</c:v>
                      </c:pt>
                      <c:pt idx="72">
                        <c:v>35.11</c:v>
                      </c:pt>
                      <c:pt idx="73">
                        <c:v>34.67</c:v>
                      </c:pt>
                      <c:pt idx="74">
                        <c:v>34.67</c:v>
                      </c:pt>
                      <c:pt idx="75">
                        <c:v>35.11</c:v>
                      </c:pt>
                      <c:pt idx="76">
                        <c:v>35.049999999999997</c:v>
                      </c:pt>
                      <c:pt idx="77">
                        <c:v>35.11</c:v>
                      </c:pt>
                      <c:pt idx="78">
                        <c:v>35.090000000000003</c:v>
                      </c:pt>
                      <c:pt idx="79">
                        <c:v>34.67</c:v>
                      </c:pt>
                      <c:pt idx="80">
                        <c:v>35.11</c:v>
                      </c:pt>
                      <c:pt idx="81">
                        <c:v>35.11</c:v>
                      </c:pt>
                      <c:pt idx="82">
                        <c:v>35.11</c:v>
                      </c:pt>
                      <c:pt idx="83">
                        <c:v>35.090000000000003</c:v>
                      </c:pt>
                      <c:pt idx="84">
                        <c:v>35.11</c:v>
                      </c:pt>
                      <c:pt idx="85">
                        <c:v>34.67</c:v>
                      </c:pt>
                      <c:pt idx="86">
                        <c:v>34.67</c:v>
                      </c:pt>
                      <c:pt idx="87">
                        <c:v>35.11</c:v>
                      </c:pt>
                      <c:pt idx="88">
                        <c:v>34.67</c:v>
                      </c:pt>
                      <c:pt idx="89">
                        <c:v>34.67</c:v>
                      </c:pt>
                      <c:pt idx="90">
                        <c:v>35.04</c:v>
                      </c:pt>
                      <c:pt idx="91">
                        <c:v>35.04</c:v>
                      </c:pt>
                      <c:pt idx="92">
                        <c:v>35.04</c:v>
                      </c:pt>
                      <c:pt idx="93">
                        <c:v>35.04</c:v>
                      </c:pt>
                      <c:pt idx="94">
                        <c:v>34.619999999999997</c:v>
                      </c:pt>
                      <c:pt idx="95">
                        <c:v>34.619999999999997</c:v>
                      </c:pt>
                      <c:pt idx="96">
                        <c:v>34.619999999999997</c:v>
                      </c:pt>
                      <c:pt idx="97">
                        <c:v>34.619999999999997</c:v>
                      </c:pt>
                      <c:pt idx="98">
                        <c:v>34.619999999999997</c:v>
                      </c:pt>
                    </c:numCache>
                  </c:numRef>
                </c:yVal>
                <c:smooth val="0"/>
                <c:extLst xmlns:c15="http://schemas.microsoft.com/office/drawing/2012/chart">
                  <c:ext xmlns:c16="http://schemas.microsoft.com/office/drawing/2014/chart" uri="{C3380CC4-5D6E-409C-BE32-E72D297353CC}">
                    <c16:uniqueId val="{00000028-AA69-47C8-A512-D4A46A6F0A2A}"/>
                  </c:ext>
                </c:extLst>
              </c15:ser>
            </c15:filteredScatterSeries>
          </c:ext>
        </c:extLst>
      </c:scatterChart>
      <c:valAx>
        <c:axId val="138242827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a:t>time /seconds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382428687"/>
        <c:crosses val="autoZero"/>
        <c:crossBetween val="midCat"/>
      </c:valAx>
      <c:valAx>
        <c:axId val="1382428687"/>
        <c:scaling>
          <c:orientation val="minMax"/>
          <c:max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a:t>Measured distance/ cm</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382428271"/>
        <c:crosses val="autoZero"/>
        <c:crossBetween val="midCat"/>
      </c:valAx>
      <c:spPr>
        <a:noFill/>
        <a:ln>
          <a:noFill/>
        </a:ln>
        <a:effectLst/>
      </c:spPr>
    </c:plotArea>
    <c:legend>
      <c:legendPos val="b"/>
      <c:layout>
        <c:manualLayout>
          <c:xMode val="edge"/>
          <c:yMode val="edge"/>
          <c:x val="3.2404159188466425E-2"/>
          <c:y val="0.94365207723126565"/>
          <c:w val="0.91234691299978954"/>
          <c:h val="4.5699073871567894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b="1" i="0" baseline="0"/>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2"/>
          <c:tx>
            <c:strRef>
              <c:f>Sheet1!$G$574</c:f>
              <c:strCache>
                <c:ptCount val="1"/>
                <c:pt idx="0">
                  <c:v>[82.35</c:v>
                </c:pt>
              </c:strCache>
            </c:strRef>
          </c:tx>
          <c:spPr>
            <a:ln w="28575" cap="rnd">
              <a:solidFill>
                <a:schemeClr val="accent3"/>
              </a:solidFill>
              <a:round/>
            </a:ln>
            <a:effectLst/>
          </c:spPr>
          <c:marker>
            <c:symbol val="none"/>
          </c:marker>
          <c:cat>
            <c:strRef>
              <c:f>Sheet1!$G$572:$BC$572</c:f>
              <c:strCache>
                <c:ptCount val="49"/>
                <c:pt idx="0">
                  <c:v>[156.06</c:v>
                </c:pt>
                <c:pt idx="1">
                  <c:v>153.94</c:v>
                </c:pt>
                <c:pt idx="2">
                  <c:v>155.98</c:v>
                </c:pt>
                <c:pt idx="3">
                  <c:v>156.05</c:v>
                </c:pt>
                <c:pt idx="4">
                  <c:v>155.21</c:v>
                </c:pt>
                <c:pt idx="5">
                  <c:v>154.44</c:v>
                </c:pt>
                <c:pt idx="6">
                  <c:v>157.52</c:v>
                </c:pt>
                <c:pt idx="7">
                  <c:v>156.41</c:v>
                </c:pt>
                <c:pt idx="8">
                  <c:v>156.1</c:v>
                </c:pt>
                <c:pt idx="9">
                  <c:v>155.58</c:v>
                </c:pt>
                <c:pt idx="10">
                  <c:v>155.26</c:v>
                </c:pt>
                <c:pt idx="11">
                  <c:v>160.61</c:v>
                </c:pt>
                <c:pt idx="12">
                  <c:v>160.82</c:v>
                </c:pt>
                <c:pt idx="13">
                  <c:v>155.37</c:v>
                </c:pt>
                <c:pt idx="14">
                  <c:v>160.2</c:v>
                </c:pt>
                <c:pt idx="15">
                  <c:v>144.51</c:v>
                </c:pt>
                <c:pt idx="16">
                  <c:v>153.47</c:v>
                </c:pt>
                <c:pt idx="17">
                  <c:v>155.56</c:v>
                </c:pt>
                <c:pt idx="18">
                  <c:v>155.61</c:v>
                </c:pt>
                <c:pt idx="19">
                  <c:v>155.22</c:v>
                </c:pt>
                <c:pt idx="20">
                  <c:v>156.36</c:v>
                </c:pt>
                <c:pt idx="21">
                  <c:v>156.71</c:v>
                </c:pt>
                <c:pt idx="22">
                  <c:v>154.82</c:v>
                </c:pt>
                <c:pt idx="23">
                  <c:v>155.36</c:v>
                </c:pt>
                <c:pt idx="24">
                  <c:v>157.19</c:v>
                </c:pt>
                <c:pt idx="25">
                  <c:v>154.14</c:v>
                </c:pt>
                <c:pt idx="26">
                  <c:v>155.08</c:v>
                </c:pt>
                <c:pt idx="27">
                  <c:v>154.72</c:v>
                </c:pt>
                <c:pt idx="28">
                  <c:v>154.57</c:v>
                </c:pt>
                <c:pt idx="29">
                  <c:v>151.76</c:v>
                </c:pt>
                <c:pt idx="30">
                  <c:v>155.71</c:v>
                </c:pt>
                <c:pt idx="31">
                  <c:v>142.13</c:v>
                </c:pt>
                <c:pt idx="32">
                  <c:v>156</c:v>
                </c:pt>
                <c:pt idx="33">
                  <c:v>160.61</c:v>
                </c:pt>
                <c:pt idx="34">
                  <c:v>150.73</c:v>
                </c:pt>
                <c:pt idx="35">
                  <c:v>154.52</c:v>
                </c:pt>
                <c:pt idx="36">
                  <c:v>154.43</c:v>
                </c:pt>
                <c:pt idx="37">
                  <c:v>160.12</c:v>
                </c:pt>
                <c:pt idx="38">
                  <c:v>155.19</c:v>
                </c:pt>
                <c:pt idx="39">
                  <c:v>156.81</c:v>
                </c:pt>
                <c:pt idx="40">
                  <c:v>155.08</c:v>
                </c:pt>
                <c:pt idx="41">
                  <c:v>155.08</c:v>
                </c:pt>
                <c:pt idx="42">
                  <c:v>154.15</c:v>
                </c:pt>
                <c:pt idx="43">
                  <c:v>160.53</c:v>
                </c:pt>
                <c:pt idx="44">
                  <c:v>156.44</c:v>
                </c:pt>
                <c:pt idx="45">
                  <c:v>156.26</c:v>
                </c:pt>
                <c:pt idx="46">
                  <c:v>156.29</c:v>
                </c:pt>
                <c:pt idx="47">
                  <c:v>155.67</c:v>
                </c:pt>
                <c:pt idx="48">
                  <c:v>161.85]</c:v>
                </c:pt>
              </c:strCache>
            </c:strRef>
          </c:cat>
          <c:val>
            <c:numRef>
              <c:f>Sheet1!$H$574:$BC$574</c:f>
              <c:numCache>
                <c:formatCode>General</c:formatCode>
                <c:ptCount val="48"/>
                <c:pt idx="0">
                  <c:v>15.69</c:v>
                </c:pt>
                <c:pt idx="1">
                  <c:v>56.86</c:v>
                </c:pt>
                <c:pt idx="2">
                  <c:v>68.63</c:v>
                </c:pt>
                <c:pt idx="3">
                  <c:v>9.8000000000000007</c:v>
                </c:pt>
                <c:pt idx="4">
                  <c:v>21.57</c:v>
                </c:pt>
                <c:pt idx="5">
                  <c:v>5.88</c:v>
                </c:pt>
                <c:pt idx="6">
                  <c:v>44.44</c:v>
                </c:pt>
                <c:pt idx="7">
                  <c:v>66.67</c:v>
                </c:pt>
                <c:pt idx="8">
                  <c:v>60.78</c:v>
                </c:pt>
                <c:pt idx="9">
                  <c:v>43.48</c:v>
                </c:pt>
                <c:pt idx="10">
                  <c:v>100</c:v>
                </c:pt>
                <c:pt idx="11">
                  <c:v>100</c:v>
                </c:pt>
                <c:pt idx="12">
                  <c:v>33.33</c:v>
                </c:pt>
                <c:pt idx="13">
                  <c:v>100</c:v>
                </c:pt>
                <c:pt idx="14">
                  <c:v>13.73</c:v>
                </c:pt>
                <c:pt idx="15">
                  <c:v>29.41</c:v>
                </c:pt>
                <c:pt idx="16">
                  <c:v>74.510000000000005</c:v>
                </c:pt>
                <c:pt idx="17">
                  <c:v>66.67</c:v>
                </c:pt>
                <c:pt idx="18">
                  <c:v>58.82</c:v>
                </c:pt>
                <c:pt idx="19">
                  <c:v>11.76</c:v>
                </c:pt>
                <c:pt idx="20">
                  <c:v>56.86</c:v>
                </c:pt>
                <c:pt idx="21">
                  <c:v>40.54</c:v>
                </c:pt>
                <c:pt idx="22">
                  <c:v>35.29</c:v>
                </c:pt>
                <c:pt idx="23">
                  <c:v>84.31</c:v>
                </c:pt>
                <c:pt idx="24">
                  <c:v>31.37</c:v>
                </c:pt>
                <c:pt idx="25">
                  <c:v>42.11</c:v>
                </c:pt>
                <c:pt idx="26">
                  <c:v>15.69</c:v>
                </c:pt>
                <c:pt idx="27">
                  <c:v>43.14</c:v>
                </c:pt>
                <c:pt idx="28">
                  <c:v>31.37</c:v>
                </c:pt>
                <c:pt idx="29">
                  <c:v>72.55</c:v>
                </c:pt>
                <c:pt idx="30">
                  <c:v>9.8000000000000007</c:v>
                </c:pt>
                <c:pt idx="31">
                  <c:v>72.55</c:v>
                </c:pt>
                <c:pt idx="32">
                  <c:v>100</c:v>
                </c:pt>
                <c:pt idx="33">
                  <c:v>17.649999999999999</c:v>
                </c:pt>
                <c:pt idx="34">
                  <c:v>64</c:v>
                </c:pt>
                <c:pt idx="35">
                  <c:v>27.45</c:v>
                </c:pt>
                <c:pt idx="36">
                  <c:v>100</c:v>
                </c:pt>
                <c:pt idx="37">
                  <c:v>68.63</c:v>
                </c:pt>
                <c:pt idx="38">
                  <c:v>25.81</c:v>
                </c:pt>
                <c:pt idx="39">
                  <c:v>43.14</c:v>
                </c:pt>
                <c:pt idx="40">
                  <c:v>78.430000000000007</c:v>
                </c:pt>
                <c:pt idx="41">
                  <c:v>35.29</c:v>
                </c:pt>
                <c:pt idx="42">
                  <c:v>100</c:v>
                </c:pt>
                <c:pt idx="43">
                  <c:v>100</c:v>
                </c:pt>
                <c:pt idx="44">
                  <c:v>68.63</c:v>
                </c:pt>
                <c:pt idx="45">
                  <c:v>23.53</c:v>
                </c:pt>
                <c:pt idx="46">
                  <c:v>72.55</c:v>
                </c:pt>
                <c:pt idx="47">
                  <c:v>0</c:v>
                </c:pt>
              </c:numCache>
            </c:numRef>
          </c:val>
          <c:smooth val="0"/>
          <c:extLst>
            <c:ext xmlns:c16="http://schemas.microsoft.com/office/drawing/2014/chart" uri="{C3380CC4-5D6E-409C-BE32-E72D297353CC}">
              <c16:uniqueId val="{00000002-DBAF-4624-8582-ABA02EDCCCBE}"/>
            </c:ext>
          </c:extLst>
        </c:ser>
        <c:ser>
          <c:idx val="4"/>
          <c:order val="4"/>
          <c:tx>
            <c:strRef>
              <c:f>Sheet1!$G$576</c:f>
              <c:strCache>
                <c:ptCount val="1"/>
                <c:pt idx="0">
                  <c:v>[3</c:v>
                </c:pt>
              </c:strCache>
            </c:strRef>
          </c:tx>
          <c:spPr>
            <a:ln w="28575" cap="rnd">
              <a:solidFill>
                <a:schemeClr val="accent5"/>
              </a:solidFill>
              <a:round/>
            </a:ln>
            <a:effectLst/>
          </c:spPr>
          <c:marker>
            <c:symbol val="none"/>
          </c:marker>
          <c:cat>
            <c:strRef>
              <c:f>Sheet1!$G$572:$BC$572</c:f>
              <c:strCache>
                <c:ptCount val="49"/>
                <c:pt idx="0">
                  <c:v>[156.06</c:v>
                </c:pt>
                <c:pt idx="1">
                  <c:v>153.94</c:v>
                </c:pt>
                <c:pt idx="2">
                  <c:v>155.98</c:v>
                </c:pt>
                <c:pt idx="3">
                  <c:v>156.05</c:v>
                </c:pt>
                <c:pt idx="4">
                  <c:v>155.21</c:v>
                </c:pt>
                <c:pt idx="5">
                  <c:v>154.44</c:v>
                </c:pt>
                <c:pt idx="6">
                  <c:v>157.52</c:v>
                </c:pt>
                <c:pt idx="7">
                  <c:v>156.41</c:v>
                </c:pt>
                <c:pt idx="8">
                  <c:v>156.1</c:v>
                </c:pt>
                <c:pt idx="9">
                  <c:v>155.58</c:v>
                </c:pt>
                <c:pt idx="10">
                  <c:v>155.26</c:v>
                </c:pt>
                <c:pt idx="11">
                  <c:v>160.61</c:v>
                </c:pt>
                <c:pt idx="12">
                  <c:v>160.82</c:v>
                </c:pt>
                <c:pt idx="13">
                  <c:v>155.37</c:v>
                </c:pt>
                <c:pt idx="14">
                  <c:v>160.2</c:v>
                </c:pt>
                <c:pt idx="15">
                  <c:v>144.51</c:v>
                </c:pt>
                <c:pt idx="16">
                  <c:v>153.47</c:v>
                </c:pt>
                <c:pt idx="17">
                  <c:v>155.56</c:v>
                </c:pt>
                <c:pt idx="18">
                  <c:v>155.61</c:v>
                </c:pt>
                <c:pt idx="19">
                  <c:v>155.22</c:v>
                </c:pt>
                <c:pt idx="20">
                  <c:v>156.36</c:v>
                </c:pt>
                <c:pt idx="21">
                  <c:v>156.71</c:v>
                </c:pt>
                <c:pt idx="22">
                  <c:v>154.82</c:v>
                </c:pt>
                <c:pt idx="23">
                  <c:v>155.36</c:v>
                </c:pt>
                <c:pt idx="24">
                  <c:v>157.19</c:v>
                </c:pt>
                <c:pt idx="25">
                  <c:v>154.14</c:v>
                </c:pt>
                <c:pt idx="26">
                  <c:v>155.08</c:v>
                </c:pt>
                <c:pt idx="27">
                  <c:v>154.72</c:v>
                </c:pt>
                <c:pt idx="28">
                  <c:v>154.57</c:v>
                </c:pt>
                <c:pt idx="29">
                  <c:v>151.76</c:v>
                </c:pt>
                <c:pt idx="30">
                  <c:v>155.71</c:v>
                </c:pt>
                <c:pt idx="31">
                  <c:v>142.13</c:v>
                </c:pt>
                <c:pt idx="32">
                  <c:v>156</c:v>
                </c:pt>
                <c:pt idx="33">
                  <c:v>160.61</c:v>
                </c:pt>
                <c:pt idx="34">
                  <c:v>150.73</c:v>
                </c:pt>
                <c:pt idx="35">
                  <c:v>154.52</c:v>
                </c:pt>
                <c:pt idx="36">
                  <c:v>154.43</c:v>
                </c:pt>
                <c:pt idx="37">
                  <c:v>160.12</c:v>
                </c:pt>
                <c:pt idx="38">
                  <c:v>155.19</c:v>
                </c:pt>
                <c:pt idx="39">
                  <c:v>156.81</c:v>
                </c:pt>
                <c:pt idx="40">
                  <c:v>155.08</c:v>
                </c:pt>
                <c:pt idx="41">
                  <c:v>155.08</c:v>
                </c:pt>
                <c:pt idx="42">
                  <c:v>154.15</c:v>
                </c:pt>
                <c:pt idx="43">
                  <c:v>160.53</c:v>
                </c:pt>
                <c:pt idx="44">
                  <c:v>156.44</c:v>
                </c:pt>
                <c:pt idx="45">
                  <c:v>156.26</c:v>
                </c:pt>
                <c:pt idx="46">
                  <c:v>156.29</c:v>
                </c:pt>
                <c:pt idx="47">
                  <c:v>155.67</c:v>
                </c:pt>
                <c:pt idx="48">
                  <c:v>161.85]</c:v>
                </c:pt>
              </c:strCache>
            </c:strRef>
          </c:cat>
          <c:val>
            <c:numRef>
              <c:f>Sheet1!$H$576:$BB$576</c:f>
              <c:numCache>
                <c:formatCode>General</c:formatCode>
                <c:ptCount val="47"/>
                <c:pt idx="0">
                  <c:v>43</c:v>
                </c:pt>
                <c:pt idx="1">
                  <c:v>5</c:v>
                </c:pt>
                <c:pt idx="2">
                  <c:v>4</c:v>
                </c:pt>
                <c:pt idx="3">
                  <c:v>33</c:v>
                </c:pt>
                <c:pt idx="4">
                  <c:v>23</c:v>
                </c:pt>
                <c:pt idx="5">
                  <c:v>89</c:v>
                </c:pt>
                <c:pt idx="6">
                  <c:v>47</c:v>
                </c:pt>
                <c:pt idx="7">
                  <c:v>26</c:v>
                </c:pt>
                <c:pt idx="8">
                  <c:v>19</c:v>
                </c:pt>
                <c:pt idx="9">
                  <c:v>54</c:v>
                </c:pt>
                <c:pt idx="10">
                  <c:v>1</c:v>
                </c:pt>
                <c:pt idx="11">
                  <c:v>1</c:v>
                </c:pt>
                <c:pt idx="12">
                  <c:v>29</c:v>
                </c:pt>
                <c:pt idx="13">
                  <c:v>1</c:v>
                </c:pt>
                <c:pt idx="14">
                  <c:v>36</c:v>
                </c:pt>
                <c:pt idx="15">
                  <c:v>16</c:v>
                </c:pt>
                <c:pt idx="16">
                  <c:v>5</c:v>
                </c:pt>
                <c:pt idx="17">
                  <c:v>21</c:v>
                </c:pt>
                <c:pt idx="18">
                  <c:v>15</c:v>
                </c:pt>
                <c:pt idx="19">
                  <c:v>35</c:v>
                </c:pt>
                <c:pt idx="20">
                  <c:v>18</c:v>
                </c:pt>
                <c:pt idx="21">
                  <c:v>53</c:v>
                </c:pt>
                <c:pt idx="22">
                  <c:v>27</c:v>
                </c:pt>
                <c:pt idx="23">
                  <c:v>16</c:v>
                </c:pt>
                <c:pt idx="24">
                  <c:v>15</c:v>
                </c:pt>
                <c:pt idx="25">
                  <c:v>42</c:v>
                </c:pt>
                <c:pt idx="26">
                  <c:v>32</c:v>
                </c:pt>
                <c:pt idx="27">
                  <c:v>41</c:v>
                </c:pt>
                <c:pt idx="28">
                  <c:v>28</c:v>
                </c:pt>
                <c:pt idx="29">
                  <c:v>5</c:v>
                </c:pt>
                <c:pt idx="30">
                  <c:v>12</c:v>
                </c:pt>
                <c:pt idx="31">
                  <c:v>13</c:v>
                </c:pt>
                <c:pt idx="32">
                  <c:v>1</c:v>
                </c:pt>
                <c:pt idx="33">
                  <c:v>25</c:v>
                </c:pt>
                <c:pt idx="34">
                  <c:v>40</c:v>
                </c:pt>
                <c:pt idx="35">
                  <c:v>30</c:v>
                </c:pt>
                <c:pt idx="36">
                  <c:v>1</c:v>
                </c:pt>
                <c:pt idx="37">
                  <c:v>20</c:v>
                </c:pt>
                <c:pt idx="38">
                  <c:v>62</c:v>
                </c:pt>
                <c:pt idx="39">
                  <c:v>32</c:v>
                </c:pt>
                <c:pt idx="40">
                  <c:v>5</c:v>
                </c:pt>
                <c:pt idx="41">
                  <c:v>21</c:v>
                </c:pt>
                <c:pt idx="42">
                  <c:v>1</c:v>
                </c:pt>
                <c:pt idx="43">
                  <c:v>28</c:v>
                </c:pt>
                <c:pt idx="44">
                  <c:v>11</c:v>
                </c:pt>
                <c:pt idx="45">
                  <c:v>60</c:v>
                </c:pt>
                <c:pt idx="46">
                  <c:v>10</c:v>
                </c:pt>
              </c:numCache>
            </c:numRef>
          </c:val>
          <c:smooth val="0"/>
          <c:extLst>
            <c:ext xmlns:c16="http://schemas.microsoft.com/office/drawing/2014/chart" uri="{C3380CC4-5D6E-409C-BE32-E72D297353CC}">
              <c16:uniqueId val="{00000004-DBAF-4624-8582-ABA02EDCCCBE}"/>
            </c:ext>
          </c:extLst>
        </c:ser>
        <c:ser>
          <c:idx val="8"/>
          <c:order val="8"/>
          <c:tx>
            <c:strRef>
              <c:f>Sheet1!$G$580</c:f>
              <c:strCache>
                <c:ptCount val="1"/>
                <c:pt idx="0">
                  <c:v>[0.85</c:v>
                </c:pt>
              </c:strCache>
            </c:strRef>
          </c:tx>
          <c:spPr>
            <a:ln w="28575" cap="rnd">
              <a:solidFill>
                <a:schemeClr val="accent3">
                  <a:lumMod val="60000"/>
                </a:schemeClr>
              </a:solidFill>
              <a:round/>
            </a:ln>
            <a:effectLst/>
          </c:spPr>
          <c:marker>
            <c:symbol val="none"/>
          </c:marker>
          <c:cat>
            <c:strRef>
              <c:f>Sheet1!$G$572:$BC$572</c:f>
              <c:strCache>
                <c:ptCount val="49"/>
                <c:pt idx="0">
                  <c:v>[156.06</c:v>
                </c:pt>
                <c:pt idx="1">
                  <c:v>153.94</c:v>
                </c:pt>
                <c:pt idx="2">
                  <c:v>155.98</c:v>
                </c:pt>
                <c:pt idx="3">
                  <c:v>156.05</c:v>
                </c:pt>
                <c:pt idx="4">
                  <c:v>155.21</c:v>
                </c:pt>
                <c:pt idx="5">
                  <c:v>154.44</c:v>
                </c:pt>
                <c:pt idx="6">
                  <c:v>157.52</c:v>
                </c:pt>
                <c:pt idx="7">
                  <c:v>156.41</c:v>
                </c:pt>
                <c:pt idx="8">
                  <c:v>156.1</c:v>
                </c:pt>
                <c:pt idx="9">
                  <c:v>155.58</c:v>
                </c:pt>
                <c:pt idx="10">
                  <c:v>155.26</c:v>
                </c:pt>
                <c:pt idx="11">
                  <c:v>160.61</c:v>
                </c:pt>
                <c:pt idx="12">
                  <c:v>160.82</c:v>
                </c:pt>
                <c:pt idx="13">
                  <c:v>155.37</c:v>
                </c:pt>
                <c:pt idx="14">
                  <c:v>160.2</c:v>
                </c:pt>
                <c:pt idx="15">
                  <c:v>144.51</c:v>
                </c:pt>
                <c:pt idx="16">
                  <c:v>153.47</c:v>
                </c:pt>
                <c:pt idx="17">
                  <c:v>155.56</c:v>
                </c:pt>
                <c:pt idx="18">
                  <c:v>155.61</c:v>
                </c:pt>
                <c:pt idx="19">
                  <c:v>155.22</c:v>
                </c:pt>
                <c:pt idx="20">
                  <c:v>156.36</c:v>
                </c:pt>
                <c:pt idx="21">
                  <c:v>156.71</c:v>
                </c:pt>
                <c:pt idx="22">
                  <c:v>154.82</c:v>
                </c:pt>
                <c:pt idx="23">
                  <c:v>155.36</c:v>
                </c:pt>
                <c:pt idx="24">
                  <c:v>157.19</c:v>
                </c:pt>
                <c:pt idx="25">
                  <c:v>154.14</c:v>
                </c:pt>
                <c:pt idx="26">
                  <c:v>155.08</c:v>
                </c:pt>
                <c:pt idx="27">
                  <c:v>154.72</c:v>
                </c:pt>
                <c:pt idx="28">
                  <c:v>154.57</c:v>
                </c:pt>
                <c:pt idx="29">
                  <c:v>151.76</c:v>
                </c:pt>
                <c:pt idx="30">
                  <c:v>155.71</c:v>
                </c:pt>
                <c:pt idx="31">
                  <c:v>142.13</c:v>
                </c:pt>
                <c:pt idx="32">
                  <c:v>156</c:v>
                </c:pt>
                <c:pt idx="33">
                  <c:v>160.61</c:v>
                </c:pt>
                <c:pt idx="34">
                  <c:v>150.73</c:v>
                </c:pt>
                <c:pt idx="35">
                  <c:v>154.52</c:v>
                </c:pt>
                <c:pt idx="36">
                  <c:v>154.43</c:v>
                </c:pt>
                <c:pt idx="37">
                  <c:v>160.12</c:v>
                </c:pt>
                <c:pt idx="38">
                  <c:v>155.19</c:v>
                </c:pt>
                <c:pt idx="39">
                  <c:v>156.81</c:v>
                </c:pt>
                <c:pt idx="40">
                  <c:v>155.08</c:v>
                </c:pt>
                <c:pt idx="41">
                  <c:v>155.08</c:v>
                </c:pt>
                <c:pt idx="42">
                  <c:v>154.15</c:v>
                </c:pt>
                <c:pt idx="43">
                  <c:v>160.53</c:v>
                </c:pt>
                <c:pt idx="44">
                  <c:v>156.44</c:v>
                </c:pt>
                <c:pt idx="45">
                  <c:v>156.26</c:v>
                </c:pt>
                <c:pt idx="46">
                  <c:v>156.29</c:v>
                </c:pt>
                <c:pt idx="47">
                  <c:v>155.67</c:v>
                </c:pt>
                <c:pt idx="48">
                  <c:v>161.85]</c:v>
                </c:pt>
              </c:strCache>
            </c:strRef>
          </c:cat>
          <c:val>
            <c:numRef>
              <c:f>Sheet1!$H$580:$BB$580</c:f>
              <c:numCache>
                <c:formatCode>General</c:formatCode>
                <c:ptCount val="47"/>
                <c:pt idx="0">
                  <c:v>5.17</c:v>
                </c:pt>
                <c:pt idx="1">
                  <c:v>0.99</c:v>
                </c:pt>
                <c:pt idx="2">
                  <c:v>0.83</c:v>
                </c:pt>
                <c:pt idx="3">
                  <c:v>10.4</c:v>
                </c:pt>
                <c:pt idx="4">
                  <c:v>1.55</c:v>
                </c:pt>
                <c:pt idx="5">
                  <c:v>6.55</c:v>
                </c:pt>
                <c:pt idx="6">
                  <c:v>11.85</c:v>
                </c:pt>
                <c:pt idx="7">
                  <c:v>1</c:v>
                </c:pt>
                <c:pt idx="8">
                  <c:v>1.1200000000000001</c:v>
                </c:pt>
                <c:pt idx="9">
                  <c:v>1.71</c:v>
                </c:pt>
                <c:pt idx="10">
                  <c:v>0.27</c:v>
                </c:pt>
                <c:pt idx="11">
                  <c:v>0.21</c:v>
                </c:pt>
                <c:pt idx="12">
                  <c:v>1.94</c:v>
                </c:pt>
                <c:pt idx="13">
                  <c:v>0.12</c:v>
                </c:pt>
                <c:pt idx="14">
                  <c:v>3.65</c:v>
                </c:pt>
                <c:pt idx="15">
                  <c:v>1.76</c:v>
                </c:pt>
                <c:pt idx="16">
                  <c:v>0.62</c:v>
                </c:pt>
                <c:pt idx="17">
                  <c:v>1.1000000000000001</c:v>
                </c:pt>
                <c:pt idx="18">
                  <c:v>0.98</c:v>
                </c:pt>
                <c:pt idx="19">
                  <c:v>20.36</c:v>
                </c:pt>
                <c:pt idx="20">
                  <c:v>3.83</c:v>
                </c:pt>
                <c:pt idx="21">
                  <c:v>1.58</c:v>
                </c:pt>
                <c:pt idx="22">
                  <c:v>1.26</c:v>
                </c:pt>
                <c:pt idx="23">
                  <c:v>0.64</c:v>
                </c:pt>
                <c:pt idx="24">
                  <c:v>3.39</c:v>
                </c:pt>
                <c:pt idx="25">
                  <c:v>1.69</c:v>
                </c:pt>
                <c:pt idx="26">
                  <c:v>4.5999999999999996</c:v>
                </c:pt>
                <c:pt idx="27">
                  <c:v>1.89</c:v>
                </c:pt>
                <c:pt idx="28">
                  <c:v>5.36</c:v>
                </c:pt>
                <c:pt idx="29">
                  <c:v>0.7</c:v>
                </c:pt>
                <c:pt idx="30">
                  <c:v>4.07</c:v>
                </c:pt>
                <c:pt idx="31">
                  <c:v>0.83</c:v>
                </c:pt>
                <c:pt idx="32">
                  <c:v>0.18</c:v>
                </c:pt>
                <c:pt idx="33">
                  <c:v>2.76</c:v>
                </c:pt>
                <c:pt idx="34">
                  <c:v>0.82</c:v>
                </c:pt>
                <c:pt idx="35">
                  <c:v>2.0299999999999998</c:v>
                </c:pt>
                <c:pt idx="36">
                  <c:v>0.17</c:v>
                </c:pt>
                <c:pt idx="37">
                  <c:v>1.06</c:v>
                </c:pt>
                <c:pt idx="38">
                  <c:v>2.33</c:v>
                </c:pt>
                <c:pt idx="39">
                  <c:v>2.11</c:v>
                </c:pt>
                <c:pt idx="40">
                  <c:v>0.7</c:v>
                </c:pt>
                <c:pt idx="41">
                  <c:v>1.76</c:v>
                </c:pt>
                <c:pt idx="42">
                  <c:v>0.14000000000000001</c:v>
                </c:pt>
                <c:pt idx="43">
                  <c:v>0.63</c:v>
                </c:pt>
                <c:pt idx="44">
                  <c:v>0.91</c:v>
                </c:pt>
                <c:pt idx="45">
                  <c:v>17.38</c:v>
                </c:pt>
                <c:pt idx="46">
                  <c:v>0.78</c:v>
                </c:pt>
              </c:numCache>
            </c:numRef>
          </c:val>
          <c:smooth val="0"/>
          <c:extLst>
            <c:ext xmlns:c16="http://schemas.microsoft.com/office/drawing/2014/chart" uri="{C3380CC4-5D6E-409C-BE32-E72D297353CC}">
              <c16:uniqueId val="{00000008-DBAF-4624-8582-ABA02EDCCCBE}"/>
            </c:ext>
          </c:extLst>
        </c:ser>
        <c:dLbls>
          <c:showLegendKey val="0"/>
          <c:showVal val="0"/>
          <c:showCatName val="0"/>
          <c:showSerName val="0"/>
          <c:showPercent val="0"/>
          <c:showBubbleSize val="0"/>
        </c:dLbls>
        <c:smooth val="0"/>
        <c:axId val="674177231"/>
        <c:axId val="674200111"/>
        <c:extLst>
          <c:ext xmlns:c15="http://schemas.microsoft.com/office/drawing/2012/chart" uri="{02D57815-91ED-43cb-92C2-25804820EDAC}">
            <c15:filteredLineSeries>
              <c15:ser>
                <c:idx val="0"/>
                <c:order val="0"/>
                <c:tx>
                  <c:strRef>
                    <c:extLst>
                      <c:ext uri="{02D57815-91ED-43cb-92C2-25804820EDAC}">
                        <c15:formulaRef>
                          <c15:sqref>Sheet1!$G$572</c15:sqref>
                        </c15:formulaRef>
                      </c:ext>
                    </c:extLst>
                    <c:strCache>
                      <c:ptCount val="1"/>
                      <c:pt idx="0">
                        <c:v>[156.06</c:v>
                      </c:pt>
                    </c:strCache>
                  </c:strRef>
                </c:tx>
                <c:spPr>
                  <a:ln w="28575" cap="rnd">
                    <a:solidFill>
                      <a:schemeClr val="accent1"/>
                    </a:solidFill>
                    <a:round/>
                  </a:ln>
                  <a:effectLst/>
                </c:spPr>
                <c:marker>
                  <c:symbol val="none"/>
                </c:marker>
                <c:cat>
                  <c:strRef>
                    <c:extLst>
                      <c:ext uri="{02D57815-91ED-43cb-92C2-25804820EDAC}">
                        <c15:formulaRef>
                          <c15:sqref>Sheet1!$G$572:$BC$572</c15:sqref>
                        </c15:formulaRef>
                      </c:ext>
                    </c:extLst>
                    <c:strCache>
                      <c:ptCount val="49"/>
                      <c:pt idx="0">
                        <c:v>[156.06</c:v>
                      </c:pt>
                      <c:pt idx="1">
                        <c:v>153.94</c:v>
                      </c:pt>
                      <c:pt idx="2">
                        <c:v>155.98</c:v>
                      </c:pt>
                      <c:pt idx="3">
                        <c:v>156.05</c:v>
                      </c:pt>
                      <c:pt idx="4">
                        <c:v>155.21</c:v>
                      </c:pt>
                      <c:pt idx="5">
                        <c:v>154.44</c:v>
                      </c:pt>
                      <c:pt idx="6">
                        <c:v>157.52</c:v>
                      </c:pt>
                      <c:pt idx="7">
                        <c:v>156.41</c:v>
                      </c:pt>
                      <c:pt idx="8">
                        <c:v>156.1</c:v>
                      </c:pt>
                      <c:pt idx="9">
                        <c:v>155.58</c:v>
                      </c:pt>
                      <c:pt idx="10">
                        <c:v>155.26</c:v>
                      </c:pt>
                      <c:pt idx="11">
                        <c:v>160.61</c:v>
                      </c:pt>
                      <c:pt idx="12">
                        <c:v>160.82</c:v>
                      </c:pt>
                      <c:pt idx="13">
                        <c:v>155.37</c:v>
                      </c:pt>
                      <c:pt idx="14">
                        <c:v>160.2</c:v>
                      </c:pt>
                      <c:pt idx="15">
                        <c:v>144.51</c:v>
                      </c:pt>
                      <c:pt idx="16">
                        <c:v>153.47</c:v>
                      </c:pt>
                      <c:pt idx="17">
                        <c:v>155.56</c:v>
                      </c:pt>
                      <c:pt idx="18">
                        <c:v>155.61</c:v>
                      </c:pt>
                      <c:pt idx="19">
                        <c:v>155.22</c:v>
                      </c:pt>
                      <c:pt idx="20">
                        <c:v>156.36</c:v>
                      </c:pt>
                      <c:pt idx="21">
                        <c:v>156.71</c:v>
                      </c:pt>
                      <c:pt idx="22">
                        <c:v>154.82</c:v>
                      </c:pt>
                      <c:pt idx="23">
                        <c:v>155.36</c:v>
                      </c:pt>
                      <c:pt idx="24">
                        <c:v>157.19</c:v>
                      </c:pt>
                      <c:pt idx="25">
                        <c:v>154.14</c:v>
                      </c:pt>
                      <c:pt idx="26">
                        <c:v>155.08</c:v>
                      </c:pt>
                      <c:pt idx="27">
                        <c:v>154.72</c:v>
                      </c:pt>
                      <c:pt idx="28">
                        <c:v>154.57</c:v>
                      </c:pt>
                      <c:pt idx="29">
                        <c:v>151.76</c:v>
                      </c:pt>
                      <c:pt idx="30">
                        <c:v>155.71</c:v>
                      </c:pt>
                      <c:pt idx="31">
                        <c:v>142.13</c:v>
                      </c:pt>
                      <c:pt idx="32">
                        <c:v>156</c:v>
                      </c:pt>
                      <c:pt idx="33">
                        <c:v>160.61</c:v>
                      </c:pt>
                      <c:pt idx="34">
                        <c:v>150.73</c:v>
                      </c:pt>
                      <c:pt idx="35">
                        <c:v>154.52</c:v>
                      </c:pt>
                      <c:pt idx="36">
                        <c:v>154.43</c:v>
                      </c:pt>
                      <c:pt idx="37">
                        <c:v>160.12</c:v>
                      </c:pt>
                      <c:pt idx="38">
                        <c:v>155.19</c:v>
                      </c:pt>
                      <c:pt idx="39">
                        <c:v>156.81</c:v>
                      </c:pt>
                      <c:pt idx="40">
                        <c:v>155.08</c:v>
                      </c:pt>
                      <c:pt idx="41">
                        <c:v>155.08</c:v>
                      </c:pt>
                      <c:pt idx="42">
                        <c:v>154.15</c:v>
                      </c:pt>
                      <c:pt idx="43">
                        <c:v>160.53</c:v>
                      </c:pt>
                      <c:pt idx="44">
                        <c:v>156.44</c:v>
                      </c:pt>
                      <c:pt idx="45">
                        <c:v>156.26</c:v>
                      </c:pt>
                      <c:pt idx="46">
                        <c:v>156.29</c:v>
                      </c:pt>
                      <c:pt idx="47">
                        <c:v>155.67</c:v>
                      </c:pt>
                      <c:pt idx="48">
                        <c:v>161.85]</c:v>
                      </c:pt>
                    </c:strCache>
                  </c:strRef>
                </c:cat>
                <c:val>
                  <c:numRef>
                    <c:extLst>
                      <c:ext uri="{02D57815-91ED-43cb-92C2-25804820EDAC}">
                        <c15:formulaRef>
                          <c15:sqref>Sheet1!$H$572:$BB$572</c15:sqref>
                        </c15:formulaRef>
                      </c:ext>
                    </c:extLst>
                    <c:numCache>
                      <c:formatCode>General</c:formatCode>
                      <c:ptCount val="47"/>
                      <c:pt idx="0">
                        <c:v>153.94</c:v>
                      </c:pt>
                      <c:pt idx="1">
                        <c:v>155.97999999999999</c:v>
                      </c:pt>
                      <c:pt idx="2">
                        <c:v>156.05000000000001</c:v>
                      </c:pt>
                      <c:pt idx="3">
                        <c:v>155.21</c:v>
                      </c:pt>
                      <c:pt idx="4">
                        <c:v>154.44</c:v>
                      </c:pt>
                      <c:pt idx="5">
                        <c:v>157.52000000000001</c:v>
                      </c:pt>
                      <c:pt idx="6">
                        <c:v>156.41</c:v>
                      </c:pt>
                      <c:pt idx="7">
                        <c:v>156.1</c:v>
                      </c:pt>
                      <c:pt idx="8">
                        <c:v>155.58000000000001</c:v>
                      </c:pt>
                      <c:pt idx="9">
                        <c:v>155.26</c:v>
                      </c:pt>
                      <c:pt idx="10">
                        <c:v>160.61000000000001</c:v>
                      </c:pt>
                      <c:pt idx="11">
                        <c:v>160.82</c:v>
                      </c:pt>
                      <c:pt idx="12">
                        <c:v>155.37</c:v>
                      </c:pt>
                      <c:pt idx="13">
                        <c:v>160.19999999999999</c:v>
                      </c:pt>
                      <c:pt idx="14">
                        <c:v>144.51</c:v>
                      </c:pt>
                      <c:pt idx="15">
                        <c:v>153.47</c:v>
                      </c:pt>
                      <c:pt idx="16">
                        <c:v>155.56</c:v>
                      </c:pt>
                      <c:pt idx="17">
                        <c:v>155.61000000000001</c:v>
                      </c:pt>
                      <c:pt idx="18">
                        <c:v>155.22</c:v>
                      </c:pt>
                      <c:pt idx="19">
                        <c:v>156.36000000000001</c:v>
                      </c:pt>
                      <c:pt idx="20">
                        <c:v>156.71</c:v>
                      </c:pt>
                      <c:pt idx="21">
                        <c:v>154.82</c:v>
                      </c:pt>
                      <c:pt idx="22">
                        <c:v>155.36000000000001</c:v>
                      </c:pt>
                      <c:pt idx="23">
                        <c:v>157.19</c:v>
                      </c:pt>
                      <c:pt idx="24">
                        <c:v>154.13999999999999</c:v>
                      </c:pt>
                      <c:pt idx="25">
                        <c:v>155.08000000000001</c:v>
                      </c:pt>
                      <c:pt idx="26">
                        <c:v>154.72</c:v>
                      </c:pt>
                      <c:pt idx="27">
                        <c:v>154.57</c:v>
                      </c:pt>
                      <c:pt idx="28">
                        <c:v>151.76</c:v>
                      </c:pt>
                      <c:pt idx="29">
                        <c:v>155.71</c:v>
                      </c:pt>
                      <c:pt idx="30">
                        <c:v>142.13</c:v>
                      </c:pt>
                      <c:pt idx="31">
                        <c:v>156</c:v>
                      </c:pt>
                      <c:pt idx="32">
                        <c:v>160.61000000000001</c:v>
                      </c:pt>
                      <c:pt idx="33">
                        <c:v>150.72999999999999</c:v>
                      </c:pt>
                      <c:pt idx="34">
                        <c:v>154.52000000000001</c:v>
                      </c:pt>
                      <c:pt idx="35">
                        <c:v>154.43</c:v>
                      </c:pt>
                      <c:pt idx="36">
                        <c:v>160.12</c:v>
                      </c:pt>
                      <c:pt idx="37">
                        <c:v>155.19</c:v>
                      </c:pt>
                      <c:pt idx="38">
                        <c:v>156.81</c:v>
                      </c:pt>
                      <c:pt idx="39">
                        <c:v>155.08000000000001</c:v>
                      </c:pt>
                      <c:pt idx="40">
                        <c:v>155.08000000000001</c:v>
                      </c:pt>
                      <c:pt idx="41">
                        <c:v>154.15</c:v>
                      </c:pt>
                      <c:pt idx="42">
                        <c:v>160.53</c:v>
                      </c:pt>
                      <c:pt idx="43">
                        <c:v>156.44</c:v>
                      </c:pt>
                      <c:pt idx="44">
                        <c:v>156.26</c:v>
                      </c:pt>
                      <c:pt idx="45">
                        <c:v>156.29</c:v>
                      </c:pt>
                      <c:pt idx="46">
                        <c:v>155.66999999999999</c:v>
                      </c:pt>
                    </c:numCache>
                  </c:numRef>
                </c:val>
                <c:smooth val="0"/>
                <c:extLst>
                  <c:ext xmlns:c16="http://schemas.microsoft.com/office/drawing/2014/chart" uri="{C3380CC4-5D6E-409C-BE32-E72D297353CC}">
                    <c16:uniqueId val="{00000000-DBAF-4624-8582-ABA02EDCCCBE}"/>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Sheet1!$G$573</c15:sqref>
                        </c15:formulaRef>
                      </c:ext>
                    </c:extLst>
                    <c:strCache>
                      <c:ptCount val="1"/>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Sheet1!$G$572:$BC$572</c15:sqref>
                        </c15:formulaRef>
                      </c:ext>
                    </c:extLst>
                    <c:strCache>
                      <c:ptCount val="49"/>
                      <c:pt idx="0">
                        <c:v>[156.06</c:v>
                      </c:pt>
                      <c:pt idx="1">
                        <c:v>153.94</c:v>
                      </c:pt>
                      <c:pt idx="2">
                        <c:v>155.98</c:v>
                      </c:pt>
                      <c:pt idx="3">
                        <c:v>156.05</c:v>
                      </c:pt>
                      <c:pt idx="4">
                        <c:v>155.21</c:v>
                      </c:pt>
                      <c:pt idx="5">
                        <c:v>154.44</c:v>
                      </c:pt>
                      <c:pt idx="6">
                        <c:v>157.52</c:v>
                      </c:pt>
                      <c:pt idx="7">
                        <c:v>156.41</c:v>
                      </c:pt>
                      <c:pt idx="8">
                        <c:v>156.1</c:v>
                      </c:pt>
                      <c:pt idx="9">
                        <c:v>155.58</c:v>
                      </c:pt>
                      <c:pt idx="10">
                        <c:v>155.26</c:v>
                      </c:pt>
                      <c:pt idx="11">
                        <c:v>160.61</c:v>
                      </c:pt>
                      <c:pt idx="12">
                        <c:v>160.82</c:v>
                      </c:pt>
                      <c:pt idx="13">
                        <c:v>155.37</c:v>
                      </c:pt>
                      <c:pt idx="14">
                        <c:v>160.2</c:v>
                      </c:pt>
                      <c:pt idx="15">
                        <c:v>144.51</c:v>
                      </c:pt>
                      <c:pt idx="16">
                        <c:v>153.47</c:v>
                      </c:pt>
                      <c:pt idx="17">
                        <c:v>155.56</c:v>
                      </c:pt>
                      <c:pt idx="18">
                        <c:v>155.61</c:v>
                      </c:pt>
                      <c:pt idx="19">
                        <c:v>155.22</c:v>
                      </c:pt>
                      <c:pt idx="20">
                        <c:v>156.36</c:v>
                      </c:pt>
                      <c:pt idx="21">
                        <c:v>156.71</c:v>
                      </c:pt>
                      <c:pt idx="22">
                        <c:v>154.82</c:v>
                      </c:pt>
                      <c:pt idx="23">
                        <c:v>155.36</c:v>
                      </c:pt>
                      <c:pt idx="24">
                        <c:v>157.19</c:v>
                      </c:pt>
                      <c:pt idx="25">
                        <c:v>154.14</c:v>
                      </c:pt>
                      <c:pt idx="26">
                        <c:v>155.08</c:v>
                      </c:pt>
                      <c:pt idx="27">
                        <c:v>154.72</c:v>
                      </c:pt>
                      <c:pt idx="28">
                        <c:v>154.57</c:v>
                      </c:pt>
                      <c:pt idx="29">
                        <c:v>151.76</c:v>
                      </c:pt>
                      <c:pt idx="30">
                        <c:v>155.71</c:v>
                      </c:pt>
                      <c:pt idx="31">
                        <c:v>142.13</c:v>
                      </c:pt>
                      <c:pt idx="32">
                        <c:v>156</c:v>
                      </c:pt>
                      <c:pt idx="33">
                        <c:v>160.61</c:v>
                      </c:pt>
                      <c:pt idx="34">
                        <c:v>150.73</c:v>
                      </c:pt>
                      <c:pt idx="35">
                        <c:v>154.52</c:v>
                      </c:pt>
                      <c:pt idx="36">
                        <c:v>154.43</c:v>
                      </c:pt>
                      <c:pt idx="37">
                        <c:v>160.12</c:v>
                      </c:pt>
                      <c:pt idx="38">
                        <c:v>155.19</c:v>
                      </c:pt>
                      <c:pt idx="39">
                        <c:v>156.81</c:v>
                      </c:pt>
                      <c:pt idx="40">
                        <c:v>155.08</c:v>
                      </c:pt>
                      <c:pt idx="41">
                        <c:v>155.08</c:v>
                      </c:pt>
                      <c:pt idx="42">
                        <c:v>154.15</c:v>
                      </c:pt>
                      <c:pt idx="43">
                        <c:v>160.53</c:v>
                      </c:pt>
                      <c:pt idx="44">
                        <c:v>156.44</c:v>
                      </c:pt>
                      <c:pt idx="45">
                        <c:v>156.26</c:v>
                      </c:pt>
                      <c:pt idx="46">
                        <c:v>156.29</c:v>
                      </c:pt>
                      <c:pt idx="47">
                        <c:v>155.67</c:v>
                      </c:pt>
                      <c:pt idx="48">
                        <c:v>161.85]</c:v>
                      </c:pt>
                    </c:strCache>
                  </c:strRef>
                </c:cat>
                <c:val>
                  <c:numRef>
                    <c:extLst xmlns:c15="http://schemas.microsoft.com/office/drawing/2012/chart">
                      <c:ext xmlns:c15="http://schemas.microsoft.com/office/drawing/2012/chart" uri="{02D57815-91ED-43cb-92C2-25804820EDAC}">
                        <c15:formulaRef>
                          <c15:sqref>Sheet1!$H$573:$BB$573</c15:sqref>
                        </c15:formulaRef>
                      </c:ext>
                    </c:extLst>
                    <c:numCache>
                      <c:formatCode>General</c:formatCode>
                      <c:ptCount val="47"/>
                    </c:numCache>
                  </c:numRef>
                </c:val>
                <c:smooth val="0"/>
                <c:extLst xmlns:c15="http://schemas.microsoft.com/office/drawing/2012/chart">
                  <c:ext xmlns:c16="http://schemas.microsoft.com/office/drawing/2014/chart" uri="{C3380CC4-5D6E-409C-BE32-E72D297353CC}">
                    <c16:uniqueId val="{00000001-DBAF-4624-8582-ABA02EDCCCB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Sheet1!$G$575</c15:sqref>
                        </c15:formulaRef>
                      </c:ext>
                    </c:extLst>
                    <c:strCache>
                      <c:ptCount val="1"/>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Sheet1!$G$572:$BC$572</c15:sqref>
                        </c15:formulaRef>
                      </c:ext>
                    </c:extLst>
                    <c:strCache>
                      <c:ptCount val="49"/>
                      <c:pt idx="0">
                        <c:v>[156.06</c:v>
                      </c:pt>
                      <c:pt idx="1">
                        <c:v>153.94</c:v>
                      </c:pt>
                      <c:pt idx="2">
                        <c:v>155.98</c:v>
                      </c:pt>
                      <c:pt idx="3">
                        <c:v>156.05</c:v>
                      </c:pt>
                      <c:pt idx="4">
                        <c:v>155.21</c:v>
                      </c:pt>
                      <c:pt idx="5">
                        <c:v>154.44</c:v>
                      </c:pt>
                      <c:pt idx="6">
                        <c:v>157.52</c:v>
                      </c:pt>
                      <c:pt idx="7">
                        <c:v>156.41</c:v>
                      </c:pt>
                      <c:pt idx="8">
                        <c:v>156.1</c:v>
                      </c:pt>
                      <c:pt idx="9">
                        <c:v>155.58</c:v>
                      </c:pt>
                      <c:pt idx="10">
                        <c:v>155.26</c:v>
                      </c:pt>
                      <c:pt idx="11">
                        <c:v>160.61</c:v>
                      </c:pt>
                      <c:pt idx="12">
                        <c:v>160.82</c:v>
                      </c:pt>
                      <c:pt idx="13">
                        <c:v>155.37</c:v>
                      </c:pt>
                      <c:pt idx="14">
                        <c:v>160.2</c:v>
                      </c:pt>
                      <c:pt idx="15">
                        <c:v>144.51</c:v>
                      </c:pt>
                      <c:pt idx="16">
                        <c:v>153.47</c:v>
                      </c:pt>
                      <c:pt idx="17">
                        <c:v>155.56</c:v>
                      </c:pt>
                      <c:pt idx="18">
                        <c:v>155.61</c:v>
                      </c:pt>
                      <c:pt idx="19">
                        <c:v>155.22</c:v>
                      </c:pt>
                      <c:pt idx="20">
                        <c:v>156.36</c:v>
                      </c:pt>
                      <c:pt idx="21">
                        <c:v>156.71</c:v>
                      </c:pt>
                      <c:pt idx="22">
                        <c:v>154.82</c:v>
                      </c:pt>
                      <c:pt idx="23">
                        <c:v>155.36</c:v>
                      </c:pt>
                      <c:pt idx="24">
                        <c:v>157.19</c:v>
                      </c:pt>
                      <c:pt idx="25">
                        <c:v>154.14</c:v>
                      </c:pt>
                      <c:pt idx="26">
                        <c:v>155.08</c:v>
                      </c:pt>
                      <c:pt idx="27">
                        <c:v>154.72</c:v>
                      </c:pt>
                      <c:pt idx="28">
                        <c:v>154.57</c:v>
                      </c:pt>
                      <c:pt idx="29">
                        <c:v>151.76</c:v>
                      </c:pt>
                      <c:pt idx="30">
                        <c:v>155.71</c:v>
                      </c:pt>
                      <c:pt idx="31">
                        <c:v>142.13</c:v>
                      </c:pt>
                      <c:pt idx="32">
                        <c:v>156</c:v>
                      </c:pt>
                      <c:pt idx="33">
                        <c:v>160.61</c:v>
                      </c:pt>
                      <c:pt idx="34">
                        <c:v>150.73</c:v>
                      </c:pt>
                      <c:pt idx="35">
                        <c:v>154.52</c:v>
                      </c:pt>
                      <c:pt idx="36">
                        <c:v>154.43</c:v>
                      </c:pt>
                      <c:pt idx="37">
                        <c:v>160.12</c:v>
                      </c:pt>
                      <c:pt idx="38">
                        <c:v>155.19</c:v>
                      </c:pt>
                      <c:pt idx="39">
                        <c:v>156.81</c:v>
                      </c:pt>
                      <c:pt idx="40">
                        <c:v>155.08</c:v>
                      </c:pt>
                      <c:pt idx="41">
                        <c:v>155.08</c:v>
                      </c:pt>
                      <c:pt idx="42">
                        <c:v>154.15</c:v>
                      </c:pt>
                      <c:pt idx="43">
                        <c:v>160.53</c:v>
                      </c:pt>
                      <c:pt idx="44">
                        <c:v>156.44</c:v>
                      </c:pt>
                      <c:pt idx="45">
                        <c:v>156.26</c:v>
                      </c:pt>
                      <c:pt idx="46">
                        <c:v>156.29</c:v>
                      </c:pt>
                      <c:pt idx="47">
                        <c:v>155.67</c:v>
                      </c:pt>
                      <c:pt idx="48">
                        <c:v>161.85]</c:v>
                      </c:pt>
                    </c:strCache>
                  </c:strRef>
                </c:cat>
                <c:val>
                  <c:numRef>
                    <c:extLst xmlns:c15="http://schemas.microsoft.com/office/drawing/2012/chart">
                      <c:ext xmlns:c15="http://schemas.microsoft.com/office/drawing/2012/chart" uri="{02D57815-91ED-43cb-92C2-25804820EDAC}">
                        <c15:formulaRef>
                          <c15:sqref>Sheet1!$H$575:$BB$575</c15:sqref>
                        </c15:formulaRef>
                      </c:ext>
                    </c:extLst>
                    <c:numCache>
                      <c:formatCode>General</c:formatCode>
                      <c:ptCount val="47"/>
                    </c:numCache>
                  </c:numRef>
                </c:val>
                <c:smooth val="0"/>
                <c:extLst xmlns:c15="http://schemas.microsoft.com/office/drawing/2012/chart">
                  <c:ext xmlns:c16="http://schemas.microsoft.com/office/drawing/2014/chart" uri="{C3380CC4-5D6E-409C-BE32-E72D297353CC}">
                    <c16:uniqueId val="{00000003-DBAF-4624-8582-ABA02EDCCCBE}"/>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Sheet1!$G$577</c15:sqref>
                        </c15:formulaRef>
                      </c:ext>
                    </c:extLst>
                    <c:strCache>
                      <c:ptCount val="1"/>
                    </c:strCache>
                  </c:strRef>
                </c:tx>
                <c:spPr>
                  <a:ln w="28575" cap="rnd">
                    <a:solidFill>
                      <a:schemeClr val="accent6"/>
                    </a:solidFill>
                    <a:round/>
                  </a:ln>
                  <a:effectLst/>
                </c:spPr>
                <c:marker>
                  <c:symbol val="none"/>
                </c:marker>
                <c:cat>
                  <c:strRef>
                    <c:extLst xmlns:c15="http://schemas.microsoft.com/office/drawing/2012/chart">
                      <c:ext xmlns:c15="http://schemas.microsoft.com/office/drawing/2012/chart" uri="{02D57815-91ED-43cb-92C2-25804820EDAC}">
                        <c15:formulaRef>
                          <c15:sqref>Sheet1!$G$572:$BC$572</c15:sqref>
                        </c15:formulaRef>
                      </c:ext>
                    </c:extLst>
                    <c:strCache>
                      <c:ptCount val="49"/>
                      <c:pt idx="0">
                        <c:v>[156.06</c:v>
                      </c:pt>
                      <c:pt idx="1">
                        <c:v>153.94</c:v>
                      </c:pt>
                      <c:pt idx="2">
                        <c:v>155.98</c:v>
                      </c:pt>
                      <c:pt idx="3">
                        <c:v>156.05</c:v>
                      </c:pt>
                      <c:pt idx="4">
                        <c:v>155.21</c:v>
                      </c:pt>
                      <c:pt idx="5">
                        <c:v>154.44</c:v>
                      </c:pt>
                      <c:pt idx="6">
                        <c:v>157.52</c:v>
                      </c:pt>
                      <c:pt idx="7">
                        <c:v>156.41</c:v>
                      </c:pt>
                      <c:pt idx="8">
                        <c:v>156.1</c:v>
                      </c:pt>
                      <c:pt idx="9">
                        <c:v>155.58</c:v>
                      </c:pt>
                      <c:pt idx="10">
                        <c:v>155.26</c:v>
                      </c:pt>
                      <c:pt idx="11">
                        <c:v>160.61</c:v>
                      </c:pt>
                      <c:pt idx="12">
                        <c:v>160.82</c:v>
                      </c:pt>
                      <c:pt idx="13">
                        <c:v>155.37</c:v>
                      </c:pt>
                      <c:pt idx="14">
                        <c:v>160.2</c:v>
                      </c:pt>
                      <c:pt idx="15">
                        <c:v>144.51</c:v>
                      </c:pt>
                      <c:pt idx="16">
                        <c:v>153.47</c:v>
                      </c:pt>
                      <c:pt idx="17">
                        <c:v>155.56</c:v>
                      </c:pt>
                      <c:pt idx="18">
                        <c:v>155.61</c:v>
                      </c:pt>
                      <c:pt idx="19">
                        <c:v>155.22</c:v>
                      </c:pt>
                      <c:pt idx="20">
                        <c:v>156.36</c:v>
                      </c:pt>
                      <c:pt idx="21">
                        <c:v>156.71</c:v>
                      </c:pt>
                      <c:pt idx="22">
                        <c:v>154.82</c:v>
                      </c:pt>
                      <c:pt idx="23">
                        <c:v>155.36</c:v>
                      </c:pt>
                      <c:pt idx="24">
                        <c:v>157.19</c:v>
                      </c:pt>
                      <c:pt idx="25">
                        <c:v>154.14</c:v>
                      </c:pt>
                      <c:pt idx="26">
                        <c:v>155.08</c:v>
                      </c:pt>
                      <c:pt idx="27">
                        <c:v>154.72</c:v>
                      </c:pt>
                      <c:pt idx="28">
                        <c:v>154.57</c:v>
                      </c:pt>
                      <c:pt idx="29">
                        <c:v>151.76</c:v>
                      </c:pt>
                      <c:pt idx="30">
                        <c:v>155.71</c:v>
                      </c:pt>
                      <c:pt idx="31">
                        <c:v>142.13</c:v>
                      </c:pt>
                      <c:pt idx="32">
                        <c:v>156</c:v>
                      </c:pt>
                      <c:pt idx="33">
                        <c:v>160.61</c:v>
                      </c:pt>
                      <c:pt idx="34">
                        <c:v>150.73</c:v>
                      </c:pt>
                      <c:pt idx="35">
                        <c:v>154.52</c:v>
                      </c:pt>
                      <c:pt idx="36">
                        <c:v>154.43</c:v>
                      </c:pt>
                      <c:pt idx="37">
                        <c:v>160.12</c:v>
                      </c:pt>
                      <c:pt idx="38">
                        <c:v>155.19</c:v>
                      </c:pt>
                      <c:pt idx="39">
                        <c:v>156.81</c:v>
                      </c:pt>
                      <c:pt idx="40">
                        <c:v>155.08</c:v>
                      </c:pt>
                      <c:pt idx="41">
                        <c:v>155.08</c:v>
                      </c:pt>
                      <c:pt idx="42">
                        <c:v>154.15</c:v>
                      </c:pt>
                      <c:pt idx="43">
                        <c:v>160.53</c:v>
                      </c:pt>
                      <c:pt idx="44">
                        <c:v>156.44</c:v>
                      </c:pt>
                      <c:pt idx="45">
                        <c:v>156.26</c:v>
                      </c:pt>
                      <c:pt idx="46">
                        <c:v>156.29</c:v>
                      </c:pt>
                      <c:pt idx="47">
                        <c:v>155.67</c:v>
                      </c:pt>
                      <c:pt idx="48">
                        <c:v>161.85]</c:v>
                      </c:pt>
                    </c:strCache>
                  </c:strRef>
                </c:cat>
                <c:val>
                  <c:numRef>
                    <c:extLst xmlns:c15="http://schemas.microsoft.com/office/drawing/2012/chart">
                      <c:ext xmlns:c15="http://schemas.microsoft.com/office/drawing/2012/chart" uri="{02D57815-91ED-43cb-92C2-25804820EDAC}">
                        <c15:formulaRef>
                          <c15:sqref>Sheet1!$H$577:$BB$577</c15:sqref>
                        </c15:formulaRef>
                      </c:ext>
                    </c:extLst>
                    <c:numCache>
                      <c:formatCode>General</c:formatCode>
                      <c:ptCount val="47"/>
                    </c:numCache>
                  </c:numRef>
                </c:val>
                <c:smooth val="0"/>
                <c:extLst xmlns:c15="http://schemas.microsoft.com/office/drawing/2012/chart">
                  <c:ext xmlns:c16="http://schemas.microsoft.com/office/drawing/2014/chart" uri="{C3380CC4-5D6E-409C-BE32-E72D297353CC}">
                    <c16:uniqueId val="{00000005-DBAF-4624-8582-ABA02EDCCCBE}"/>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Sheet1!$G$578</c15:sqref>
                        </c15:formulaRef>
                      </c:ext>
                    </c:extLst>
                    <c:strCache>
                      <c:ptCount val="1"/>
                    </c:strCache>
                  </c:strRef>
                </c:tx>
                <c:spPr>
                  <a:ln w="28575" cap="rnd">
                    <a:solidFill>
                      <a:schemeClr val="accent1">
                        <a:lumMod val="60000"/>
                      </a:schemeClr>
                    </a:solidFill>
                    <a:round/>
                  </a:ln>
                  <a:effectLst/>
                </c:spPr>
                <c:marker>
                  <c:symbol val="none"/>
                </c:marker>
                <c:cat>
                  <c:strRef>
                    <c:extLst xmlns:c15="http://schemas.microsoft.com/office/drawing/2012/chart">
                      <c:ext xmlns:c15="http://schemas.microsoft.com/office/drawing/2012/chart" uri="{02D57815-91ED-43cb-92C2-25804820EDAC}">
                        <c15:formulaRef>
                          <c15:sqref>Sheet1!$G$572:$BC$572</c15:sqref>
                        </c15:formulaRef>
                      </c:ext>
                    </c:extLst>
                    <c:strCache>
                      <c:ptCount val="49"/>
                      <c:pt idx="0">
                        <c:v>[156.06</c:v>
                      </c:pt>
                      <c:pt idx="1">
                        <c:v>153.94</c:v>
                      </c:pt>
                      <c:pt idx="2">
                        <c:v>155.98</c:v>
                      </c:pt>
                      <c:pt idx="3">
                        <c:v>156.05</c:v>
                      </c:pt>
                      <c:pt idx="4">
                        <c:v>155.21</c:v>
                      </c:pt>
                      <c:pt idx="5">
                        <c:v>154.44</c:v>
                      </c:pt>
                      <c:pt idx="6">
                        <c:v>157.52</c:v>
                      </c:pt>
                      <c:pt idx="7">
                        <c:v>156.41</c:v>
                      </c:pt>
                      <c:pt idx="8">
                        <c:v>156.1</c:v>
                      </c:pt>
                      <c:pt idx="9">
                        <c:v>155.58</c:v>
                      </c:pt>
                      <c:pt idx="10">
                        <c:v>155.26</c:v>
                      </c:pt>
                      <c:pt idx="11">
                        <c:v>160.61</c:v>
                      </c:pt>
                      <c:pt idx="12">
                        <c:v>160.82</c:v>
                      </c:pt>
                      <c:pt idx="13">
                        <c:v>155.37</c:v>
                      </c:pt>
                      <c:pt idx="14">
                        <c:v>160.2</c:v>
                      </c:pt>
                      <c:pt idx="15">
                        <c:v>144.51</c:v>
                      </c:pt>
                      <c:pt idx="16">
                        <c:v>153.47</c:v>
                      </c:pt>
                      <c:pt idx="17">
                        <c:v>155.56</c:v>
                      </c:pt>
                      <c:pt idx="18">
                        <c:v>155.61</c:v>
                      </c:pt>
                      <c:pt idx="19">
                        <c:v>155.22</c:v>
                      </c:pt>
                      <c:pt idx="20">
                        <c:v>156.36</c:v>
                      </c:pt>
                      <c:pt idx="21">
                        <c:v>156.71</c:v>
                      </c:pt>
                      <c:pt idx="22">
                        <c:v>154.82</c:v>
                      </c:pt>
                      <c:pt idx="23">
                        <c:v>155.36</c:v>
                      </c:pt>
                      <c:pt idx="24">
                        <c:v>157.19</c:v>
                      </c:pt>
                      <c:pt idx="25">
                        <c:v>154.14</c:v>
                      </c:pt>
                      <c:pt idx="26">
                        <c:v>155.08</c:v>
                      </c:pt>
                      <c:pt idx="27">
                        <c:v>154.72</c:v>
                      </c:pt>
                      <c:pt idx="28">
                        <c:v>154.57</c:v>
                      </c:pt>
                      <c:pt idx="29">
                        <c:v>151.76</c:v>
                      </c:pt>
                      <c:pt idx="30">
                        <c:v>155.71</c:v>
                      </c:pt>
                      <c:pt idx="31">
                        <c:v>142.13</c:v>
                      </c:pt>
                      <c:pt idx="32">
                        <c:v>156</c:v>
                      </c:pt>
                      <c:pt idx="33">
                        <c:v>160.61</c:v>
                      </c:pt>
                      <c:pt idx="34">
                        <c:v>150.73</c:v>
                      </c:pt>
                      <c:pt idx="35">
                        <c:v>154.52</c:v>
                      </c:pt>
                      <c:pt idx="36">
                        <c:v>154.43</c:v>
                      </c:pt>
                      <c:pt idx="37">
                        <c:v>160.12</c:v>
                      </c:pt>
                      <c:pt idx="38">
                        <c:v>155.19</c:v>
                      </c:pt>
                      <c:pt idx="39">
                        <c:v>156.81</c:v>
                      </c:pt>
                      <c:pt idx="40">
                        <c:v>155.08</c:v>
                      </c:pt>
                      <c:pt idx="41">
                        <c:v>155.08</c:v>
                      </c:pt>
                      <c:pt idx="42">
                        <c:v>154.15</c:v>
                      </c:pt>
                      <c:pt idx="43">
                        <c:v>160.53</c:v>
                      </c:pt>
                      <c:pt idx="44">
                        <c:v>156.44</c:v>
                      </c:pt>
                      <c:pt idx="45">
                        <c:v>156.26</c:v>
                      </c:pt>
                      <c:pt idx="46">
                        <c:v>156.29</c:v>
                      </c:pt>
                      <c:pt idx="47">
                        <c:v>155.67</c:v>
                      </c:pt>
                      <c:pt idx="48">
                        <c:v>161.85]</c:v>
                      </c:pt>
                    </c:strCache>
                  </c:strRef>
                </c:cat>
                <c:val>
                  <c:numRef>
                    <c:extLst xmlns:c15="http://schemas.microsoft.com/office/drawing/2012/chart">
                      <c:ext xmlns:c15="http://schemas.microsoft.com/office/drawing/2012/chart" uri="{02D57815-91ED-43cb-92C2-25804820EDAC}">
                        <c15:formulaRef>
                          <c15:sqref>Sheet1!$H$578:$BB$578</c15:sqref>
                        </c15:formulaRef>
                      </c:ext>
                    </c:extLst>
                    <c:numCache>
                      <c:formatCode>General</c:formatCode>
                      <c:ptCount val="47"/>
                    </c:numCache>
                  </c:numRef>
                </c:val>
                <c:smooth val="0"/>
                <c:extLst xmlns:c15="http://schemas.microsoft.com/office/drawing/2012/chart">
                  <c:ext xmlns:c16="http://schemas.microsoft.com/office/drawing/2014/chart" uri="{C3380CC4-5D6E-409C-BE32-E72D297353CC}">
                    <c16:uniqueId val="{00000006-DBAF-4624-8582-ABA02EDCCCBE}"/>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Sheet1!$G$579</c15:sqref>
                        </c15:formulaRef>
                      </c:ext>
                    </c:extLst>
                    <c:strCache>
                      <c:ptCount val="1"/>
                    </c:strCache>
                  </c:strRef>
                </c:tx>
                <c:spPr>
                  <a:ln w="28575" cap="rnd">
                    <a:solidFill>
                      <a:schemeClr val="accent2">
                        <a:lumMod val="60000"/>
                      </a:schemeClr>
                    </a:solidFill>
                    <a:round/>
                  </a:ln>
                  <a:effectLst/>
                </c:spPr>
                <c:marker>
                  <c:symbol val="none"/>
                </c:marker>
                <c:cat>
                  <c:strRef>
                    <c:extLst xmlns:c15="http://schemas.microsoft.com/office/drawing/2012/chart">
                      <c:ext xmlns:c15="http://schemas.microsoft.com/office/drawing/2012/chart" uri="{02D57815-91ED-43cb-92C2-25804820EDAC}">
                        <c15:formulaRef>
                          <c15:sqref>Sheet1!$G$572:$BC$572</c15:sqref>
                        </c15:formulaRef>
                      </c:ext>
                    </c:extLst>
                    <c:strCache>
                      <c:ptCount val="49"/>
                      <c:pt idx="0">
                        <c:v>[156.06</c:v>
                      </c:pt>
                      <c:pt idx="1">
                        <c:v>153.94</c:v>
                      </c:pt>
                      <c:pt idx="2">
                        <c:v>155.98</c:v>
                      </c:pt>
                      <c:pt idx="3">
                        <c:v>156.05</c:v>
                      </c:pt>
                      <c:pt idx="4">
                        <c:v>155.21</c:v>
                      </c:pt>
                      <c:pt idx="5">
                        <c:v>154.44</c:v>
                      </c:pt>
                      <c:pt idx="6">
                        <c:v>157.52</c:v>
                      </c:pt>
                      <c:pt idx="7">
                        <c:v>156.41</c:v>
                      </c:pt>
                      <c:pt idx="8">
                        <c:v>156.1</c:v>
                      </c:pt>
                      <c:pt idx="9">
                        <c:v>155.58</c:v>
                      </c:pt>
                      <c:pt idx="10">
                        <c:v>155.26</c:v>
                      </c:pt>
                      <c:pt idx="11">
                        <c:v>160.61</c:v>
                      </c:pt>
                      <c:pt idx="12">
                        <c:v>160.82</c:v>
                      </c:pt>
                      <c:pt idx="13">
                        <c:v>155.37</c:v>
                      </c:pt>
                      <c:pt idx="14">
                        <c:v>160.2</c:v>
                      </c:pt>
                      <c:pt idx="15">
                        <c:v>144.51</c:v>
                      </c:pt>
                      <c:pt idx="16">
                        <c:v>153.47</c:v>
                      </c:pt>
                      <c:pt idx="17">
                        <c:v>155.56</c:v>
                      </c:pt>
                      <c:pt idx="18">
                        <c:v>155.61</c:v>
                      </c:pt>
                      <c:pt idx="19">
                        <c:v>155.22</c:v>
                      </c:pt>
                      <c:pt idx="20">
                        <c:v>156.36</c:v>
                      </c:pt>
                      <c:pt idx="21">
                        <c:v>156.71</c:v>
                      </c:pt>
                      <c:pt idx="22">
                        <c:v>154.82</c:v>
                      </c:pt>
                      <c:pt idx="23">
                        <c:v>155.36</c:v>
                      </c:pt>
                      <c:pt idx="24">
                        <c:v>157.19</c:v>
                      </c:pt>
                      <c:pt idx="25">
                        <c:v>154.14</c:v>
                      </c:pt>
                      <c:pt idx="26">
                        <c:v>155.08</c:v>
                      </c:pt>
                      <c:pt idx="27">
                        <c:v>154.72</c:v>
                      </c:pt>
                      <c:pt idx="28">
                        <c:v>154.57</c:v>
                      </c:pt>
                      <c:pt idx="29">
                        <c:v>151.76</c:v>
                      </c:pt>
                      <c:pt idx="30">
                        <c:v>155.71</c:v>
                      </c:pt>
                      <c:pt idx="31">
                        <c:v>142.13</c:v>
                      </c:pt>
                      <c:pt idx="32">
                        <c:v>156</c:v>
                      </c:pt>
                      <c:pt idx="33">
                        <c:v>160.61</c:v>
                      </c:pt>
                      <c:pt idx="34">
                        <c:v>150.73</c:v>
                      </c:pt>
                      <c:pt idx="35">
                        <c:v>154.52</c:v>
                      </c:pt>
                      <c:pt idx="36">
                        <c:v>154.43</c:v>
                      </c:pt>
                      <c:pt idx="37">
                        <c:v>160.12</c:v>
                      </c:pt>
                      <c:pt idx="38">
                        <c:v>155.19</c:v>
                      </c:pt>
                      <c:pt idx="39">
                        <c:v>156.81</c:v>
                      </c:pt>
                      <c:pt idx="40">
                        <c:v>155.08</c:v>
                      </c:pt>
                      <c:pt idx="41">
                        <c:v>155.08</c:v>
                      </c:pt>
                      <c:pt idx="42">
                        <c:v>154.15</c:v>
                      </c:pt>
                      <c:pt idx="43">
                        <c:v>160.53</c:v>
                      </c:pt>
                      <c:pt idx="44">
                        <c:v>156.44</c:v>
                      </c:pt>
                      <c:pt idx="45">
                        <c:v>156.26</c:v>
                      </c:pt>
                      <c:pt idx="46">
                        <c:v>156.29</c:v>
                      </c:pt>
                      <c:pt idx="47">
                        <c:v>155.67</c:v>
                      </c:pt>
                      <c:pt idx="48">
                        <c:v>161.85]</c:v>
                      </c:pt>
                    </c:strCache>
                  </c:strRef>
                </c:cat>
                <c:val>
                  <c:numRef>
                    <c:extLst xmlns:c15="http://schemas.microsoft.com/office/drawing/2012/chart">
                      <c:ext xmlns:c15="http://schemas.microsoft.com/office/drawing/2012/chart" uri="{02D57815-91ED-43cb-92C2-25804820EDAC}">
                        <c15:formulaRef>
                          <c15:sqref>Sheet1!$H$579:$BB$579</c15:sqref>
                        </c15:formulaRef>
                      </c:ext>
                    </c:extLst>
                    <c:numCache>
                      <c:formatCode>General</c:formatCode>
                      <c:ptCount val="47"/>
                    </c:numCache>
                  </c:numRef>
                </c:val>
                <c:smooth val="0"/>
                <c:extLst xmlns:c15="http://schemas.microsoft.com/office/drawing/2012/chart">
                  <c:ext xmlns:c16="http://schemas.microsoft.com/office/drawing/2014/chart" uri="{C3380CC4-5D6E-409C-BE32-E72D297353CC}">
                    <c16:uniqueId val="{00000007-DBAF-4624-8582-ABA02EDCCCBE}"/>
                  </c:ext>
                </c:extLst>
              </c15:ser>
            </c15:filteredLineSeries>
          </c:ext>
        </c:extLst>
      </c:lineChart>
      <c:catAx>
        <c:axId val="67417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200111"/>
        <c:crosses val="autoZero"/>
        <c:auto val="1"/>
        <c:lblAlgn val="ctr"/>
        <c:lblOffset val="100"/>
        <c:noMultiLvlLbl val="0"/>
      </c:catAx>
      <c:valAx>
        <c:axId val="674200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177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yVal>
            <c:numRef>
              <c:f>Sheet1!$Q$606:$BM$606</c:f>
              <c:numCache>
                <c:formatCode>General</c:formatCode>
                <c:ptCount val="49"/>
                <c:pt idx="0">
                  <c:v>156.06</c:v>
                </c:pt>
                <c:pt idx="1">
                  <c:v>153.94</c:v>
                </c:pt>
                <c:pt idx="2">
                  <c:v>155.97999999999999</c:v>
                </c:pt>
                <c:pt idx="3">
                  <c:v>156.05000000000001</c:v>
                </c:pt>
                <c:pt idx="4">
                  <c:v>155.21</c:v>
                </c:pt>
                <c:pt idx="5">
                  <c:v>154.44</c:v>
                </c:pt>
                <c:pt idx="6">
                  <c:v>157.52000000000001</c:v>
                </c:pt>
                <c:pt idx="7">
                  <c:v>156.41</c:v>
                </c:pt>
                <c:pt idx="8">
                  <c:v>156.1</c:v>
                </c:pt>
                <c:pt idx="9">
                  <c:v>155.58000000000001</c:v>
                </c:pt>
                <c:pt idx="10">
                  <c:v>155.26</c:v>
                </c:pt>
                <c:pt idx="11">
                  <c:v>160.61000000000001</c:v>
                </c:pt>
                <c:pt idx="12">
                  <c:v>160.82</c:v>
                </c:pt>
                <c:pt idx="13">
                  <c:v>155.37</c:v>
                </c:pt>
                <c:pt idx="14">
                  <c:v>160.19999999999999</c:v>
                </c:pt>
                <c:pt idx="15">
                  <c:v>144.51</c:v>
                </c:pt>
                <c:pt idx="16">
                  <c:v>153.47</c:v>
                </c:pt>
                <c:pt idx="17">
                  <c:v>155.56</c:v>
                </c:pt>
                <c:pt idx="18">
                  <c:v>155.61000000000001</c:v>
                </c:pt>
                <c:pt idx="19">
                  <c:v>155.22</c:v>
                </c:pt>
                <c:pt idx="20">
                  <c:v>156.36000000000001</c:v>
                </c:pt>
                <c:pt idx="21">
                  <c:v>156.71</c:v>
                </c:pt>
                <c:pt idx="22">
                  <c:v>154.82</c:v>
                </c:pt>
                <c:pt idx="23">
                  <c:v>155.36000000000001</c:v>
                </c:pt>
                <c:pt idx="24">
                  <c:v>157.19</c:v>
                </c:pt>
                <c:pt idx="25">
                  <c:v>154.13999999999999</c:v>
                </c:pt>
                <c:pt idx="26">
                  <c:v>155.08000000000001</c:v>
                </c:pt>
                <c:pt idx="27">
                  <c:v>154.72</c:v>
                </c:pt>
                <c:pt idx="28">
                  <c:v>154.57</c:v>
                </c:pt>
                <c:pt idx="29">
                  <c:v>151.76</c:v>
                </c:pt>
                <c:pt idx="30">
                  <c:v>155.71</c:v>
                </c:pt>
                <c:pt idx="31">
                  <c:v>142.13</c:v>
                </c:pt>
                <c:pt idx="32">
                  <c:v>156</c:v>
                </c:pt>
                <c:pt idx="33">
                  <c:v>160.61000000000001</c:v>
                </c:pt>
                <c:pt idx="34">
                  <c:v>150.72999999999999</c:v>
                </c:pt>
                <c:pt idx="35">
                  <c:v>154.52000000000001</c:v>
                </c:pt>
                <c:pt idx="36">
                  <c:v>154.43</c:v>
                </c:pt>
                <c:pt idx="37">
                  <c:v>160.12</c:v>
                </c:pt>
                <c:pt idx="38">
                  <c:v>155.19</c:v>
                </c:pt>
                <c:pt idx="39">
                  <c:v>156.81</c:v>
                </c:pt>
                <c:pt idx="40">
                  <c:v>155.08000000000001</c:v>
                </c:pt>
                <c:pt idx="41">
                  <c:v>155.08000000000001</c:v>
                </c:pt>
                <c:pt idx="42">
                  <c:v>154.15</c:v>
                </c:pt>
                <c:pt idx="43">
                  <c:v>160.53</c:v>
                </c:pt>
                <c:pt idx="44">
                  <c:v>156.44</c:v>
                </c:pt>
                <c:pt idx="45">
                  <c:v>156.26</c:v>
                </c:pt>
                <c:pt idx="46">
                  <c:v>156.29</c:v>
                </c:pt>
                <c:pt idx="47">
                  <c:v>155.66999999999999</c:v>
                </c:pt>
                <c:pt idx="48">
                  <c:v>161.85</c:v>
                </c:pt>
              </c:numCache>
            </c:numRef>
          </c:yVal>
          <c:smooth val="0"/>
          <c:extLst>
            <c:ext xmlns:c16="http://schemas.microsoft.com/office/drawing/2014/chart" uri="{C3380CC4-5D6E-409C-BE32-E72D297353CC}">
              <c16:uniqueId val="{00000000-5392-4B47-A2E5-66E4AB62078C}"/>
            </c:ext>
          </c:extLst>
        </c:ser>
        <c:ser>
          <c:idx val="1"/>
          <c:order val="1"/>
          <c:spPr>
            <a:ln w="25400" cap="rnd">
              <a:noFill/>
              <a:round/>
            </a:ln>
            <a:effectLst/>
          </c:spPr>
          <c:marker>
            <c:symbol val="circle"/>
            <c:size val="5"/>
            <c:spPr>
              <a:solidFill>
                <a:schemeClr val="accent2"/>
              </a:solidFill>
              <a:ln w="9525">
                <a:solidFill>
                  <a:schemeClr val="accent2"/>
                </a:solidFill>
              </a:ln>
              <a:effectLst/>
            </c:spPr>
          </c:marker>
          <c:yVal>
            <c:numRef>
              <c:f>Sheet1!$Q$607:$BM$607</c:f>
              <c:numCache>
                <c:formatCode>General</c:formatCode>
                <c:ptCount val="49"/>
                <c:pt idx="0">
                  <c:v>82.35</c:v>
                </c:pt>
                <c:pt idx="1">
                  <c:v>15.69</c:v>
                </c:pt>
                <c:pt idx="2">
                  <c:v>56.86</c:v>
                </c:pt>
                <c:pt idx="3">
                  <c:v>68.63</c:v>
                </c:pt>
                <c:pt idx="4">
                  <c:v>9.8000000000000007</c:v>
                </c:pt>
                <c:pt idx="5">
                  <c:v>21.57</c:v>
                </c:pt>
                <c:pt idx="6">
                  <c:v>5.88</c:v>
                </c:pt>
                <c:pt idx="7">
                  <c:v>44.44</c:v>
                </c:pt>
                <c:pt idx="8">
                  <c:v>66.67</c:v>
                </c:pt>
                <c:pt idx="9">
                  <c:v>60.78</c:v>
                </c:pt>
                <c:pt idx="10">
                  <c:v>43.48</c:v>
                </c:pt>
                <c:pt idx="11">
                  <c:v>100</c:v>
                </c:pt>
                <c:pt idx="12">
                  <c:v>100</c:v>
                </c:pt>
                <c:pt idx="13">
                  <c:v>33.33</c:v>
                </c:pt>
                <c:pt idx="14">
                  <c:v>100</c:v>
                </c:pt>
                <c:pt idx="15">
                  <c:v>13.73</c:v>
                </c:pt>
                <c:pt idx="16">
                  <c:v>29.41</c:v>
                </c:pt>
                <c:pt idx="17">
                  <c:v>74.510000000000005</c:v>
                </c:pt>
                <c:pt idx="18">
                  <c:v>66.67</c:v>
                </c:pt>
                <c:pt idx="19">
                  <c:v>58.82</c:v>
                </c:pt>
                <c:pt idx="20">
                  <c:v>11.76</c:v>
                </c:pt>
                <c:pt idx="21">
                  <c:v>56.86</c:v>
                </c:pt>
                <c:pt idx="22">
                  <c:v>40.54</c:v>
                </c:pt>
                <c:pt idx="23">
                  <c:v>35.29</c:v>
                </c:pt>
                <c:pt idx="24">
                  <c:v>84.31</c:v>
                </c:pt>
                <c:pt idx="25">
                  <c:v>31.37</c:v>
                </c:pt>
                <c:pt idx="26">
                  <c:v>42.11</c:v>
                </c:pt>
                <c:pt idx="27">
                  <c:v>15.69</c:v>
                </c:pt>
                <c:pt idx="28">
                  <c:v>43.14</c:v>
                </c:pt>
                <c:pt idx="29">
                  <c:v>31.37</c:v>
                </c:pt>
                <c:pt idx="30">
                  <c:v>72.55</c:v>
                </c:pt>
                <c:pt idx="31">
                  <c:v>9.8000000000000007</c:v>
                </c:pt>
                <c:pt idx="32">
                  <c:v>72.55</c:v>
                </c:pt>
                <c:pt idx="33">
                  <c:v>100</c:v>
                </c:pt>
                <c:pt idx="34">
                  <c:v>17.649999999999999</c:v>
                </c:pt>
                <c:pt idx="35">
                  <c:v>64</c:v>
                </c:pt>
                <c:pt idx="36">
                  <c:v>27.45</c:v>
                </c:pt>
                <c:pt idx="37">
                  <c:v>100</c:v>
                </c:pt>
                <c:pt idx="38">
                  <c:v>68.63</c:v>
                </c:pt>
                <c:pt idx="39">
                  <c:v>25.81</c:v>
                </c:pt>
                <c:pt idx="40">
                  <c:v>43.14</c:v>
                </c:pt>
                <c:pt idx="41">
                  <c:v>78.430000000000007</c:v>
                </c:pt>
                <c:pt idx="42">
                  <c:v>35.29</c:v>
                </c:pt>
                <c:pt idx="43">
                  <c:v>100</c:v>
                </c:pt>
                <c:pt idx="44">
                  <c:v>100</c:v>
                </c:pt>
                <c:pt idx="45">
                  <c:v>68.63</c:v>
                </c:pt>
                <c:pt idx="46">
                  <c:v>23.53</c:v>
                </c:pt>
                <c:pt idx="47">
                  <c:v>72.55</c:v>
                </c:pt>
                <c:pt idx="48">
                  <c:v>100</c:v>
                </c:pt>
              </c:numCache>
            </c:numRef>
          </c:yVal>
          <c:smooth val="0"/>
          <c:extLst>
            <c:ext xmlns:c16="http://schemas.microsoft.com/office/drawing/2014/chart" uri="{C3380CC4-5D6E-409C-BE32-E72D297353CC}">
              <c16:uniqueId val="{00000001-5392-4B47-A2E5-66E4AB62078C}"/>
            </c:ext>
          </c:extLst>
        </c:ser>
        <c:ser>
          <c:idx val="2"/>
          <c:order val="2"/>
          <c:spPr>
            <a:ln w="25400" cap="rnd">
              <a:noFill/>
              <a:round/>
            </a:ln>
            <a:effectLst/>
          </c:spPr>
          <c:marker>
            <c:symbol val="circle"/>
            <c:size val="5"/>
            <c:spPr>
              <a:solidFill>
                <a:schemeClr val="accent3"/>
              </a:solidFill>
              <a:ln w="9525">
                <a:solidFill>
                  <a:schemeClr val="accent3"/>
                </a:solidFill>
              </a:ln>
              <a:effectLst/>
            </c:spPr>
          </c:marker>
          <c:yVal>
            <c:numRef>
              <c:f>Sheet1!$Q$608:$BM$608</c:f>
              <c:numCache>
                <c:formatCode>General</c:formatCode>
                <c:ptCount val="49"/>
                <c:pt idx="0">
                  <c:v>3</c:v>
                </c:pt>
                <c:pt idx="1">
                  <c:v>43</c:v>
                </c:pt>
                <c:pt idx="2">
                  <c:v>5</c:v>
                </c:pt>
                <c:pt idx="3">
                  <c:v>4</c:v>
                </c:pt>
                <c:pt idx="4">
                  <c:v>33</c:v>
                </c:pt>
                <c:pt idx="5">
                  <c:v>23</c:v>
                </c:pt>
                <c:pt idx="6">
                  <c:v>89</c:v>
                </c:pt>
                <c:pt idx="7">
                  <c:v>47</c:v>
                </c:pt>
                <c:pt idx="8">
                  <c:v>26</c:v>
                </c:pt>
                <c:pt idx="9">
                  <c:v>19</c:v>
                </c:pt>
                <c:pt idx="10">
                  <c:v>54</c:v>
                </c:pt>
                <c:pt idx="11">
                  <c:v>1</c:v>
                </c:pt>
                <c:pt idx="12">
                  <c:v>1</c:v>
                </c:pt>
                <c:pt idx="13">
                  <c:v>29</c:v>
                </c:pt>
                <c:pt idx="14">
                  <c:v>1</c:v>
                </c:pt>
                <c:pt idx="15">
                  <c:v>36</c:v>
                </c:pt>
                <c:pt idx="16">
                  <c:v>16</c:v>
                </c:pt>
                <c:pt idx="17">
                  <c:v>5</c:v>
                </c:pt>
                <c:pt idx="18">
                  <c:v>21</c:v>
                </c:pt>
                <c:pt idx="19">
                  <c:v>15</c:v>
                </c:pt>
                <c:pt idx="20">
                  <c:v>35</c:v>
                </c:pt>
                <c:pt idx="21">
                  <c:v>18</c:v>
                </c:pt>
                <c:pt idx="22">
                  <c:v>53</c:v>
                </c:pt>
                <c:pt idx="23">
                  <c:v>27</c:v>
                </c:pt>
                <c:pt idx="24">
                  <c:v>16</c:v>
                </c:pt>
                <c:pt idx="25">
                  <c:v>15</c:v>
                </c:pt>
                <c:pt idx="26">
                  <c:v>42</c:v>
                </c:pt>
                <c:pt idx="27">
                  <c:v>32</c:v>
                </c:pt>
                <c:pt idx="28">
                  <c:v>41</c:v>
                </c:pt>
                <c:pt idx="29">
                  <c:v>28</c:v>
                </c:pt>
                <c:pt idx="30">
                  <c:v>5</c:v>
                </c:pt>
                <c:pt idx="31">
                  <c:v>12</c:v>
                </c:pt>
                <c:pt idx="32">
                  <c:v>13</c:v>
                </c:pt>
                <c:pt idx="33">
                  <c:v>1</c:v>
                </c:pt>
                <c:pt idx="34">
                  <c:v>25</c:v>
                </c:pt>
                <c:pt idx="35">
                  <c:v>40</c:v>
                </c:pt>
                <c:pt idx="36">
                  <c:v>30</c:v>
                </c:pt>
                <c:pt idx="37">
                  <c:v>1</c:v>
                </c:pt>
                <c:pt idx="38">
                  <c:v>20</c:v>
                </c:pt>
                <c:pt idx="39">
                  <c:v>62</c:v>
                </c:pt>
                <c:pt idx="40">
                  <c:v>32</c:v>
                </c:pt>
                <c:pt idx="41">
                  <c:v>5</c:v>
                </c:pt>
                <c:pt idx="42">
                  <c:v>21</c:v>
                </c:pt>
                <c:pt idx="43">
                  <c:v>1</c:v>
                </c:pt>
                <c:pt idx="44">
                  <c:v>28</c:v>
                </c:pt>
                <c:pt idx="45">
                  <c:v>11</c:v>
                </c:pt>
                <c:pt idx="46">
                  <c:v>60</c:v>
                </c:pt>
                <c:pt idx="47">
                  <c:v>10</c:v>
                </c:pt>
                <c:pt idx="48">
                  <c:v>1</c:v>
                </c:pt>
              </c:numCache>
            </c:numRef>
          </c:yVal>
          <c:smooth val="0"/>
          <c:extLst>
            <c:ext xmlns:c16="http://schemas.microsoft.com/office/drawing/2014/chart" uri="{C3380CC4-5D6E-409C-BE32-E72D297353CC}">
              <c16:uniqueId val="{00000002-5392-4B47-A2E5-66E4AB62078C}"/>
            </c:ext>
          </c:extLst>
        </c:ser>
        <c:ser>
          <c:idx val="3"/>
          <c:order val="3"/>
          <c:spPr>
            <a:ln w="25400" cap="rnd">
              <a:noFill/>
              <a:round/>
            </a:ln>
            <a:effectLst/>
          </c:spPr>
          <c:marker>
            <c:symbol val="circle"/>
            <c:size val="5"/>
            <c:spPr>
              <a:solidFill>
                <a:schemeClr val="accent4"/>
              </a:solidFill>
              <a:ln w="9525">
                <a:solidFill>
                  <a:schemeClr val="accent4"/>
                </a:solidFill>
              </a:ln>
              <a:effectLst/>
            </c:spPr>
          </c:marker>
          <c:yVal>
            <c:numRef>
              <c:f>Sheet1!$Q$609:$BM$609</c:f>
              <c:numCache>
                <c:formatCode>General</c:formatCode>
                <c:ptCount val="49"/>
                <c:pt idx="0">
                  <c:v>0.85</c:v>
                </c:pt>
                <c:pt idx="1">
                  <c:v>5.17</c:v>
                </c:pt>
                <c:pt idx="2">
                  <c:v>0.99</c:v>
                </c:pt>
                <c:pt idx="3">
                  <c:v>0.83</c:v>
                </c:pt>
                <c:pt idx="4">
                  <c:v>10.4</c:v>
                </c:pt>
                <c:pt idx="5">
                  <c:v>1.55</c:v>
                </c:pt>
                <c:pt idx="6">
                  <c:v>6.55</c:v>
                </c:pt>
                <c:pt idx="7">
                  <c:v>11.85</c:v>
                </c:pt>
                <c:pt idx="8">
                  <c:v>1</c:v>
                </c:pt>
                <c:pt idx="9">
                  <c:v>1.1200000000000001</c:v>
                </c:pt>
                <c:pt idx="10">
                  <c:v>1.71</c:v>
                </c:pt>
                <c:pt idx="11">
                  <c:v>0.27</c:v>
                </c:pt>
                <c:pt idx="12">
                  <c:v>0.21</c:v>
                </c:pt>
                <c:pt idx="13">
                  <c:v>1.94</c:v>
                </c:pt>
                <c:pt idx="14">
                  <c:v>0.12</c:v>
                </c:pt>
                <c:pt idx="15">
                  <c:v>3.65</c:v>
                </c:pt>
                <c:pt idx="16">
                  <c:v>1.76</c:v>
                </c:pt>
                <c:pt idx="17">
                  <c:v>0.62</c:v>
                </c:pt>
                <c:pt idx="18">
                  <c:v>1.1000000000000001</c:v>
                </c:pt>
                <c:pt idx="19">
                  <c:v>0.98</c:v>
                </c:pt>
                <c:pt idx="20">
                  <c:v>20.36</c:v>
                </c:pt>
                <c:pt idx="21">
                  <c:v>3.83</c:v>
                </c:pt>
                <c:pt idx="22">
                  <c:v>1.58</c:v>
                </c:pt>
                <c:pt idx="23">
                  <c:v>1.26</c:v>
                </c:pt>
                <c:pt idx="24">
                  <c:v>0.64</c:v>
                </c:pt>
                <c:pt idx="25">
                  <c:v>3.39</c:v>
                </c:pt>
                <c:pt idx="26">
                  <c:v>1.69</c:v>
                </c:pt>
                <c:pt idx="27">
                  <c:v>4.5999999999999996</c:v>
                </c:pt>
                <c:pt idx="28">
                  <c:v>1.89</c:v>
                </c:pt>
                <c:pt idx="29">
                  <c:v>5.36</c:v>
                </c:pt>
                <c:pt idx="30">
                  <c:v>0.7</c:v>
                </c:pt>
                <c:pt idx="31">
                  <c:v>4.07</c:v>
                </c:pt>
                <c:pt idx="32">
                  <c:v>0.83</c:v>
                </c:pt>
                <c:pt idx="33">
                  <c:v>0.18</c:v>
                </c:pt>
                <c:pt idx="34">
                  <c:v>2.76</c:v>
                </c:pt>
                <c:pt idx="35">
                  <c:v>0.82</c:v>
                </c:pt>
                <c:pt idx="36">
                  <c:v>2.0299999999999998</c:v>
                </c:pt>
                <c:pt idx="37">
                  <c:v>0.17</c:v>
                </c:pt>
                <c:pt idx="38">
                  <c:v>1.06</c:v>
                </c:pt>
                <c:pt idx="39">
                  <c:v>2.33</c:v>
                </c:pt>
                <c:pt idx="40">
                  <c:v>2.11</c:v>
                </c:pt>
                <c:pt idx="41">
                  <c:v>0.7</c:v>
                </c:pt>
                <c:pt idx="42">
                  <c:v>1.76</c:v>
                </c:pt>
                <c:pt idx="43">
                  <c:v>0.14000000000000001</c:v>
                </c:pt>
                <c:pt idx="44">
                  <c:v>0.63</c:v>
                </c:pt>
                <c:pt idx="45">
                  <c:v>0.91</c:v>
                </c:pt>
                <c:pt idx="46">
                  <c:v>17.38</c:v>
                </c:pt>
                <c:pt idx="47">
                  <c:v>0.78</c:v>
                </c:pt>
                <c:pt idx="48">
                  <c:v>0.14000000000000001</c:v>
                </c:pt>
              </c:numCache>
            </c:numRef>
          </c:yVal>
          <c:smooth val="0"/>
          <c:extLst>
            <c:ext xmlns:c16="http://schemas.microsoft.com/office/drawing/2014/chart" uri="{C3380CC4-5D6E-409C-BE32-E72D297353CC}">
              <c16:uniqueId val="{00000003-5392-4B47-A2E5-66E4AB62078C}"/>
            </c:ext>
          </c:extLst>
        </c:ser>
        <c:dLbls>
          <c:showLegendKey val="0"/>
          <c:showVal val="0"/>
          <c:showCatName val="0"/>
          <c:showSerName val="0"/>
          <c:showPercent val="0"/>
          <c:showBubbleSize val="0"/>
        </c:dLbls>
        <c:axId val="674232559"/>
        <c:axId val="674248367"/>
      </c:scatterChart>
      <c:valAx>
        <c:axId val="674232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248367"/>
        <c:crosses val="autoZero"/>
        <c:crossBetween val="midCat"/>
      </c:valAx>
      <c:valAx>
        <c:axId val="674248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23255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Sheet1!$E$616:$CA$616</c:f>
              <c:numCache>
                <c:formatCode>General</c:formatCode>
                <c:ptCount val="7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numCache>
            </c:numRef>
          </c:xVal>
          <c:yVal>
            <c:numRef>
              <c:f>Sheet1!$E$617:$CA$617</c:f>
              <c:numCache>
                <c:formatCode>General</c:formatCode>
                <c:ptCount val="75"/>
                <c:pt idx="0">
                  <c:v>194</c:v>
                </c:pt>
                <c:pt idx="1">
                  <c:v>195</c:v>
                </c:pt>
                <c:pt idx="2">
                  <c:v>196</c:v>
                </c:pt>
                <c:pt idx="3">
                  <c:v>195</c:v>
                </c:pt>
                <c:pt idx="4">
                  <c:v>196</c:v>
                </c:pt>
                <c:pt idx="5">
                  <c:v>195</c:v>
                </c:pt>
                <c:pt idx="6">
                  <c:v>194</c:v>
                </c:pt>
                <c:pt idx="7">
                  <c:v>197</c:v>
                </c:pt>
                <c:pt idx="8">
                  <c:v>196</c:v>
                </c:pt>
                <c:pt idx="9">
                  <c:v>196</c:v>
                </c:pt>
                <c:pt idx="10">
                  <c:v>194</c:v>
                </c:pt>
                <c:pt idx="11">
                  <c:v>194</c:v>
                </c:pt>
                <c:pt idx="12">
                  <c:v>194</c:v>
                </c:pt>
                <c:pt idx="13">
                  <c:v>194</c:v>
                </c:pt>
                <c:pt idx="14">
                  <c:v>194</c:v>
                </c:pt>
                <c:pt idx="15">
                  <c:v>196</c:v>
                </c:pt>
                <c:pt idx="16">
                  <c:v>195</c:v>
                </c:pt>
                <c:pt idx="17">
                  <c:v>197</c:v>
                </c:pt>
                <c:pt idx="18">
                  <c:v>195</c:v>
                </c:pt>
                <c:pt idx="19">
                  <c:v>194</c:v>
                </c:pt>
                <c:pt idx="20">
                  <c:v>194</c:v>
                </c:pt>
                <c:pt idx="21">
                  <c:v>196</c:v>
                </c:pt>
                <c:pt idx="22">
                  <c:v>197</c:v>
                </c:pt>
                <c:pt idx="23">
                  <c:v>194</c:v>
                </c:pt>
                <c:pt idx="24">
                  <c:v>194</c:v>
                </c:pt>
                <c:pt idx="25">
                  <c:v>194</c:v>
                </c:pt>
                <c:pt idx="26">
                  <c:v>195</c:v>
                </c:pt>
                <c:pt idx="27">
                  <c:v>195</c:v>
                </c:pt>
                <c:pt idx="28">
                  <c:v>196</c:v>
                </c:pt>
                <c:pt idx="29">
                  <c:v>194</c:v>
                </c:pt>
                <c:pt idx="30">
                  <c:v>194</c:v>
                </c:pt>
                <c:pt idx="31">
                  <c:v>194</c:v>
                </c:pt>
                <c:pt idx="32">
                  <c:v>194</c:v>
                </c:pt>
                <c:pt idx="33">
                  <c:v>194</c:v>
                </c:pt>
                <c:pt idx="34">
                  <c:v>196</c:v>
                </c:pt>
                <c:pt idx="35">
                  <c:v>195</c:v>
                </c:pt>
                <c:pt idx="36">
                  <c:v>194</c:v>
                </c:pt>
                <c:pt idx="37">
                  <c:v>194</c:v>
                </c:pt>
                <c:pt idx="38">
                  <c:v>196</c:v>
                </c:pt>
                <c:pt idx="39">
                  <c:v>196</c:v>
                </c:pt>
                <c:pt idx="40">
                  <c:v>196</c:v>
                </c:pt>
                <c:pt idx="41">
                  <c:v>195</c:v>
                </c:pt>
                <c:pt idx="42">
                  <c:v>194</c:v>
                </c:pt>
                <c:pt idx="43">
                  <c:v>195</c:v>
                </c:pt>
                <c:pt idx="44">
                  <c:v>195</c:v>
                </c:pt>
                <c:pt idx="45">
                  <c:v>194</c:v>
                </c:pt>
                <c:pt idx="46">
                  <c:v>196</c:v>
                </c:pt>
                <c:pt idx="47">
                  <c:v>195</c:v>
                </c:pt>
                <c:pt idx="48">
                  <c:v>194</c:v>
                </c:pt>
                <c:pt idx="49">
                  <c:v>196</c:v>
                </c:pt>
                <c:pt idx="50">
                  <c:v>196</c:v>
                </c:pt>
                <c:pt idx="51">
                  <c:v>194</c:v>
                </c:pt>
                <c:pt idx="52">
                  <c:v>194</c:v>
                </c:pt>
                <c:pt idx="53">
                  <c:v>194</c:v>
                </c:pt>
                <c:pt idx="54">
                  <c:v>194</c:v>
                </c:pt>
                <c:pt idx="55">
                  <c:v>196</c:v>
                </c:pt>
                <c:pt idx="56">
                  <c:v>196</c:v>
                </c:pt>
                <c:pt idx="57">
                  <c:v>194</c:v>
                </c:pt>
                <c:pt idx="58">
                  <c:v>194</c:v>
                </c:pt>
                <c:pt idx="59">
                  <c:v>195</c:v>
                </c:pt>
                <c:pt idx="60">
                  <c:v>194</c:v>
                </c:pt>
                <c:pt idx="61">
                  <c:v>195</c:v>
                </c:pt>
                <c:pt idx="62">
                  <c:v>0</c:v>
                </c:pt>
              </c:numCache>
            </c:numRef>
          </c:yVal>
          <c:smooth val="0"/>
          <c:extLst>
            <c:ext xmlns:c16="http://schemas.microsoft.com/office/drawing/2014/chart" uri="{C3380CC4-5D6E-409C-BE32-E72D297353CC}">
              <c16:uniqueId val="{00000000-392D-41C9-8FCF-DF2E88BFCBDF}"/>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Sheet1!$E$616:$CA$616</c:f>
              <c:numCache>
                <c:formatCode>General</c:formatCode>
                <c:ptCount val="7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numCache>
            </c:numRef>
          </c:xVal>
          <c:yVal>
            <c:numRef>
              <c:f>Sheet1!$E$618:$CA$618</c:f>
              <c:numCache>
                <c:formatCode>General</c:formatCode>
                <c:ptCount val="75"/>
                <c:pt idx="0">
                  <c:v>195</c:v>
                </c:pt>
                <c:pt idx="1">
                  <c:v>194</c:v>
                </c:pt>
                <c:pt idx="2">
                  <c:v>194</c:v>
                </c:pt>
                <c:pt idx="3">
                  <c:v>194</c:v>
                </c:pt>
                <c:pt idx="4">
                  <c:v>196</c:v>
                </c:pt>
                <c:pt idx="5">
                  <c:v>195</c:v>
                </c:pt>
                <c:pt idx="6">
                  <c:v>194</c:v>
                </c:pt>
                <c:pt idx="7">
                  <c:v>194</c:v>
                </c:pt>
                <c:pt idx="8">
                  <c:v>194</c:v>
                </c:pt>
                <c:pt idx="9">
                  <c:v>194</c:v>
                </c:pt>
                <c:pt idx="10">
                  <c:v>194</c:v>
                </c:pt>
                <c:pt idx="11">
                  <c:v>194</c:v>
                </c:pt>
                <c:pt idx="12">
                  <c:v>194</c:v>
                </c:pt>
                <c:pt idx="13">
                  <c:v>195</c:v>
                </c:pt>
                <c:pt idx="14">
                  <c:v>195</c:v>
                </c:pt>
                <c:pt idx="15">
                  <c:v>196</c:v>
                </c:pt>
                <c:pt idx="16">
                  <c:v>196</c:v>
                </c:pt>
                <c:pt idx="17">
                  <c:v>196</c:v>
                </c:pt>
                <c:pt idx="18">
                  <c:v>196</c:v>
                </c:pt>
                <c:pt idx="19">
                  <c:v>195</c:v>
                </c:pt>
                <c:pt idx="20">
                  <c:v>196</c:v>
                </c:pt>
                <c:pt idx="21">
                  <c:v>196</c:v>
                </c:pt>
                <c:pt idx="22">
                  <c:v>197</c:v>
                </c:pt>
                <c:pt idx="23">
                  <c:v>195</c:v>
                </c:pt>
                <c:pt idx="24">
                  <c:v>195</c:v>
                </c:pt>
                <c:pt idx="25">
                  <c:v>195</c:v>
                </c:pt>
                <c:pt idx="26">
                  <c:v>194</c:v>
                </c:pt>
                <c:pt idx="27">
                  <c:v>196</c:v>
                </c:pt>
                <c:pt idx="28">
                  <c:v>194</c:v>
                </c:pt>
                <c:pt idx="29">
                  <c:v>194</c:v>
                </c:pt>
                <c:pt idx="30">
                  <c:v>197</c:v>
                </c:pt>
                <c:pt idx="31">
                  <c:v>196</c:v>
                </c:pt>
                <c:pt idx="32">
                  <c:v>194</c:v>
                </c:pt>
                <c:pt idx="33">
                  <c:v>196</c:v>
                </c:pt>
                <c:pt idx="34">
                  <c:v>195</c:v>
                </c:pt>
                <c:pt idx="35">
                  <c:v>195</c:v>
                </c:pt>
                <c:pt idx="36">
                  <c:v>195</c:v>
                </c:pt>
                <c:pt idx="37">
                  <c:v>196</c:v>
                </c:pt>
                <c:pt idx="38">
                  <c:v>196</c:v>
                </c:pt>
                <c:pt idx="39">
                  <c:v>194</c:v>
                </c:pt>
                <c:pt idx="40">
                  <c:v>195</c:v>
                </c:pt>
                <c:pt idx="41">
                  <c:v>195</c:v>
                </c:pt>
                <c:pt idx="42">
                  <c:v>196</c:v>
                </c:pt>
                <c:pt idx="43">
                  <c:v>195</c:v>
                </c:pt>
                <c:pt idx="44">
                  <c:v>196</c:v>
                </c:pt>
                <c:pt idx="45">
                  <c:v>195</c:v>
                </c:pt>
                <c:pt idx="46">
                  <c:v>196</c:v>
                </c:pt>
                <c:pt idx="47">
                  <c:v>196</c:v>
                </c:pt>
                <c:pt idx="48">
                  <c:v>195</c:v>
                </c:pt>
                <c:pt idx="49">
                  <c:v>196</c:v>
                </c:pt>
                <c:pt idx="50">
                  <c:v>195</c:v>
                </c:pt>
                <c:pt idx="51">
                  <c:v>194</c:v>
                </c:pt>
                <c:pt idx="52">
                  <c:v>195</c:v>
                </c:pt>
                <c:pt idx="53">
                  <c:v>195</c:v>
                </c:pt>
                <c:pt idx="54">
                  <c:v>195</c:v>
                </c:pt>
                <c:pt idx="55">
                  <c:v>194</c:v>
                </c:pt>
                <c:pt idx="56">
                  <c:v>195</c:v>
                </c:pt>
                <c:pt idx="57">
                  <c:v>194</c:v>
                </c:pt>
                <c:pt idx="58">
                  <c:v>195</c:v>
                </c:pt>
                <c:pt idx="59">
                  <c:v>195</c:v>
                </c:pt>
                <c:pt idx="60">
                  <c:v>194</c:v>
                </c:pt>
                <c:pt idx="61">
                  <c:v>197</c:v>
                </c:pt>
                <c:pt idx="62">
                  <c:v>197</c:v>
                </c:pt>
                <c:pt idx="63">
                  <c:v>197</c:v>
                </c:pt>
                <c:pt idx="64">
                  <c:v>197</c:v>
                </c:pt>
                <c:pt idx="65">
                  <c:v>197</c:v>
                </c:pt>
                <c:pt idx="66">
                  <c:v>194</c:v>
                </c:pt>
                <c:pt idx="67">
                  <c:v>194</c:v>
                </c:pt>
                <c:pt idx="68">
                  <c:v>194</c:v>
                </c:pt>
                <c:pt idx="69">
                  <c:v>194</c:v>
                </c:pt>
                <c:pt idx="70">
                  <c:v>195</c:v>
                </c:pt>
                <c:pt idx="71">
                  <c:v>195</c:v>
                </c:pt>
                <c:pt idx="72">
                  <c:v>196</c:v>
                </c:pt>
                <c:pt idx="73">
                  <c:v>196</c:v>
                </c:pt>
                <c:pt idx="74">
                  <c:v>0</c:v>
                </c:pt>
              </c:numCache>
            </c:numRef>
          </c:yVal>
          <c:smooth val="0"/>
          <c:extLst>
            <c:ext xmlns:c16="http://schemas.microsoft.com/office/drawing/2014/chart" uri="{C3380CC4-5D6E-409C-BE32-E72D297353CC}">
              <c16:uniqueId val="{00000001-392D-41C9-8FCF-DF2E88BFCBDF}"/>
            </c:ext>
          </c:extLst>
        </c:ser>
        <c:ser>
          <c:idx val="2"/>
          <c:order val="2"/>
          <c:spPr>
            <a:ln w="19050" cap="rnd">
              <a:noFill/>
              <a:round/>
            </a:ln>
            <a:effectLst/>
          </c:spPr>
          <c:marker>
            <c:symbol val="circle"/>
            <c:size val="5"/>
            <c:spPr>
              <a:solidFill>
                <a:schemeClr val="accent3"/>
              </a:solidFill>
              <a:ln w="9525">
                <a:solidFill>
                  <a:schemeClr val="accent3"/>
                </a:solidFill>
              </a:ln>
              <a:effectLst/>
            </c:spPr>
          </c:marker>
          <c:xVal>
            <c:numRef>
              <c:f>Sheet1!$E$616:$CA$616</c:f>
              <c:numCache>
                <c:formatCode>General</c:formatCode>
                <c:ptCount val="7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numCache>
            </c:numRef>
          </c:xVal>
          <c:yVal>
            <c:numRef>
              <c:f>Sheet1!$E$619:$CA$619</c:f>
              <c:numCache>
                <c:formatCode>General</c:formatCode>
                <c:ptCount val="75"/>
                <c:pt idx="0">
                  <c:v>194</c:v>
                </c:pt>
                <c:pt idx="1">
                  <c:v>196</c:v>
                </c:pt>
                <c:pt idx="2">
                  <c:v>196</c:v>
                </c:pt>
                <c:pt idx="3">
                  <c:v>196</c:v>
                </c:pt>
                <c:pt idx="4">
                  <c:v>194</c:v>
                </c:pt>
                <c:pt idx="5">
                  <c:v>195</c:v>
                </c:pt>
                <c:pt idx="6">
                  <c:v>194</c:v>
                </c:pt>
                <c:pt idx="7">
                  <c:v>196</c:v>
                </c:pt>
                <c:pt idx="8">
                  <c:v>194</c:v>
                </c:pt>
                <c:pt idx="9">
                  <c:v>196</c:v>
                </c:pt>
                <c:pt idx="10">
                  <c:v>194</c:v>
                </c:pt>
                <c:pt idx="11">
                  <c:v>194</c:v>
                </c:pt>
                <c:pt idx="12">
                  <c:v>195</c:v>
                </c:pt>
                <c:pt idx="13">
                  <c:v>196</c:v>
                </c:pt>
                <c:pt idx="14">
                  <c:v>194</c:v>
                </c:pt>
                <c:pt idx="15">
                  <c:v>195</c:v>
                </c:pt>
                <c:pt idx="16">
                  <c:v>194</c:v>
                </c:pt>
                <c:pt idx="17">
                  <c:v>194</c:v>
                </c:pt>
                <c:pt idx="18">
                  <c:v>194</c:v>
                </c:pt>
                <c:pt idx="19">
                  <c:v>196</c:v>
                </c:pt>
                <c:pt idx="20">
                  <c:v>196</c:v>
                </c:pt>
                <c:pt idx="21">
                  <c:v>194</c:v>
                </c:pt>
                <c:pt idx="22">
                  <c:v>196</c:v>
                </c:pt>
                <c:pt idx="23">
                  <c:v>195</c:v>
                </c:pt>
                <c:pt idx="24">
                  <c:v>196</c:v>
                </c:pt>
                <c:pt idx="25">
                  <c:v>197</c:v>
                </c:pt>
                <c:pt idx="26">
                  <c:v>194</c:v>
                </c:pt>
                <c:pt idx="27">
                  <c:v>196</c:v>
                </c:pt>
                <c:pt idx="28">
                  <c:v>196</c:v>
                </c:pt>
                <c:pt idx="29">
                  <c:v>196</c:v>
                </c:pt>
                <c:pt idx="30">
                  <c:v>194</c:v>
                </c:pt>
                <c:pt idx="31">
                  <c:v>196</c:v>
                </c:pt>
                <c:pt idx="32">
                  <c:v>196</c:v>
                </c:pt>
                <c:pt idx="33">
                  <c:v>194</c:v>
                </c:pt>
                <c:pt idx="34">
                  <c:v>195</c:v>
                </c:pt>
                <c:pt idx="35">
                  <c:v>194</c:v>
                </c:pt>
                <c:pt idx="36">
                  <c:v>196</c:v>
                </c:pt>
                <c:pt idx="37">
                  <c:v>196</c:v>
                </c:pt>
                <c:pt idx="38">
                  <c:v>196</c:v>
                </c:pt>
                <c:pt idx="39">
                  <c:v>194</c:v>
                </c:pt>
                <c:pt idx="40">
                  <c:v>196</c:v>
                </c:pt>
                <c:pt idx="41">
                  <c:v>197</c:v>
                </c:pt>
                <c:pt idx="42">
                  <c:v>194</c:v>
                </c:pt>
                <c:pt idx="43">
                  <c:v>197</c:v>
                </c:pt>
                <c:pt idx="44">
                  <c:v>195</c:v>
                </c:pt>
                <c:pt idx="45">
                  <c:v>194</c:v>
                </c:pt>
                <c:pt idx="46">
                  <c:v>196</c:v>
                </c:pt>
                <c:pt idx="47">
                  <c:v>196</c:v>
                </c:pt>
                <c:pt idx="48">
                  <c:v>194</c:v>
                </c:pt>
                <c:pt idx="49">
                  <c:v>195</c:v>
                </c:pt>
                <c:pt idx="50">
                  <c:v>196</c:v>
                </c:pt>
                <c:pt idx="51">
                  <c:v>195</c:v>
                </c:pt>
                <c:pt idx="52">
                  <c:v>197</c:v>
                </c:pt>
                <c:pt idx="53">
                  <c:v>196</c:v>
                </c:pt>
                <c:pt idx="54">
                  <c:v>196</c:v>
                </c:pt>
                <c:pt idx="55">
                  <c:v>196</c:v>
                </c:pt>
                <c:pt idx="56">
                  <c:v>196</c:v>
                </c:pt>
                <c:pt idx="57">
                  <c:v>195</c:v>
                </c:pt>
                <c:pt idx="58">
                  <c:v>195</c:v>
                </c:pt>
                <c:pt idx="59">
                  <c:v>194</c:v>
                </c:pt>
                <c:pt idx="60">
                  <c:v>194</c:v>
                </c:pt>
                <c:pt idx="61">
                  <c:v>196</c:v>
                </c:pt>
                <c:pt idx="62">
                  <c:v>196</c:v>
                </c:pt>
                <c:pt idx="63">
                  <c:v>195</c:v>
                </c:pt>
                <c:pt idx="64">
                  <c:v>195</c:v>
                </c:pt>
                <c:pt idx="65">
                  <c:v>196</c:v>
                </c:pt>
                <c:pt idx="66">
                  <c:v>194</c:v>
                </c:pt>
                <c:pt idx="67">
                  <c:v>194</c:v>
                </c:pt>
                <c:pt idx="68">
                  <c:v>194</c:v>
                </c:pt>
                <c:pt idx="69">
                  <c:v>195</c:v>
                </c:pt>
                <c:pt idx="70">
                  <c:v>196</c:v>
                </c:pt>
                <c:pt idx="71">
                  <c:v>194</c:v>
                </c:pt>
                <c:pt idx="72">
                  <c:v>196</c:v>
                </c:pt>
                <c:pt idx="73">
                  <c:v>196</c:v>
                </c:pt>
                <c:pt idx="74">
                  <c:v>0</c:v>
                </c:pt>
              </c:numCache>
            </c:numRef>
          </c:yVal>
          <c:smooth val="0"/>
          <c:extLst>
            <c:ext xmlns:c16="http://schemas.microsoft.com/office/drawing/2014/chart" uri="{C3380CC4-5D6E-409C-BE32-E72D297353CC}">
              <c16:uniqueId val="{00000002-392D-41C9-8FCF-DF2E88BFCBDF}"/>
            </c:ext>
          </c:extLst>
        </c:ser>
        <c:ser>
          <c:idx val="3"/>
          <c:order val="3"/>
          <c:spPr>
            <a:ln w="19050" cap="rnd">
              <a:noFill/>
              <a:round/>
            </a:ln>
            <a:effectLst/>
          </c:spPr>
          <c:marker>
            <c:symbol val="circle"/>
            <c:size val="5"/>
            <c:spPr>
              <a:solidFill>
                <a:schemeClr val="accent4"/>
              </a:solidFill>
              <a:ln w="9525">
                <a:solidFill>
                  <a:schemeClr val="accent4"/>
                </a:solidFill>
              </a:ln>
              <a:effectLst/>
            </c:spPr>
          </c:marker>
          <c:xVal>
            <c:numRef>
              <c:f>Sheet1!$E$616:$CA$616</c:f>
              <c:numCache>
                <c:formatCode>General</c:formatCode>
                <c:ptCount val="7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numCache>
            </c:numRef>
          </c:xVal>
          <c:yVal>
            <c:numRef>
              <c:f>Sheet1!$E$620:$CA$620</c:f>
              <c:numCache>
                <c:formatCode>General</c:formatCode>
                <c:ptCount val="75"/>
                <c:pt idx="0">
                  <c:v>195</c:v>
                </c:pt>
                <c:pt idx="1">
                  <c:v>196</c:v>
                </c:pt>
                <c:pt idx="2">
                  <c:v>194</c:v>
                </c:pt>
                <c:pt idx="3">
                  <c:v>194</c:v>
                </c:pt>
                <c:pt idx="4">
                  <c:v>196</c:v>
                </c:pt>
                <c:pt idx="5">
                  <c:v>195</c:v>
                </c:pt>
                <c:pt idx="6">
                  <c:v>196</c:v>
                </c:pt>
                <c:pt idx="7">
                  <c:v>196</c:v>
                </c:pt>
                <c:pt idx="8">
                  <c:v>197</c:v>
                </c:pt>
                <c:pt idx="9">
                  <c:v>194</c:v>
                </c:pt>
                <c:pt idx="10">
                  <c:v>196</c:v>
                </c:pt>
                <c:pt idx="11">
                  <c:v>194</c:v>
                </c:pt>
                <c:pt idx="12">
                  <c:v>196</c:v>
                </c:pt>
                <c:pt idx="13">
                  <c:v>194</c:v>
                </c:pt>
                <c:pt idx="14">
                  <c:v>195</c:v>
                </c:pt>
                <c:pt idx="15">
                  <c:v>193</c:v>
                </c:pt>
                <c:pt idx="16">
                  <c:v>196</c:v>
                </c:pt>
                <c:pt idx="17">
                  <c:v>193</c:v>
                </c:pt>
                <c:pt idx="18">
                  <c:v>195</c:v>
                </c:pt>
                <c:pt idx="19">
                  <c:v>194</c:v>
                </c:pt>
                <c:pt idx="20">
                  <c:v>193</c:v>
                </c:pt>
                <c:pt idx="21">
                  <c:v>194</c:v>
                </c:pt>
                <c:pt idx="22">
                  <c:v>194</c:v>
                </c:pt>
                <c:pt idx="23">
                  <c:v>195</c:v>
                </c:pt>
                <c:pt idx="24">
                  <c:v>197</c:v>
                </c:pt>
                <c:pt idx="25">
                  <c:v>195</c:v>
                </c:pt>
                <c:pt idx="26">
                  <c:v>1218</c:v>
                </c:pt>
                <c:pt idx="27">
                  <c:v>206</c:v>
                </c:pt>
                <c:pt idx="28">
                  <c:v>208</c:v>
                </c:pt>
                <c:pt idx="29">
                  <c:v>205</c:v>
                </c:pt>
                <c:pt idx="30">
                  <c:v>205</c:v>
                </c:pt>
                <c:pt idx="31">
                  <c:v>210</c:v>
                </c:pt>
                <c:pt idx="32">
                  <c:v>206</c:v>
                </c:pt>
                <c:pt idx="33">
                  <c:v>209</c:v>
                </c:pt>
                <c:pt idx="34">
                  <c:v>207</c:v>
                </c:pt>
                <c:pt idx="35">
                  <c:v>207</c:v>
                </c:pt>
                <c:pt idx="36">
                  <c:v>209</c:v>
                </c:pt>
                <c:pt idx="37">
                  <c:v>211</c:v>
                </c:pt>
                <c:pt idx="38">
                  <c:v>214</c:v>
                </c:pt>
                <c:pt idx="39">
                  <c:v>211</c:v>
                </c:pt>
                <c:pt idx="40">
                  <c:v>200</c:v>
                </c:pt>
                <c:pt idx="41">
                  <c:v>202</c:v>
                </c:pt>
                <c:pt idx="42">
                  <c:v>200</c:v>
                </c:pt>
                <c:pt idx="43">
                  <c:v>200</c:v>
                </c:pt>
                <c:pt idx="44">
                  <c:v>1218</c:v>
                </c:pt>
                <c:pt idx="45">
                  <c:v>38</c:v>
                </c:pt>
                <c:pt idx="46">
                  <c:v>39</c:v>
                </c:pt>
                <c:pt idx="47">
                  <c:v>38</c:v>
                </c:pt>
                <c:pt idx="48">
                  <c:v>38</c:v>
                </c:pt>
                <c:pt idx="49">
                  <c:v>36</c:v>
                </c:pt>
                <c:pt idx="50">
                  <c:v>36</c:v>
                </c:pt>
                <c:pt idx="51">
                  <c:v>37</c:v>
                </c:pt>
                <c:pt idx="52">
                  <c:v>38</c:v>
                </c:pt>
                <c:pt idx="53">
                  <c:v>38</c:v>
                </c:pt>
                <c:pt idx="54">
                  <c:v>37</c:v>
                </c:pt>
                <c:pt idx="55">
                  <c:v>36</c:v>
                </c:pt>
                <c:pt idx="56">
                  <c:v>37</c:v>
                </c:pt>
                <c:pt idx="57">
                  <c:v>38</c:v>
                </c:pt>
                <c:pt idx="58">
                  <c:v>36</c:v>
                </c:pt>
                <c:pt idx="59">
                  <c:v>38</c:v>
                </c:pt>
                <c:pt idx="60">
                  <c:v>38</c:v>
                </c:pt>
                <c:pt idx="61">
                  <c:v>38</c:v>
                </c:pt>
                <c:pt idx="62">
                  <c:v>38</c:v>
                </c:pt>
                <c:pt idx="63">
                  <c:v>36</c:v>
                </c:pt>
                <c:pt idx="64">
                  <c:v>37</c:v>
                </c:pt>
                <c:pt idx="65">
                  <c:v>36</c:v>
                </c:pt>
                <c:pt idx="66">
                  <c:v>36</c:v>
                </c:pt>
                <c:pt idx="67">
                  <c:v>39</c:v>
                </c:pt>
                <c:pt idx="68">
                  <c:v>37</c:v>
                </c:pt>
                <c:pt idx="69">
                  <c:v>40</c:v>
                </c:pt>
                <c:pt idx="70">
                  <c:v>41</c:v>
                </c:pt>
                <c:pt idx="71">
                  <c:v>210</c:v>
                </c:pt>
                <c:pt idx="72">
                  <c:v>41</c:v>
                </c:pt>
                <c:pt idx="73">
                  <c:v>41</c:v>
                </c:pt>
                <c:pt idx="74">
                  <c:v>0</c:v>
                </c:pt>
              </c:numCache>
            </c:numRef>
          </c:yVal>
          <c:smooth val="0"/>
          <c:extLst>
            <c:ext xmlns:c16="http://schemas.microsoft.com/office/drawing/2014/chart" uri="{C3380CC4-5D6E-409C-BE32-E72D297353CC}">
              <c16:uniqueId val="{00000003-392D-41C9-8FCF-DF2E88BFCBDF}"/>
            </c:ext>
          </c:extLst>
        </c:ser>
        <c:ser>
          <c:idx val="4"/>
          <c:order val="4"/>
          <c:spPr>
            <a:ln w="19050" cap="rnd">
              <a:noFill/>
              <a:round/>
            </a:ln>
            <a:effectLst/>
          </c:spPr>
          <c:marker>
            <c:symbol val="circle"/>
            <c:size val="5"/>
            <c:spPr>
              <a:solidFill>
                <a:schemeClr val="accent5"/>
              </a:solidFill>
              <a:ln w="9525">
                <a:solidFill>
                  <a:schemeClr val="accent5"/>
                </a:solidFill>
              </a:ln>
              <a:effectLst/>
            </c:spPr>
          </c:marker>
          <c:xVal>
            <c:numRef>
              <c:f>Sheet1!$E$616:$CA$616</c:f>
              <c:numCache>
                <c:formatCode>General</c:formatCode>
                <c:ptCount val="7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numCache>
            </c:numRef>
          </c:xVal>
          <c:yVal>
            <c:numRef>
              <c:f>Sheet1!$E$621:$CA$621</c:f>
              <c:numCache>
                <c:formatCode>General</c:formatCode>
                <c:ptCount val="75"/>
                <c:pt idx="0">
                  <c:v>40</c:v>
                </c:pt>
                <c:pt idx="1">
                  <c:v>38</c:v>
                </c:pt>
                <c:pt idx="2">
                  <c:v>39</c:v>
                </c:pt>
                <c:pt idx="3">
                  <c:v>41</c:v>
                </c:pt>
                <c:pt idx="4">
                  <c:v>39</c:v>
                </c:pt>
                <c:pt idx="5">
                  <c:v>39</c:v>
                </c:pt>
                <c:pt idx="6">
                  <c:v>214</c:v>
                </c:pt>
                <c:pt idx="7">
                  <c:v>209</c:v>
                </c:pt>
                <c:pt idx="8">
                  <c:v>215</c:v>
                </c:pt>
                <c:pt idx="9">
                  <c:v>212</c:v>
                </c:pt>
                <c:pt idx="10">
                  <c:v>212</c:v>
                </c:pt>
                <c:pt idx="11">
                  <c:v>207</c:v>
                </c:pt>
                <c:pt idx="12">
                  <c:v>208</c:v>
                </c:pt>
                <c:pt idx="13">
                  <c:v>211</c:v>
                </c:pt>
                <c:pt idx="14">
                  <c:v>213</c:v>
                </c:pt>
                <c:pt idx="15">
                  <c:v>209</c:v>
                </c:pt>
                <c:pt idx="16">
                  <c:v>207</c:v>
                </c:pt>
                <c:pt idx="17">
                  <c:v>211</c:v>
                </c:pt>
                <c:pt idx="18">
                  <c:v>214</c:v>
                </c:pt>
                <c:pt idx="19">
                  <c:v>207</c:v>
                </c:pt>
                <c:pt idx="20">
                  <c:v>207</c:v>
                </c:pt>
                <c:pt idx="21">
                  <c:v>207</c:v>
                </c:pt>
                <c:pt idx="22">
                  <c:v>207</c:v>
                </c:pt>
                <c:pt idx="23">
                  <c:v>213</c:v>
                </c:pt>
                <c:pt idx="24">
                  <c:v>212</c:v>
                </c:pt>
                <c:pt idx="25">
                  <c:v>212</c:v>
                </c:pt>
                <c:pt idx="26">
                  <c:v>1218</c:v>
                </c:pt>
                <c:pt idx="27">
                  <c:v>208</c:v>
                </c:pt>
                <c:pt idx="28">
                  <c:v>210</c:v>
                </c:pt>
                <c:pt idx="29">
                  <c:v>208</c:v>
                </c:pt>
                <c:pt idx="30">
                  <c:v>212</c:v>
                </c:pt>
                <c:pt idx="31">
                  <c:v>208</c:v>
                </c:pt>
                <c:pt idx="32">
                  <c:v>213</c:v>
                </c:pt>
                <c:pt idx="33">
                  <c:v>213</c:v>
                </c:pt>
                <c:pt idx="34">
                  <c:v>208</c:v>
                </c:pt>
                <c:pt idx="35">
                  <c:v>208</c:v>
                </c:pt>
                <c:pt idx="36">
                  <c:v>212</c:v>
                </c:pt>
                <c:pt idx="37">
                  <c:v>210</c:v>
                </c:pt>
                <c:pt idx="38">
                  <c:v>213</c:v>
                </c:pt>
                <c:pt idx="39">
                  <c:v>208</c:v>
                </c:pt>
                <c:pt idx="40">
                  <c:v>213</c:v>
                </c:pt>
                <c:pt idx="41">
                  <c:v>214</c:v>
                </c:pt>
                <c:pt idx="42">
                  <c:v>212</c:v>
                </c:pt>
                <c:pt idx="43">
                  <c:v>209</c:v>
                </c:pt>
                <c:pt idx="44">
                  <c:v>213</c:v>
                </c:pt>
                <c:pt idx="45">
                  <c:v>209</c:v>
                </c:pt>
                <c:pt idx="46">
                  <c:v>209</c:v>
                </c:pt>
                <c:pt idx="47">
                  <c:v>210</c:v>
                </c:pt>
                <c:pt idx="48">
                  <c:v>208</c:v>
                </c:pt>
                <c:pt idx="49">
                  <c:v>207</c:v>
                </c:pt>
                <c:pt idx="50">
                  <c:v>207</c:v>
                </c:pt>
                <c:pt idx="51">
                  <c:v>213</c:v>
                </c:pt>
                <c:pt idx="52">
                  <c:v>208</c:v>
                </c:pt>
                <c:pt idx="53">
                  <c:v>209</c:v>
                </c:pt>
                <c:pt idx="54">
                  <c:v>210</c:v>
                </c:pt>
                <c:pt idx="55">
                  <c:v>213</c:v>
                </c:pt>
                <c:pt idx="56">
                  <c:v>208</c:v>
                </c:pt>
                <c:pt idx="57">
                  <c:v>212</c:v>
                </c:pt>
                <c:pt idx="58">
                  <c:v>109</c:v>
                </c:pt>
                <c:pt idx="59">
                  <c:v>111</c:v>
                </c:pt>
                <c:pt idx="60">
                  <c:v>110</c:v>
                </c:pt>
                <c:pt idx="61">
                  <c:v>214</c:v>
                </c:pt>
                <c:pt idx="62">
                  <c:v>1218</c:v>
                </c:pt>
                <c:pt idx="63">
                  <c:v>111</c:v>
                </c:pt>
                <c:pt idx="64">
                  <c:v>208</c:v>
                </c:pt>
                <c:pt idx="65">
                  <c:v>213</c:v>
                </c:pt>
                <c:pt idx="66">
                  <c:v>109</c:v>
                </c:pt>
                <c:pt idx="67">
                  <c:v>210</c:v>
                </c:pt>
                <c:pt idx="68">
                  <c:v>210</c:v>
                </c:pt>
                <c:pt idx="69">
                  <c:v>108</c:v>
                </c:pt>
                <c:pt idx="70">
                  <c:v>111</c:v>
                </c:pt>
                <c:pt idx="71">
                  <c:v>112</c:v>
                </c:pt>
                <c:pt idx="72">
                  <c:v>209</c:v>
                </c:pt>
                <c:pt idx="73">
                  <c:v>212</c:v>
                </c:pt>
                <c:pt idx="74">
                  <c:v>0</c:v>
                </c:pt>
              </c:numCache>
            </c:numRef>
          </c:yVal>
          <c:smooth val="0"/>
          <c:extLst>
            <c:ext xmlns:c16="http://schemas.microsoft.com/office/drawing/2014/chart" uri="{C3380CC4-5D6E-409C-BE32-E72D297353CC}">
              <c16:uniqueId val="{00000004-392D-41C9-8FCF-DF2E88BFCBDF}"/>
            </c:ext>
          </c:extLst>
        </c:ser>
        <c:ser>
          <c:idx val="5"/>
          <c:order val="5"/>
          <c:spPr>
            <a:ln w="19050" cap="rnd">
              <a:noFill/>
              <a:round/>
            </a:ln>
            <a:effectLst/>
          </c:spPr>
          <c:marker>
            <c:symbol val="circle"/>
            <c:size val="5"/>
            <c:spPr>
              <a:solidFill>
                <a:schemeClr val="accent6"/>
              </a:solidFill>
              <a:ln w="9525">
                <a:solidFill>
                  <a:schemeClr val="accent6"/>
                </a:solidFill>
              </a:ln>
              <a:effectLst/>
            </c:spPr>
          </c:marker>
          <c:xVal>
            <c:numRef>
              <c:f>Sheet1!$E$616:$CA$616</c:f>
              <c:numCache>
                <c:formatCode>General</c:formatCode>
                <c:ptCount val="7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numCache>
            </c:numRef>
          </c:xVal>
          <c:yVal>
            <c:numRef>
              <c:f>Sheet1!$E$622:$CA$622</c:f>
              <c:numCache>
                <c:formatCode>General</c:formatCode>
                <c:ptCount val="75"/>
                <c:pt idx="0">
                  <c:v>109</c:v>
                </c:pt>
                <c:pt idx="1">
                  <c:v>109</c:v>
                </c:pt>
                <c:pt idx="2">
                  <c:v>212</c:v>
                </c:pt>
                <c:pt idx="3">
                  <c:v>209</c:v>
                </c:pt>
                <c:pt idx="4">
                  <c:v>212</c:v>
                </c:pt>
                <c:pt idx="5">
                  <c:v>214</c:v>
                </c:pt>
                <c:pt idx="6">
                  <c:v>209</c:v>
                </c:pt>
                <c:pt idx="7">
                  <c:v>213</c:v>
                </c:pt>
                <c:pt idx="8">
                  <c:v>210</c:v>
                </c:pt>
                <c:pt idx="9">
                  <c:v>211</c:v>
                </c:pt>
                <c:pt idx="10">
                  <c:v>209</c:v>
                </c:pt>
                <c:pt idx="11">
                  <c:v>109</c:v>
                </c:pt>
                <c:pt idx="12">
                  <c:v>209</c:v>
                </c:pt>
                <c:pt idx="13">
                  <c:v>112</c:v>
                </c:pt>
                <c:pt idx="14">
                  <c:v>112</c:v>
                </c:pt>
                <c:pt idx="15">
                  <c:v>208</c:v>
                </c:pt>
                <c:pt idx="16">
                  <c:v>42</c:v>
                </c:pt>
                <c:pt idx="17">
                  <c:v>42</c:v>
                </c:pt>
                <c:pt idx="18">
                  <c:v>42</c:v>
                </c:pt>
                <c:pt idx="19">
                  <c:v>43</c:v>
                </c:pt>
                <c:pt idx="20">
                  <c:v>42</c:v>
                </c:pt>
                <c:pt idx="21">
                  <c:v>43</c:v>
                </c:pt>
                <c:pt idx="22">
                  <c:v>110</c:v>
                </c:pt>
                <c:pt idx="23">
                  <c:v>108</c:v>
                </c:pt>
                <c:pt idx="24">
                  <c:v>109</c:v>
                </c:pt>
                <c:pt idx="25">
                  <c:v>110</c:v>
                </c:pt>
                <c:pt idx="26">
                  <c:v>109</c:v>
                </c:pt>
                <c:pt idx="27">
                  <c:v>108</c:v>
                </c:pt>
                <c:pt idx="28">
                  <c:v>212</c:v>
                </c:pt>
                <c:pt idx="29">
                  <c:v>108</c:v>
                </c:pt>
                <c:pt idx="30">
                  <c:v>208</c:v>
                </c:pt>
                <c:pt idx="31">
                  <c:v>1217</c:v>
                </c:pt>
                <c:pt idx="32">
                  <c:v>109</c:v>
                </c:pt>
                <c:pt idx="33">
                  <c:v>112</c:v>
                </c:pt>
                <c:pt idx="34">
                  <c:v>109</c:v>
                </c:pt>
                <c:pt idx="35">
                  <c:v>110</c:v>
                </c:pt>
                <c:pt idx="36">
                  <c:v>208</c:v>
                </c:pt>
                <c:pt idx="37">
                  <c:v>207</c:v>
                </c:pt>
                <c:pt idx="38">
                  <c:v>113</c:v>
                </c:pt>
                <c:pt idx="39">
                  <c:v>213</c:v>
                </c:pt>
                <c:pt idx="40">
                  <c:v>110</c:v>
                </c:pt>
                <c:pt idx="41">
                  <c:v>214</c:v>
                </c:pt>
                <c:pt idx="42">
                  <c:v>210</c:v>
                </c:pt>
                <c:pt idx="43">
                  <c:v>207</c:v>
                </c:pt>
                <c:pt idx="44">
                  <c:v>210</c:v>
                </c:pt>
                <c:pt idx="45">
                  <c:v>113</c:v>
                </c:pt>
                <c:pt idx="46">
                  <c:v>211</c:v>
                </c:pt>
                <c:pt idx="47">
                  <c:v>41</c:v>
                </c:pt>
                <c:pt idx="48">
                  <c:v>40</c:v>
                </c:pt>
                <c:pt idx="49">
                  <c:v>40</c:v>
                </c:pt>
                <c:pt idx="50">
                  <c:v>40</c:v>
                </c:pt>
                <c:pt idx="51">
                  <c:v>44</c:v>
                </c:pt>
                <c:pt idx="52">
                  <c:v>40</c:v>
                </c:pt>
                <c:pt idx="53">
                  <c:v>44</c:v>
                </c:pt>
                <c:pt idx="54">
                  <c:v>45</c:v>
                </c:pt>
                <c:pt idx="55">
                  <c:v>44</c:v>
                </c:pt>
                <c:pt idx="56">
                  <c:v>44</c:v>
                </c:pt>
                <c:pt idx="57">
                  <c:v>44</c:v>
                </c:pt>
                <c:pt idx="58">
                  <c:v>43</c:v>
                </c:pt>
                <c:pt idx="59">
                  <c:v>43</c:v>
                </c:pt>
                <c:pt idx="60">
                  <c:v>43</c:v>
                </c:pt>
                <c:pt idx="61">
                  <c:v>44</c:v>
                </c:pt>
                <c:pt idx="62">
                  <c:v>41</c:v>
                </c:pt>
                <c:pt idx="63">
                  <c:v>43</c:v>
                </c:pt>
                <c:pt idx="64">
                  <c:v>42</c:v>
                </c:pt>
                <c:pt idx="65">
                  <c:v>41</c:v>
                </c:pt>
                <c:pt idx="66">
                  <c:v>42</c:v>
                </c:pt>
                <c:pt idx="67">
                  <c:v>41</c:v>
                </c:pt>
                <c:pt idx="68">
                  <c:v>42</c:v>
                </c:pt>
                <c:pt idx="69">
                  <c:v>41</c:v>
                </c:pt>
                <c:pt idx="70">
                  <c:v>41</c:v>
                </c:pt>
                <c:pt idx="71">
                  <c:v>41</c:v>
                </c:pt>
                <c:pt idx="72">
                  <c:v>41</c:v>
                </c:pt>
                <c:pt idx="73">
                  <c:v>42</c:v>
                </c:pt>
                <c:pt idx="74">
                  <c:v>0</c:v>
                </c:pt>
              </c:numCache>
            </c:numRef>
          </c:yVal>
          <c:smooth val="0"/>
          <c:extLst>
            <c:ext xmlns:c16="http://schemas.microsoft.com/office/drawing/2014/chart" uri="{C3380CC4-5D6E-409C-BE32-E72D297353CC}">
              <c16:uniqueId val="{00000005-392D-41C9-8FCF-DF2E88BFCBDF}"/>
            </c:ext>
          </c:extLst>
        </c:ser>
        <c:ser>
          <c:idx val="6"/>
          <c:order val="6"/>
          <c:spPr>
            <a:ln w="1905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Sheet1!$E$616:$CA$616</c:f>
              <c:numCache>
                <c:formatCode>General</c:formatCode>
                <c:ptCount val="7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numCache>
            </c:numRef>
          </c:xVal>
          <c:yVal>
            <c:numRef>
              <c:f>Sheet1!$E$623:$CA$623</c:f>
              <c:numCache>
                <c:formatCode>General</c:formatCode>
                <c:ptCount val="75"/>
                <c:pt idx="0">
                  <c:v>40</c:v>
                </c:pt>
                <c:pt idx="1">
                  <c:v>40</c:v>
                </c:pt>
                <c:pt idx="2">
                  <c:v>41</c:v>
                </c:pt>
                <c:pt idx="3">
                  <c:v>39</c:v>
                </c:pt>
                <c:pt idx="4">
                  <c:v>40</c:v>
                </c:pt>
                <c:pt idx="5">
                  <c:v>40</c:v>
                </c:pt>
                <c:pt idx="6">
                  <c:v>40</c:v>
                </c:pt>
                <c:pt idx="7">
                  <c:v>113</c:v>
                </c:pt>
                <c:pt idx="8">
                  <c:v>110</c:v>
                </c:pt>
                <c:pt idx="9">
                  <c:v>210</c:v>
                </c:pt>
                <c:pt idx="10">
                  <c:v>110</c:v>
                </c:pt>
                <c:pt idx="11">
                  <c:v>208</c:v>
                </c:pt>
                <c:pt idx="12">
                  <c:v>110</c:v>
                </c:pt>
                <c:pt idx="13">
                  <c:v>109</c:v>
                </c:pt>
                <c:pt idx="14">
                  <c:v>210</c:v>
                </c:pt>
                <c:pt idx="15">
                  <c:v>212</c:v>
                </c:pt>
                <c:pt idx="16">
                  <c:v>207</c:v>
                </c:pt>
                <c:pt idx="17">
                  <c:v>206</c:v>
                </c:pt>
                <c:pt idx="18">
                  <c:v>109</c:v>
                </c:pt>
                <c:pt idx="19">
                  <c:v>212</c:v>
                </c:pt>
                <c:pt idx="20">
                  <c:v>207</c:v>
                </c:pt>
                <c:pt idx="21">
                  <c:v>210</c:v>
                </c:pt>
                <c:pt idx="22">
                  <c:v>207</c:v>
                </c:pt>
                <c:pt idx="23">
                  <c:v>210</c:v>
                </c:pt>
                <c:pt idx="24">
                  <c:v>213</c:v>
                </c:pt>
                <c:pt idx="25">
                  <c:v>208</c:v>
                </c:pt>
                <c:pt idx="26">
                  <c:v>214</c:v>
                </c:pt>
                <c:pt idx="27">
                  <c:v>44</c:v>
                </c:pt>
                <c:pt idx="28">
                  <c:v>213</c:v>
                </c:pt>
                <c:pt idx="29">
                  <c:v>212</c:v>
                </c:pt>
                <c:pt idx="30">
                  <c:v>207</c:v>
                </c:pt>
                <c:pt idx="31">
                  <c:v>44</c:v>
                </c:pt>
                <c:pt idx="32">
                  <c:v>44</c:v>
                </c:pt>
                <c:pt idx="33">
                  <c:v>43</c:v>
                </c:pt>
                <c:pt idx="34">
                  <c:v>43</c:v>
                </c:pt>
                <c:pt idx="35">
                  <c:v>44</c:v>
                </c:pt>
                <c:pt idx="36">
                  <c:v>207</c:v>
                </c:pt>
                <c:pt idx="37">
                  <c:v>213</c:v>
                </c:pt>
                <c:pt idx="38">
                  <c:v>110</c:v>
                </c:pt>
                <c:pt idx="39">
                  <c:v>109</c:v>
                </c:pt>
                <c:pt idx="40">
                  <c:v>212</c:v>
                </c:pt>
                <c:pt idx="41">
                  <c:v>113</c:v>
                </c:pt>
                <c:pt idx="42">
                  <c:v>207</c:v>
                </c:pt>
                <c:pt idx="43">
                  <c:v>109</c:v>
                </c:pt>
                <c:pt idx="44">
                  <c:v>110</c:v>
                </c:pt>
                <c:pt idx="45">
                  <c:v>206</c:v>
                </c:pt>
                <c:pt idx="46">
                  <c:v>208</c:v>
                </c:pt>
                <c:pt idx="47">
                  <c:v>110</c:v>
                </c:pt>
                <c:pt idx="48">
                  <c:v>110</c:v>
                </c:pt>
                <c:pt idx="49">
                  <c:v>207</c:v>
                </c:pt>
                <c:pt idx="50">
                  <c:v>109</c:v>
                </c:pt>
                <c:pt idx="51">
                  <c:v>110</c:v>
                </c:pt>
                <c:pt idx="52">
                  <c:v>112</c:v>
                </c:pt>
                <c:pt idx="53">
                  <c:v>214</c:v>
                </c:pt>
                <c:pt idx="54">
                  <c:v>110</c:v>
                </c:pt>
                <c:pt idx="55">
                  <c:v>110</c:v>
                </c:pt>
                <c:pt idx="56">
                  <c:v>110</c:v>
                </c:pt>
                <c:pt idx="57">
                  <c:v>210</c:v>
                </c:pt>
                <c:pt idx="58">
                  <c:v>111</c:v>
                </c:pt>
                <c:pt idx="59">
                  <c:v>110</c:v>
                </c:pt>
                <c:pt idx="60">
                  <c:v>110</c:v>
                </c:pt>
                <c:pt idx="61">
                  <c:v>110</c:v>
                </c:pt>
                <c:pt idx="62">
                  <c:v>110</c:v>
                </c:pt>
                <c:pt idx="63">
                  <c:v>209</c:v>
                </c:pt>
                <c:pt idx="64">
                  <c:v>110</c:v>
                </c:pt>
                <c:pt idx="65">
                  <c:v>110</c:v>
                </c:pt>
                <c:pt idx="66">
                  <c:v>110</c:v>
                </c:pt>
                <c:pt idx="67">
                  <c:v>111</c:v>
                </c:pt>
                <c:pt idx="68">
                  <c:v>214</c:v>
                </c:pt>
                <c:pt idx="69">
                  <c:v>208</c:v>
                </c:pt>
                <c:pt idx="70">
                  <c:v>108</c:v>
                </c:pt>
                <c:pt idx="71">
                  <c:v>108</c:v>
                </c:pt>
                <c:pt idx="72">
                  <c:v>208</c:v>
                </c:pt>
                <c:pt idx="73">
                  <c:v>109</c:v>
                </c:pt>
                <c:pt idx="74">
                  <c:v>0</c:v>
                </c:pt>
              </c:numCache>
            </c:numRef>
          </c:yVal>
          <c:smooth val="0"/>
          <c:extLst>
            <c:ext xmlns:c16="http://schemas.microsoft.com/office/drawing/2014/chart" uri="{C3380CC4-5D6E-409C-BE32-E72D297353CC}">
              <c16:uniqueId val="{00000006-392D-41C9-8FCF-DF2E88BFCBDF}"/>
            </c:ext>
          </c:extLst>
        </c:ser>
        <c:ser>
          <c:idx val="7"/>
          <c:order val="7"/>
          <c:spPr>
            <a:ln w="1905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Sheet1!$E$616:$CA$616</c:f>
              <c:numCache>
                <c:formatCode>General</c:formatCode>
                <c:ptCount val="7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numCache>
            </c:numRef>
          </c:xVal>
          <c:yVal>
            <c:numRef>
              <c:f>Sheet1!$E$624:$CA$624</c:f>
              <c:numCache>
                <c:formatCode>General</c:formatCode>
                <c:ptCount val="75"/>
                <c:pt idx="0">
                  <c:v>110</c:v>
                </c:pt>
                <c:pt idx="1">
                  <c:v>110</c:v>
                </c:pt>
                <c:pt idx="2">
                  <c:v>109</c:v>
                </c:pt>
                <c:pt idx="3">
                  <c:v>110</c:v>
                </c:pt>
                <c:pt idx="4">
                  <c:v>110</c:v>
                </c:pt>
                <c:pt idx="5">
                  <c:v>109</c:v>
                </c:pt>
                <c:pt idx="6">
                  <c:v>209</c:v>
                </c:pt>
                <c:pt idx="7">
                  <c:v>214</c:v>
                </c:pt>
                <c:pt idx="8">
                  <c:v>109</c:v>
                </c:pt>
                <c:pt idx="9">
                  <c:v>109</c:v>
                </c:pt>
                <c:pt idx="10">
                  <c:v>109</c:v>
                </c:pt>
                <c:pt idx="11">
                  <c:v>108</c:v>
                </c:pt>
                <c:pt idx="12">
                  <c:v>109</c:v>
                </c:pt>
                <c:pt idx="13">
                  <c:v>108</c:v>
                </c:pt>
                <c:pt idx="14">
                  <c:v>109</c:v>
                </c:pt>
                <c:pt idx="15">
                  <c:v>110</c:v>
                </c:pt>
                <c:pt idx="16">
                  <c:v>109</c:v>
                </c:pt>
                <c:pt idx="17">
                  <c:v>109</c:v>
                </c:pt>
                <c:pt idx="18">
                  <c:v>109</c:v>
                </c:pt>
                <c:pt idx="19">
                  <c:v>109</c:v>
                </c:pt>
                <c:pt idx="20">
                  <c:v>109</c:v>
                </c:pt>
                <c:pt idx="21">
                  <c:v>109</c:v>
                </c:pt>
                <c:pt idx="22">
                  <c:v>109</c:v>
                </c:pt>
                <c:pt idx="23">
                  <c:v>110</c:v>
                </c:pt>
                <c:pt idx="24">
                  <c:v>109</c:v>
                </c:pt>
                <c:pt idx="25">
                  <c:v>109</c:v>
                </c:pt>
                <c:pt idx="26">
                  <c:v>109</c:v>
                </c:pt>
                <c:pt idx="27">
                  <c:v>109</c:v>
                </c:pt>
                <c:pt idx="28">
                  <c:v>110</c:v>
                </c:pt>
                <c:pt idx="29">
                  <c:v>207</c:v>
                </c:pt>
                <c:pt idx="30">
                  <c:v>212</c:v>
                </c:pt>
                <c:pt idx="31">
                  <c:v>111</c:v>
                </c:pt>
                <c:pt idx="32">
                  <c:v>110</c:v>
                </c:pt>
                <c:pt idx="33">
                  <c:v>110</c:v>
                </c:pt>
                <c:pt idx="34">
                  <c:v>110</c:v>
                </c:pt>
                <c:pt idx="35">
                  <c:v>110</c:v>
                </c:pt>
                <c:pt idx="36">
                  <c:v>108</c:v>
                </c:pt>
                <c:pt idx="37">
                  <c:v>111</c:v>
                </c:pt>
                <c:pt idx="38">
                  <c:v>108</c:v>
                </c:pt>
                <c:pt idx="39">
                  <c:v>109</c:v>
                </c:pt>
                <c:pt idx="40">
                  <c:v>110</c:v>
                </c:pt>
                <c:pt idx="41">
                  <c:v>111</c:v>
                </c:pt>
                <c:pt idx="42">
                  <c:v>110</c:v>
                </c:pt>
                <c:pt idx="43">
                  <c:v>110</c:v>
                </c:pt>
                <c:pt idx="44">
                  <c:v>43</c:v>
                </c:pt>
                <c:pt idx="45">
                  <c:v>110</c:v>
                </c:pt>
                <c:pt idx="46">
                  <c:v>110</c:v>
                </c:pt>
                <c:pt idx="47">
                  <c:v>109</c:v>
                </c:pt>
                <c:pt idx="48">
                  <c:v>110</c:v>
                </c:pt>
                <c:pt idx="49">
                  <c:v>109</c:v>
                </c:pt>
                <c:pt idx="50">
                  <c:v>210</c:v>
                </c:pt>
                <c:pt idx="51">
                  <c:v>109</c:v>
                </c:pt>
                <c:pt idx="52">
                  <c:v>110</c:v>
                </c:pt>
                <c:pt idx="53">
                  <c:v>110</c:v>
                </c:pt>
                <c:pt idx="54">
                  <c:v>109</c:v>
                </c:pt>
                <c:pt idx="55">
                  <c:v>109</c:v>
                </c:pt>
                <c:pt idx="56">
                  <c:v>108</c:v>
                </c:pt>
                <c:pt idx="57">
                  <c:v>110</c:v>
                </c:pt>
                <c:pt idx="58">
                  <c:v>109</c:v>
                </c:pt>
                <c:pt idx="59">
                  <c:v>109</c:v>
                </c:pt>
                <c:pt idx="60">
                  <c:v>109</c:v>
                </c:pt>
                <c:pt idx="61">
                  <c:v>109</c:v>
                </c:pt>
                <c:pt idx="62">
                  <c:v>109</c:v>
                </c:pt>
                <c:pt idx="63">
                  <c:v>108</c:v>
                </c:pt>
                <c:pt idx="64">
                  <c:v>109</c:v>
                </c:pt>
                <c:pt idx="65">
                  <c:v>109</c:v>
                </c:pt>
                <c:pt idx="66">
                  <c:v>109</c:v>
                </c:pt>
                <c:pt idx="67">
                  <c:v>110</c:v>
                </c:pt>
                <c:pt idx="68">
                  <c:v>109</c:v>
                </c:pt>
                <c:pt idx="69">
                  <c:v>110</c:v>
                </c:pt>
                <c:pt idx="70">
                  <c:v>109</c:v>
                </c:pt>
                <c:pt idx="71">
                  <c:v>108</c:v>
                </c:pt>
                <c:pt idx="72">
                  <c:v>109</c:v>
                </c:pt>
                <c:pt idx="73">
                  <c:v>213</c:v>
                </c:pt>
                <c:pt idx="74">
                  <c:v>0</c:v>
                </c:pt>
              </c:numCache>
            </c:numRef>
          </c:yVal>
          <c:smooth val="0"/>
          <c:extLst>
            <c:ext xmlns:c16="http://schemas.microsoft.com/office/drawing/2014/chart" uri="{C3380CC4-5D6E-409C-BE32-E72D297353CC}">
              <c16:uniqueId val="{00000007-392D-41C9-8FCF-DF2E88BFCBDF}"/>
            </c:ext>
          </c:extLst>
        </c:ser>
        <c:ser>
          <c:idx val="8"/>
          <c:order val="8"/>
          <c:spPr>
            <a:ln w="1905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Sheet1!$E$616:$CA$616</c:f>
              <c:numCache>
                <c:formatCode>General</c:formatCode>
                <c:ptCount val="7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numCache>
            </c:numRef>
          </c:xVal>
          <c:yVal>
            <c:numRef>
              <c:f>Sheet1!$E$625:$CA$625</c:f>
              <c:numCache>
                <c:formatCode>General</c:formatCode>
                <c:ptCount val="75"/>
                <c:pt idx="0">
                  <c:v>110</c:v>
                </c:pt>
                <c:pt idx="1">
                  <c:v>111</c:v>
                </c:pt>
                <c:pt idx="2">
                  <c:v>110</c:v>
                </c:pt>
                <c:pt idx="3">
                  <c:v>109</c:v>
                </c:pt>
                <c:pt idx="4">
                  <c:v>110</c:v>
                </c:pt>
                <c:pt idx="5">
                  <c:v>208</c:v>
                </c:pt>
                <c:pt idx="6">
                  <c:v>213</c:v>
                </c:pt>
                <c:pt idx="7">
                  <c:v>110</c:v>
                </c:pt>
                <c:pt idx="8">
                  <c:v>112</c:v>
                </c:pt>
                <c:pt idx="9">
                  <c:v>113</c:v>
                </c:pt>
                <c:pt idx="10">
                  <c:v>112</c:v>
                </c:pt>
                <c:pt idx="11">
                  <c:v>111</c:v>
                </c:pt>
                <c:pt idx="12">
                  <c:v>110</c:v>
                </c:pt>
                <c:pt idx="13">
                  <c:v>110</c:v>
                </c:pt>
                <c:pt idx="14">
                  <c:v>111</c:v>
                </c:pt>
                <c:pt idx="15">
                  <c:v>110</c:v>
                </c:pt>
                <c:pt idx="16">
                  <c:v>110</c:v>
                </c:pt>
                <c:pt idx="17">
                  <c:v>111</c:v>
                </c:pt>
                <c:pt idx="18">
                  <c:v>213</c:v>
                </c:pt>
                <c:pt idx="19">
                  <c:v>110</c:v>
                </c:pt>
                <c:pt idx="20">
                  <c:v>111</c:v>
                </c:pt>
                <c:pt idx="21">
                  <c:v>110</c:v>
                </c:pt>
                <c:pt idx="22">
                  <c:v>207</c:v>
                </c:pt>
                <c:pt idx="23">
                  <c:v>110</c:v>
                </c:pt>
                <c:pt idx="24">
                  <c:v>111</c:v>
                </c:pt>
                <c:pt idx="25">
                  <c:v>110</c:v>
                </c:pt>
                <c:pt idx="26">
                  <c:v>110</c:v>
                </c:pt>
                <c:pt idx="27">
                  <c:v>110</c:v>
                </c:pt>
                <c:pt idx="28">
                  <c:v>110</c:v>
                </c:pt>
                <c:pt idx="29">
                  <c:v>110</c:v>
                </c:pt>
                <c:pt idx="30">
                  <c:v>110</c:v>
                </c:pt>
                <c:pt idx="31">
                  <c:v>109</c:v>
                </c:pt>
                <c:pt idx="32">
                  <c:v>109</c:v>
                </c:pt>
                <c:pt idx="33">
                  <c:v>208</c:v>
                </c:pt>
                <c:pt idx="34">
                  <c:v>109</c:v>
                </c:pt>
                <c:pt idx="35">
                  <c:v>110</c:v>
                </c:pt>
                <c:pt idx="36">
                  <c:v>109</c:v>
                </c:pt>
                <c:pt idx="37">
                  <c:v>108</c:v>
                </c:pt>
                <c:pt idx="38">
                  <c:v>109</c:v>
                </c:pt>
                <c:pt idx="39">
                  <c:v>109</c:v>
                </c:pt>
                <c:pt idx="40">
                  <c:v>109</c:v>
                </c:pt>
                <c:pt idx="41">
                  <c:v>213</c:v>
                </c:pt>
                <c:pt idx="42">
                  <c:v>213</c:v>
                </c:pt>
                <c:pt idx="43">
                  <c:v>213</c:v>
                </c:pt>
                <c:pt idx="44">
                  <c:v>214</c:v>
                </c:pt>
                <c:pt idx="45">
                  <c:v>108</c:v>
                </c:pt>
                <c:pt idx="46">
                  <c:v>208</c:v>
                </c:pt>
                <c:pt idx="47">
                  <c:v>109</c:v>
                </c:pt>
                <c:pt idx="48">
                  <c:v>109</c:v>
                </c:pt>
                <c:pt idx="49">
                  <c:v>207</c:v>
                </c:pt>
                <c:pt idx="50">
                  <c:v>110</c:v>
                </c:pt>
                <c:pt idx="51">
                  <c:v>109</c:v>
                </c:pt>
                <c:pt idx="52">
                  <c:v>109</c:v>
                </c:pt>
                <c:pt idx="53">
                  <c:v>209</c:v>
                </c:pt>
                <c:pt idx="54">
                  <c:v>211</c:v>
                </c:pt>
                <c:pt idx="55">
                  <c:v>209</c:v>
                </c:pt>
                <c:pt idx="56">
                  <c:v>110</c:v>
                </c:pt>
                <c:pt idx="57">
                  <c:v>213</c:v>
                </c:pt>
                <c:pt idx="58">
                  <c:v>109</c:v>
                </c:pt>
                <c:pt idx="59">
                  <c:v>210</c:v>
                </c:pt>
                <c:pt idx="60">
                  <c:v>109</c:v>
                </c:pt>
                <c:pt idx="61">
                  <c:v>108</c:v>
                </c:pt>
                <c:pt idx="62">
                  <c:v>214</c:v>
                </c:pt>
                <c:pt idx="63">
                  <c:v>208</c:v>
                </c:pt>
                <c:pt idx="64">
                  <c:v>209</c:v>
                </c:pt>
                <c:pt idx="65">
                  <c:v>213</c:v>
                </c:pt>
                <c:pt idx="66">
                  <c:v>108</c:v>
                </c:pt>
                <c:pt idx="67">
                  <c:v>207</c:v>
                </c:pt>
                <c:pt idx="68">
                  <c:v>213</c:v>
                </c:pt>
                <c:pt idx="69">
                  <c:v>108</c:v>
                </c:pt>
                <c:pt idx="70">
                  <c:v>108</c:v>
                </c:pt>
                <c:pt idx="71">
                  <c:v>109</c:v>
                </c:pt>
                <c:pt idx="72">
                  <c:v>110</c:v>
                </c:pt>
                <c:pt idx="73">
                  <c:v>109</c:v>
                </c:pt>
                <c:pt idx="74">
                  <c:v>0</c:v>
                </c:pt>
              </c:numCache>
            </c:numRef>
          </c:yVal>
          <c:smooth val="0"/>
          <c:extLst>
            <c:ext xmlns:c16="http://schemas.microsoft.com/office/drawing/2014/chart" uri="{C3380CC4-5D6E-409C-BE32-E72D297353CC}">
              <c16:uniqueId val="{00000008-392D-41C9-8FCF-DF2E88BFCBDF}"/>
            </c:ext>
          </c:extLst>
        </c:ser>
        <c:ser>
          <c:idx val="9"/>
          <c:order val="9"/>
          <c:spPr>
            <a:ln w="1905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Sheet1!$E$616:$CA$616</c:f>
              <c:numCache>
                <c:formatCode>General</c:formatCode>
                <c:ptCount val="7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numCache>
            </c:numRef>
          </c:xVal>
          <c:yVal>
            <c:numRef>
              <c:f>Sheet1!$E$626:$CA$626</c:f>
              <c:numCache>
                <c:formatCode>General</c:formatCode>
                <c:ptCount val="75"/>
                <c:pt idx="0">
                  <c:v>110</c:v>
                </c:pt>
                <c:pt idx="1">
                  <c:v>109</c:v>
                </c:pt>
                <c:pt idx="2">
                  <c:v>109</c:v>
                </c:pt>
                <c:pt idx="3">
                  <c:v>108</c:v>
                </c:pt>
                <c:pt idx="4">
                  <c:v>109</c:v>
                </c:pt>
                <c:pt idx="5">
                  <c:v>208</c:v>
                </c:pt>
                <c:pt idx="6">
                  <c:v>109</c:v>
                </c:pt>
                <c:pt idx="7">
                  <c:v>108</c:v>
                </c:pt>
                <c:pt idx="8">
                  <c:v>109</c:v>
                </c:pt>
                <c:pt idx="9">
                  <c:v>109</c:v>
                </c:pt>
                <c:pt idx="10">
                  <c:v>211</c:v>
                </c:pt>
                <c:pt idx="11">
                  <c:v>213</c:v>
                </c:pt>
                <c:pt idx="12">
                  <c:v>109</c:v>
                </c:pt>
                <c:pt idx="13">
                  <c:v>111</c:v>
                </c:pt>
                <c:pt idx="14">
                  <c:v>108</c:v>
                </c:pt>
                <c:pt idx="15">
                  <c:v>108</c:v>
                </c:pt>
                <c:pt idx="16">
                  <c:v>108</c:v>
                </c:pt>
                <c:pt idx="17">
                  <c:v>207</c:v>
                </c:pt>
                <c:pt idx="18">
                  <c:v>209</c:v>
                </c:pt>
                <c:pt idx="19">
                  <c:v>206</c:v>
                </c:pt>
                <c:pt idx="20">
                  <c:v>213</c:v>
                </c:pt>
                <c:pt idx="21">
                  <c:v>214</c:v>
                </c:pt>
                <c:pt idx="22">
                  <c:v>110</c:v>
                </c:pt>
                <c:pt idx="23">
                  <c:v>209</c:v>
                </c:pt>
                <c:pt idx="24">
                  <c:v>208</c:v>
                </c:pt>
                <c:pt idx="25">
                  <c:v>213</c:v>
                </c:pt>
                <c:pt idx="26">
                  <c:v>214</c:v>
                </c:pt>
                <c:pt idx="27">
                  <c:v>212</c:v>
                </c:pt>
                <c:pt idx="28">
                  <c:v>207</c:v>
                </c:pt>
                <c:pt idx="29">
                  <c:v>213</c:v>
                </c:pt>
                <c:pt idx="30">
                  <c:v>109</c:v>
                </c:pt>
                <c:pt idx="31">
                  <c:v>207</c:v>
                </c:pt>
                <c:pt idx="32">
                  <c:v>213</c:v>
                </c:pt>
                <c:pt idx="33">
                  <c:v>108</c:v>
                </c:pt>
                <c:pt idx="34">
                  <c:v>209</c:v>
                </c:pt>
                <c:pt idx="35">
                  <c:v>214</c:v>
                </c:pt>
                <c:pt idx="36">
                  <c:v>207</c:v>
                </c:pt>
                <c:pt idx="37">
                  <c:v>213</c:v>
                </c:pt>
                <c:pt idx="38">
                  <c:v>209</c:v>
                </c:pt>
                <c:pt idx="39">
                  <c:v>207</c:v>
                </c:pt>
                <c:pt idx="40">
                  <c:v>207</c:v>
                </c:pt>
                <c:pt idx="41">
                  <c:v>214</c:v>
                </c:pt>
                <c:pt idx="42">
                  <c:v>207</c:v>
                </c:pt>
                <c:pt idx="43">
                  <c:v>207</c:v>
                </c:pt>
                <c:pt idx="44">
                  <c:v>207</c:v>
                </c:pt>
                <c:pt idx="45">
                  <c:v>209</c:v>
                </c:pt>
                <c:pt idx="46">
                  <c:v>207</c:v>
                </c:pt>
                <c:pt idx="47">
                  <c:v>208</c:v>
                </c:pt>
                <c:pt idx="48">
                  <c:v>209</c:v>
                </c:pt>
                <c:pt idx="49">
                  <c:v>213</c:v>
                </c:pt>
                <c:pt idx="50">
                  <c:v>207</c:v>
                </c:pt>
                <c:pt idx="51">
                  <c:v>211</c:v>
                </c:pt>
                <c:pt idx="52">
                  <c:v>110</c:v>
                </c:pt>
                <c:pt idx="53">
                  <c:v>207</c:v>
                </c:pt>
                <c:pt idx="54">
                  <c:v>208</c:v>
                </c:pt>
                <c:pt idx="55">
                  <c:v>208</c:v>
                </c:pt>
                <c:pt idx="56">
                  <c:v>209</c:v>
                </c:pt>
                <c:pt idx="57">
                  <c:v>208</c:v>
                </c:pt>
                <c:pt idx="58">
                  <c:v>209</c:v>
                </c:pt>
                <c:pt idx="59">
                  <c:v>212</c:v>
                </c:pt>
                <c:pt idx="60">
                  <c:v>212</c:v>
                </c:pt>
                <c:pt idx="61">
                  <c:v>212</c:v>
                </c:pt>
                <c:pt idx="62">
                  <c:v>45</c:v>
                </c:pt>
                <c:pt idx="63">
                  <c:v>42</c:v>
                </c:pt>
                <c:pt idx="64">
                  <c:v>209</c:v>
                </c:pt>
                <c:pt idx="65">
                  <c:v>43</c:v>
                </c:pt>
                <c:pt idx="66">
                  <c:v>40</c:v>
                </c:pt>
                <c:pt idx="67">
                  <c:v>42</c:v>
                </c:pt>
                <c:pt idx="68">
                  <c:v>205</c:v>
                </c:pt>
                <c:pt idx="69">
                  <c:v>39</c:v>
                </c:pt>
                <c:pt idx="70">
                  <c:v>39</c:v>
                </c:pt>
                <c:pt idx="71">
                  <c:v>40</c:v>
                </c:pt>
                <c:pt idx="72">
                  <c:v>40</c:v>
                </c:pt>
                <c:pt idx="73">
                  <c:v>41</c:v>
                </c:pt>
                <c:pt idx="74">
                  <c:v>0</c:v>
                </c:pt>
              </c:numCache>
            </c:numRef>
          </c:yVal>
          <c:smooth val="0"/>
          <c:extLst>
            <c:ext xmlns:c16="http://schemas.microsoft.com/office/drawing/2014/chart" uri="{C3380CC4-5D6E-409C-BE32-E72D297353CC}">
              <c16:uniqueId val="{00000009-392D-41C9-8FCF-DF2E88BFCBDF}"/>
            </c:ext>
          </c:extLst>
        </c:ser>
        <c:ser>
          <c:idx val="10"/>
          <c:order val="10"/>
          <c:spPr>
            <a:ln w="19050" cap="rnd">
              <a:noFill/>
              <a:round/>
            </a:ln>
            <a:effectLst/>
          </c:spPr>
          <c:marker>
            <c:symbol val="circle"/>
            <c:size val="5"/>
            <c:spPr>
              <a:solidFill>
                <a:schemeClr val="accent5">
                  <a:lumMod val="60000"/>
                </a:schemeClr>
              </a:solidFill>
              <a:ln w="9525">
                <a:solidFill>
                  <a:schemeClr val="accent5">
                    <a:lumMod val="60000"/>
                  </a:schemeClr>
                </a:solidFill>
              </a:ln>
              <a:effectLst/>
            </c:spPr>
          </c:marker>
          <c:xVal>
            <c:numRef>
              <c:f>Sheet1!$E$616:$CA$616</c:f>
              <c:numCache>
                <c:formatCode>General</c:formatCode>
                <c:ptCount val="7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numCache>
            </c:numRef>
          </c:xVal>
          <c:yVal>
            <c:numRef>
              <c:f>Sheet1!$E$627:$CA$627</c:f>
              <c:numCache>
                <c:formatCode>General</c:formatCode>
                <c:ptCount val="75"/>
                <c:pt idx="0">
                  <c:v>40</c:v>
                </c:pt>
                <c:pt idx="1">
                  <c:v>204</c:v>
                </c:pt>
                <c:pt idx="2">
                  <c:v>43</c:v>
                </c:pt>
                <c:pt idx="3">
                  <c:v>202</c:v>
                </c:pt>
                <c:pt idx="4">
                  <c:v>202</c:v>
                </c:pt>
                <c:pt idx="5">
                  <c:v>201</c:v>
                </c:pt>
                <c:pt idx="6">
                  <c:v>200</c:v>
                </c:pt>
                <c:pt idx="7">
                  <c:v>201</c:v>
                </c:pt>
                <c:pt idx="8">
                  <c:v>204</c:v>
                </c:pt>
                <c:pt idx="9">
                  <c:v>199</c:v>
                </c:pt>
                <c:pt idx="10">
                  <c:v>202</c:v>
                </c:pt>
                <c:pt idx="11">
                  <c:v>195</c:v>
                </c:pt>
                <c:pt idx="12">
                  <c:v>196</c:v>
                </c:pt>
                <c:pt idx="13">
                  <c:v>195</c:v>
                </c:pt>
                <c:pt idx="14">
                  <c:v>196</c:v>
                </c:pt>
                <c:pt idx="15">
                  <c:v>197</c:v>
                </c:pt>
                <c:pt idx="16">
                  <c:v>195</c:v>
                </c:pt>
                <c:pt idx="17">
                  <c:v>196</c:v>
                </c:pt>
                <c:pt idx="18">
                  <c:v>196</c:v>
                </c:pt>
                <c:pt idx="19">
                  <c:v>197</c:v>
                </c:pt>
                <c:pt idx="20">
                  <c:v>197</c:v>
                </c:pt>
                <c:pt idx="21">
                  <c:v>198</c:v>
                </c:pt>
                <c:pt idx="22">
                  <c:v>194</c:v>
                </c:pt>
                <c:pt idx="23">
                  <c:v>195</c:v>
                </c:pt>
                <c:pt idx="24">
                  <c:v>196</c:v>
                </c:pt>
                <c:pt idx="25">
                  <c:v>196</c:v>
                </c:pt>
                <c:pt idx="26">
                  <c:v>198</c:v>
                </c:pt>
                <c:pt idx="27">
                  <c:v>197</c:v>
                </c:pt>
                <c:pt idx="28">
                  <c:v>195</c:v>
                </c:pt>
                <c:pt idx="29">
                  <c:v>197</c:v>
                </c:pt>
                <c:pt idx="30">
                  <c:v>199</c:v>
                </c:pt>
                <c:pt idx="31">
                  <c:v>206</c:v>
                </c:pt>
                <c:pt idx="32">
                  <c:v>195</c:v>
                </c:pt>
                <c:pt idx="33">
                  <c:v>195</c:v>
                </c:pt>
                <c:pt idx="34">
                  <c:v>195</c:v>
                </c:pt>
                <c:pt idx="35">
                  <c:v>195</c:v>
                </c:pt>
                <c:pt idx="36">
                  <c:v>196</c:v>
                </c:pt>
                <c:pt idx="37">
                  <c:v>200</c:v>
                </c:pt>
                <c:pt idx="38">
                  <c:v>196</c:v>
                </c:pt>
                <c:pt idx="39">
                  <c:v>195</c:v>
                </c:pt>
                <c:pt idx="40">
                  <c:v>197</c:v>
                </c:pt>
                <c:pt idx="41">
                  <c:v>200</c:v>
                </c:pt>
                <c:pt idx="42">
                  <c:v>200</c:v>
                </c:pt>
                <c:pt idx="43">
                  <c:v>201</c:v>
                </c:pt>
                <c:pt idx="44">
                  <c:v>200</c:v>
                </c:pt>
                <c:pt idx="45">
                  <c:v>200</c:v>
                </c:pt>
                <c:pt idx="46">
                  <c:v>200</c:v>
                </c:pt>
                <c:pt idx="47">
                  <c:v>200</c:v>
                </c:pt>
                <c:pt idx="48">
                  <c:v>200</c:v>
                </c:pt>
                <c:pt idx="49">
                  <c:v>197</c:v>
                </c:pt>
                <c:pt idx="50">
                  <c:v>199</c:v>
                </c:pt>
                <c:pt idx="51">
                  <c:v>199</c:v>
                </c:pt>
                <c:pt idx="52">
                  <c:v>199</c:v>
                </c:pt>
                <c:pt idx="53">
                  <c:v>198</c:v>
                </c:pt>
                <c:pt idx="54">
                  <c:v>195</c:v>
                </c:pt>
                <c:pt idx="55">
                  <c:v>196</c:v>
                </c:pt>
                <c:pt idx="56">
                  <c:v>199</c:v>
                </c:pt>
                <c:pt idx="57">
                  <c:v>196</c:v>
                </c:pt>
                <c:pt idx="58">
                  <c:v>196</c:v>
                </c:pt>
                <c:pt idx="59">
                  <c:v>196</c:v>
                </c:pt>
                <c:pt idx="60">
                  <c:v>196</c:v>
                </c:pt>
                <c:pt idx="61">
                  <c:v>196</c:v>
                </c:pt>
                <c:pt idx="62">
                  <c:v>197</c:v>
                </c:pt>
                <c:pt idx="63">
                  <c:v>197</c:v>
                </c:pt>
                <c:pt idx="64">
                  <c:v>196</c:v>
                </c:pt>
                <c:pt idx="65">
                  <c:v>199</c:v>
                </c:pt>
                <c:pt idx="66">
                  <c:v>200</c:v>
                </c:pt>
                <c:pt idx="67">
                  <c:v>198</c:v>
                </c:pt>
                <c:pt idx="68">
                  <c:v>198</c:v>
                </c:pt>
                <c:pt idx="69">
                  <c:v>199</c:v>
                </c:pt>
                <c:pt idx="70">
                  <c:v>207</c:v>
                </c:pt>
                <c:pt idx="71">
                  <c:v>199</c:v>
                </c:pt>
                <c:pt idx="72">
                  <c:v>206</c:v>
                </c:pt>
                <c:pt idx="73">
                  <c:v>205</c:v>
                </c:pt>
                <c:pt idx="74">
                  <c:v>0</c:v>
                </c:pt>
              </c:numCache>
            </c:numRef>
          </c:yVal>
          <c:smooth val="0"/>
          <c:extLst>
            <c:ext xmlns:c16="http://schemas.microsoft.com/office/drawing/2014/chart" uri="{C3380CC4-5D6E-409C-BE32-E72D297353CC}">
              <c16:uniqueId val="{0000000A-392D-41C9-8FCF-DF2E88BFCBDF}"/>
            </c:ext>
          </c:extLst>
        </c:ser>
        <c:dLbls>
          <c:showLegendKey val="0"/>
          <c:showVal val="0"/>
          <c:showCatName val="0"/>
          <c:showSerName val="0"/>
          <c:showPercent val="0"/>
          <c:showBubbleSize val="0"/>
        </c:dLbls>
        <c:axId val="674083631"/>
        <c:axId val="674079055"/>
      </c:scatterChart>
      <c:valAx>
        <c:axId val="6740836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079055"/>
        <c:crosses val="autoZero"/>
        <c:crossBetween val="midCat"/>
      </c:valAx>
      <c:valAx>
        <c:axId val="674079055"/>
        <c:scaling>
          <c:orientation val="minMax"/>
          <c:max val="50"/>
          <c:min val="3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083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Sheet1!$E$630:$BZ$630</c:f>
              <c:numCache>
                <c:formatCode>General</c:formatCode>
                <c:ptCount val="7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numCache>
            </c:numRef>
          </c:xVal>
          <c:yVal>
            <c:numRef>
              <c:f>Sheet1!$E$631:$BZ$631</c:f>
              <c:numCache>
                <c:formatCode>General</c:formatCode>
                <c:ptCount val="74"/>
                <c:pt idx="0">
                  <c:v>195</c:v>
                </c:pt>
                <c:pt idx="1">
                  <c:v>194</c:v>
                </c:pt>
                <c:pt idx="2">
                  <c:v>195</c:v>
                </c:pt>
                <c:pt idx="3">
                  <c:v>194</c:v>
                </c:pt>
                <c:pt idx="4">
                  <c:v>195</c:v>
                </c:pt>
                <c:pt idx="5">
                  <c:v>195</c:v>
                </c:pt>
                <c:pt idx="6">
                  <c:v>195</c:v>
                </c:pt>
                <c:pt idx="7">
                  <c:v>194</c:v>
                </c:pt>
                <c:pt idx="8">
                  <c:v>194</c:v>
                </c:pt>
                <c:pt idx="9">
                  <c:v>194</c:v>
                </c:pt>
                <c:pt idx="10">
                  <c:v>195</c:v>
                </c:pt>
                <c:pt idx="11">
                  <c:v>195</c:v>
                </c:pt>
                <c:pt idx="12">
                  <c:v>195</c:v>
                </c:pt>
                <c:pt idx="13">
                  <c:v>195</c:v>
                </c:pt>
                <c:pt idx="14">
                  <c:v>195</c:v>
                </c:pt>
                <c:pt idx="15">
                  <c:v>194</c:v>
                </c:pt>
                <c:pt idx="16">
                  <c:v>194</c:v>
                </c:pt>
                <c:pt idx="17">
                  <c:v>195</c:v>
                </c:pt>
                <c:pt idx="18">
                  <c:v>195</c:v>
                </c:pt>
                <c:pt idx="19">
                  <c:v>194</c:v>
                </c:pt>
                <c:pt idx="20">
                  <c:v>194</c:v>
                </c:pt>
                <c:pt idx="21">
                  <c:v>195</c:v>
                </c:pt>
                <c:pt idx="22">
                  <c:v>194</c:v>
                </c:pt>
                <c:pt idx="23">
                  <c:v>194</c:v>
                </c:pt>
                <c:pt idx="24">
                  <c:v>194</c:v>
                </c:pt>
                <c:pt idx="25">
                  <c:v>194</c:v>
                </c:pt>
                <c:pt idx="26">
                  <c:v>194</c:v>
                </c:pt>
                <c:pt idx="27">
                  <c:v>194</c:v>
                </c:pt>
                <c:pt idx="28">
                  <c:v>194</c:v>
                </c:pt>
                <c:pt idx="29">
                  <c:v>195</c:v>
                </c:pt>
                <c:pt idx="30">
                  <c:v>195</c:v>
                </c:pt>
                <c:pt idx="31">
                  <c:v>195</c:v>
                </c:pt>
                <c:pt idx="32">
                  <c:v>195</c:v>
                </c:pt>
                <c:pt idx="33">
                  <c:v>195</c:v>
                </c:pt>
                <c:pt idx="34">
                  <c:v>195</c:v>
                </c:pt>
                <c:pt idx="35">
                  <c:v>195</c:v>
                </c:pt>
                <c:pt idx="36">
                  <c:v>195</c:v>
                </c:pt>
                <c:pt idx="37">
                  <c:v>194</c:v>
                </c:pt>
                <c:pt idx="38">
                  <c:v>195</c:v>
                </c:pt>
                <c:pt idx="39">
                  <c:v>195</c:v>
                </c:pt>
                <c:pt idx="40">
                  <c:v>195</c:v>
                </c:pt>
                <c:pt idx="41">
                  <c:v>194</c:v>
                </c:pt>
                <c:pt idx="42">
                  <c:v>195</c:v>
                </c:pt>
                <c:pt idx="43">
                  <c:v>195</c:v>
                </c:pt>
                <c:pt idx="44">
                  <c:v>194</c:v>
                </c:pt>
                <c:pt idx="45">
                  <c:v>194</c:v>
                </c:pt>
                <c:pt idx="46">
                  <c:v>195</c:v>
                </c:pt>
                <c:pt idx="47">
                  <c:v>195</c:v>
                </c:pt>
                <c:pt idx="48">
                  <c:v>194</c:v>
                </c:pt>
                <c:pt idx="49">
                  <c:v>195</c:v>
                </c:pt>
                <c:pt idx="50">
                  <c:v>194</c:v>
                </c:pt>
                <c:pt idx="51">
                  <c:v>194</c:v>
                </c:pt>
                <c:pt idx="52">
                  <c:v>194</c:v>
                </c:pt>
                <c:pt idx="53">
                  <c:v>195</c:v>
                </c:pt>
                <c:pt idx="54">
                  <c:v>194</c:v>
                </c:pt>
                <c:pt idx="55">
                  <c:v>194</c:v>
                </c:pt>
                <c:pt idx="56">
                  <c:v>194</c:v>
                </c:pt>
                <c:pt idx="57">
                  <c:v>194</c:v>
                </c:pt>
                <c:pt idx="58">
                  <c:v>194</c:v>
                </c:pt>
                <c:pt idx="59">
                  <c:v>194</c:v>
                </c:pt>
                <c:pt idx="60">
                  <c:v>194</c:v>
                </c:pt>
                <c:pt idx="61">
                  <c:v>194</c:v>
                </c:pt>
                <c:pt idx="62">
                  <c:v>194</c:v>
                </c:pt>
                <c:pt idx="63">
                  <c:v>194</c:v>
                </c:pt>
                <c:pt idx="64">
                  <c:v>194</c:v>
                </c:pt>
                <c:pt idx="65">
                  <c:v>194</c:v>
                </c:pt>
                <c:pt idx="66">
                  <c:v>194</c:v>
                </c:pt>
                <c:pt idx="67">
                  <c:v>194</c:v>
                </c:pt>
                <c:pt idx="68">
                  <c:v>194</c:v>
                </c:pt>
                <c:pt idx="69">
                  <c:v>194</c:v>
                </c:pt>
                <c:pt idx="70">
                  <c:v>195</c:v>
                </c:pt>
                <c:pt idx="71">
                  <c:v>195</c:v>
                </c:pt>
                <c:pt idx="72">
                  <c:v>194</c:v>
                </c:pt>
                <c:pt idx="73">
                  <c:v>195</c:v>
                </c:pt>
              </c:numCache>
            </c:numRef>
          </c:yVal>
          <c:smooth val="0"/>
          <c:extLst>
            <c:ext xmlns:c16="http://schemas.microsoft.com/office/drawing/2014/chart" uri="{C3380CC4-5D6E-409C-BE32-E72D297353CC}">
              <c16:uniqueId val="{00000000-44DB-467E-B62C-1AC404BCF56C}"/>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Sheet1!$E$630:$BZ$630</c:f>
              <c:numCache>
                <c:formatCode>General</c:formatCode>
                <c:ptCount val="7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numCache>
            </c:numRef>
          </c:xVal>
          <c:yVal>
            <c:numRef>
              <c:f>Sheet1!$E$632:$BZ$632</c:f>
              <c:numCache>
                <c:formatCode>General</c:formatCode>
                <c:ptCount val="74"/>
                <c:pt idx="0">
                  <c:v>195</c:v>
                </c:pt>
                <c:pt idx="1">
                  <c:v>194</c:v>
                </c:pt>
                <c:pt idx="2">
                  <c:v>195</c:v>
                </c:pt>
                <c:pt idx="3">
                  <c:v>194</c:v>
                </c:pt>
                <c:pt idx="4">
                  <c:v>195</c:v>
                </c:pt>
                <c:pt idx="5">
                  <c:v>195</c:v>
                </c:pt>
                <c:pt idx="6">
                  <c:v>195</c:v>
                </c:pt>
                <c:pt idx="7">
                  <c:v>195</c:v>
                </c:pt>
                <c:pt idx="8">
                  <c:v>195</c:v>
                </c:pt>
                <c:pt idx="9">
                  <c:v>194</c:v>
                </c:pt>
                <c:pt idx="10">
                  <c:v>194</c:v>
                </c:pt>
                <c:pt idx="11">
                  <c:v>194</c:v>
                </c:pt>
                <c:pt idx="12">
                  <c:v>195</c:v>
                </c:pt>
                <c:pt idx="13">
                  <c:v>194</c:v>
                </c:pt>
                <c:pt idx="14">
                  <c:v>194</c:v>
                </c:pt>
                <c:pt idx="15">
                  <c:v>195</c:v>
                </c:pt>
                <c:pt idx="16">
                  <c:v>194</c:v>
                </c:pt>
                <c:pt idx="17">
                  <c:v>194</c:v>
                </c:pt>
                <c:pt idx="18">
                  <c:v>194</c:v>
                </c:pt>
                <c:pt idx="19">
                  <c:v>195</c:v>
                </c:pt>
                <c:pt idx="20">
                  <c:v>195</c:v>
                </c:pt>
                <c:pt idx="21">
                  <c:v>194</c:v>
                </c:pt>
                <c:pt idx="22">
                  <c:v>194</c:v>
                </c:pt>
                <c:pt idx="23">
                  <c:v>194</c:v>
                </c:pt>
                <c:pt idx="24">
                  <c:v>196</c:v>
                </c:pt>
                <c:pt idx="25">
                  <c:v>196</c:v>
                </c:pt>
                <c:pt idx="26">
                  <c:v>194</c:v>
                </c:pt>
                <c:pt idx="27">
                  <c:v>194</c:v>
                </c:pt>
                <c:pt idx="28">
                  <c:v>195</c:v>
                </c:pt>
                <c:pt idx="29">
                  <c:v>195</c:v>
                </c:pt>
                <c:pt idx="30">
                  <c:v>194</c:v>
                </c:pt>
                <c:pt idx="31">
                  <c:v>195</c:v>
                </c:pt>
                <c:pt idx="32">
                  <c:v>195</c:v>
                </c:pt>
                <c:pt idx="33">
                  <c:v>194</c:v>
                </c:pt>
                <c:pt idx="34">
                  <c:v>195</c:v>
                </c:pt>
                <c:pt idx="35">
                  <c:v>196</c:v>
                </c:pt>
                <c:pt idx="36">
                  <c:v>194</c:v>
                </c:pt>
                <c:pt idx="37">
                  <c:v>194</c:v>
                </c:pt>
                <c:pt idx="38">
                  <c:v>65</c:v>
                </c:pt>
                <c:pt idx="39">
                  <c:v>68</c:v>
                </c:pt>
                <c:pt idx="40">
                  <c:v>68</c:v>
                </c:pt>
                <c:pt idx="41">
                  <c:v>204</c:v>
                </c:pt>
                <c:pt idx="42">
                  <c:v>198</c:v>
                </c:pt>
                <c:pt idx="43">
                  <c:v>197</c:v>
                </c:pt>
                <c:pt idx="44">
                  <c:v>196</c:v>
                </c:pt>
                <c:pt idx="45">
                  <c:v>195</c:v>
                </c:pt>
                <c:pt idx="46">
                  <c:v>196</c:v>
                </c:pt>
                <c:pt idx="47">
                  <c:v>197</c:v>
                </c:pt>
                <c:pt idx="48">
                  <c:v>195</c:v>
                </c:pt>
                <c:pt idx="49">
                  <c:v>196</c:v>
                </c:pt>
                <c:pt idx="50">
                  <c:v>195</c:v>
                </c:pt>
                <c:pt idx="51">
                  <c:v>198</c:v>
                </c:pt>
                <c:pt idx="52">
                  <c:v>197</c:v>
                </c:pt>
                <c:pt idx="53">
                  <c:v>197</c:v>
                </c:pt>
                <c:pt idx="54">
                  <c:v>196</c:v>
                </c:pt>
                <c:pt idx="55">
                  <c:v>203</c:v>
                </c:pt>
                <c:pt idx="56">
                  <c:v>98</c:v>
                </c:pt>
                <c:pt idx="57">
                  <c:v>205</c:v>
                </c:pt>
                <c:pt idx="58">
                  <c:v>202</c:v>
                </c:pt>
                <c:pt idx="59">
                  <c:v>205</c:v>
                </c:pt>
                <c:pt idx="60">
                  <c:v>205</c:v>
                </c:pt>
                <c:pt idx="61">
                  <c:v>40</c:v>
                </c:pt>
                <c:pt idx="62">
                  <c:v>39</c:v>
                </c:pt>
                <c:pt idx="63">
                  <c:v>40</c:v>
                </c:pt>
                <c:pt idx="64">
                  <c:v>41</c:v>
                </c:pt>
                <c:pt idx="65">
                  <c:v>39</c:v>
                </c:pt>
                <c:pt idx="66">
                  <c:v>40</c:v>
                </c:pt>
                <c:pt idx="67">
                  <c:v>39</c:v>
                </c:pt>
                <c:pt idx="68">
                  <c:v>40</c:v>
                </c:pt>
                <c:pt idx="69">
                  <c:v>39</c:v>
                </c:pt>
                <c:pt idx="70">
                  <c:v>43</c:v>
                </c:pt>
                <c:pt idx="71">
                  <c:v>41</c:v>
                </c:pt>
                <c:pt idx="72">
                  <c:v>39</c:v>
                </c:pt>
                <c:pt idx="73">
                  <c:v>39</c:v>
                </c:pt>
              </c:numCache>
            </c:numRef>
          </c:yVal>
          <c:smooth val="0"/>
          <c:extLst>
            <c:ext xmlns:c16="http://schemas.microsoft.com/office/drawing/2014/chart" uri="{C3380CC4-5D6E-409C-BE32-E72D297353CC}">
              <c16:uniqueId val="{00000001-44DB-467E-B62C-1AC404BCF56C}"/>
            </c:ext>
          </c:extLst>
        </c:ser>
        <c:ser>
          <c:idx val="2"/>
          <c:order val="2"/>
          <c:spPr>
            <a:ln w="19050" cap="rnd">
              <a:noFill/>
              <a:round/>
            </a:ln>
            <a:effectLst/>
          </c:spPr>
          <c:marker>
            <c:symbol val="circle"/>
            <c:size val="5"/>
            <c:spPr>
              <a:solidFill>
                <a:schemeClr val="accent3"/>
              </a:solidFill>
              <a:ln w="9525">
                <a:solidFill>
                  <a:schemeClr val="accent3"/>
                </a:solidFill>
              </a:ln>
              <a:effectLst/>
            </c:spPr>
          </c:marker>
          <c:xVal>
            <c:numRef>
              <c:f>Sheet1!$E$630:$BZ$630</c:f>
              <c:numCache>
                <c:formatCode>General</c:formatCode>
                <c:ptCount val="7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numCache>
            </c:numRef>
          </c:xVal>
          <c:yVal>
            <c:numRef>
              <c:f>Sheet1!$E$633:$BZ$633</c:f>
              <c:numCache>
                <c:formatCode>General</c:formatCode>
                <c:ptCount val="74"/>
                <c:pt idx="0">
                  <c:v>39</c:v>
                </c:pt>
                <c:pt idx="1">
                  <c:v>42</c:v>
                </c:pt>
                <c:pt idx="2">
                  <c:v>44</c:v>
                </c:pt>
                <c:pt idx="3">
                  <c:v>42</c:v>
                </c:pt>
                <c:pt idx="4">
                  <c:v>42</c:v>
                </c:pt>
                <c:pt idx="5">
                  <c:v>38</c:v>
                </c:pt>
                <c:pt idx="6">
                  <c:v>38</c:v>
                </c:pt>
                <c:pt idx="7">
                  <c:v>38</c:v>
                </c:pt>
                <c:pt idx="8">
                  <c:v>39</c:v>
                </c:pt>
                <c:pt idx="9">
                  <c:v>38</c:v>
                </c:pt>
                <c:pt idx="10">
                  <c:v>38</c:v>
                </c:pt>
                <c:pt idx="11">
                  <c:v>37</c:v>
                </c:pt>
                <c:pt idx="12">
                  <c:v>37</c:v>
                </c:pt>
                <c:pt idx="13">
                  <c:v>38</c:v>
                </c:pt>
                <c:pt idx="14">
                  <c:v>37</c:v>
                </c:pt>
                <c:pt idx="15">
                  <c:v>38</c:v>
                </c:pt>
                <c:pt idx="16">
                  <c:v>37</c:v>
                </c:pt>
                <c:pt idx="17">
                  <c:v>38</c:v>
                </c:pt>
                <c:pt idx="18">
                  <c:v>37</c:v>
                </c:pt>
                <c:pt idx="19">
                  <c:v>37</c:v>
                </c:pt>
                <c:pt idx="20">
                  <c:v>38</c:v>
                </c:pt>
                <c:pt idx="21">
                  <c:v>38</c:v>
                </c:pt>
                <c:pt idx="22">
                  <c:v>37</c:v>
                </c:pt>
                <c:pt idx="23">
                  <c:v>37</c:v>
                </c:pt>
                <c:pt idx="24">
                  <c:v>37</c:v>
                </c:pt>
                <c:pt idx="25">
                  <c:v>37</c:v>
                </c:pt>
                <c:pt idx="26">
                  <c:v>37</c:v>
                </c:pt>
                <c:pt idx="27">
                  <c:v>37</c:v>
                </c:pt>
                <c:pt idx="28">
                  <c:v>37</c:v>
                </c:pt>
                <c:pt idx="29">
                  <c:v>38</c:v>
                </c:pt>
                <c:pt idx="30">
                  <c:v>37</c:v>
                </c:pt>
                <c:pt idx="31">
                  <c:v>37</c:v>
                </c:pt>
                <c:pt idx="32">
                  <c:v>38</c:v>
                </c:pt>
                <c:pt idx="33">
                  <c:v>37</c:v>
                </c:pt>
                <c:pt idx="34">
                  <c:v>37</c:v>
                </c:pt>
                <c:pt idx="35">
                  <c:v>37</c:v>
                </c:pt>
                <c:pt idx="36">
                  <c:v>37</c:v>
                </c:pt>
                <c:pt idx="37">
                  <c:v>38</c:v>
                </c:pt>
                <c:pt idx="38">
                  <c:v>38</c:v>
                </c:pt>
                <c:pt idx="39">
                  <c:v>37</c:v>
                </c:pt>
                <c:pt idx="40">
                  <c:v>37</c:v>
                </c:pt>
                <c:pt idx="41">
                  <c:v>37</c:v>
                </c:pt>
                <c:pt idx="42">
                  <c:v>37</c:v>
                </c:pt>
                <c:pt idx="43">
                  <c:v>38</c:v>
                </c:pt>
                <c:pt idx="44">
                  <c:v>37</c:v>
                </c:pt>
                <c:pt idx="45">
                  <c:v>38</c:v>
                </c:pt>
                <c:pt idx="46">
                  <c:v>38</c:v>
                </c:pt>
                <c:pt idx="47">
                  <c:v>38</c:v>
                </c:pt>
                <c:pt idx="48">
                  <c:v>39</c:v>
                </c:pt>
                <c:pt idx="49">
                  <c:v>39</c:v>
                </c:pt>
                <c:pt idx="50">
                  <c:v>40</c:v>
                </c:pt>
                <c:pt idx="51">
                  <c:v>40</c:v>
                </c:pt>
                <c:pt idx="52">
                  <c:v>38</c:v>
                </c:pt>
                <c:pt idx="53">
                  <c:v>39</c:v>
                </c:pt>
                <c:pt idx="54">
                  <c:v>40</c:v>
                </c:pt>
                <c:pt idx="55">
                  <c:v>210</c:v>
                </c:pt>
                <c:pt idx="56">
                  <c:v>210</c:v>
                </c:pt>
                <c:pt idx="57">
                  <c:v>210</c:v>
                </c:pt>
                <c:pt idx="58">
                  <c:v>43</c:v>
                </c:pt>
                <c:pt idx="59">
                  <c:v>39</c:v>
                </c:pt>
                <c:pt idx="60">
                  <c:v>41</c:v>
                </c:pt>
                <c:pt idx="61">
                  <c:v>214</c:v>
                </c:pt>
                <c:pt idx="62">
                  <c:v>40</c:v>
                </c:pt>
                <c:pt idx="63">
                  <c:v>40</c:v>
                </c:pt>
                <c:pt idx="64">
                  <c:v>40</c:v>
                </c:pt>
                <c:pt idx="65">
                  <c:v>38</c:v>
                </c:pt>
                <c:pt idx="66">
                  <c:v>38</c:v>
                </c:pt>
                <c:pt idx="67">
                  <c:v>40</c:v>
                </c:pt>
                <c:pt idx="68">
                  <c:v>38</c:v>
                </c:pt>
                <c:pt idx="69">
                  <c:v>41</c:v>
                </c:pt>
                <c:pt idx="70">
                  <c:v>42</c:v>
                </c:pt>
                <c:pt idx="71">
                  <c:v>44</c:v>
                </c:pt>
                <c:pt idx="72">
                  <c:v>42</c:v>
                </c:pt>
                <c:pt idx="73">
                  <c:v>43</c:v>
                </c:pt>
              </c:numCache>
            </c:numRef>
          </c:yVal>
          <c:smooth val="0"/>
          <c:extLst>
            <c:ext xmlns:c16="http://schemas.microsoft.com/office/drawing/2014/chart" uri="{C3380CC4-5D6E-409C-BE32-E72D297353CC}">
              <c16:uniqueId val="{00000002-44DB-467E-B62C-1AC404BCF56C}"/>
            </c:ext>
          </c:extLst>
        </c:ser>
        <c:ser>
          <c:idx val="3"/>
          <c:order val="3"/>
          <c:spPr>
            <a:ln w="19050" cap="rnd">
              <a:noFill/>
              <a:round/>
            </a:ln>
            <a:effectLst/>
          </c:spPr>
          <c:marker>
            <c:symbol val="circle"/>
            <c:size val="5"/>
            <c:spPr>
              <a:solidFill>
                <a:schemeClr val="accent4"/>
              </a:solidFill>
              <a:ln w="9525">
                <a:solidFill>
                  <a:schemeClr val="accent4"/>
                </a:solidFill>
              </a:ln>
              <a:effectLst/>
            </c:spPr>
          </c:marker>
          <c:xVal>
            <c:numRef>
              <c:f>Sheet1!$E$630:$BZ$630</c:f>
              <c:numCache>
                <c:formatCode>General</c:formatCode>
                <c:ptCount val="7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numCache>
            </c:numRef>
          </c:xVal>
          <c:yVal>
            <c:numRef>
              <c:f>Sheet1!$E$634:$BZ$634</c:f>
              <c:numCache>
                <c:formatCode>General</c:formatCode>
                <c:ptCount val="74"/>
                <c:pt idx="0">
                  <c:v>1219</c:v>
                </c:pt>
                <c:pt idx="1">
                  <c:v>208</c:v>
                </c:pt>
                <c:pt idx="2">
                  <c:v>215</c:v>
                </c:pt>
                <c:pt idx="3">
                  <c:v>213</c:v>
                </c:pt>
                <c:pt idx="4">
                  <c:v>210</c:v>
                </c:pt>
                <c:pt idx="5">
                  <c:v>213</c:v>
                </c:pt>
                <c:pt idx="6">
                  <c:v>208</c:v>
                </c:pt>
                <c:pt idx="7">
                  <c:v>39</c:v>
                </c:pt>
                <c:pt idx="8">
                  <c:v>208</c:v>
                </c:pt>
                <c:pt idx="9">
                  <c:v>39</c:v>
                </c:pt>
                <c:pt idx="10">
                  <c:v>39</c:v>
                </c:pt>
                <c:pt idx="11">
                  <c:v>207</c:v>
                </c:pt>
                <c:pt idx="12">
                  <c:v>40</c:v>
                </c:pt>
                <c:pt idx="13">
                  <c:v>208</c:v>
                </c:pt>
                <c:pt idx="14">
                  <c:v>215</c:v>
                </c:pt>
                <c:pt idx="15">
                  <c:v>208</c:v>
                </c:pt>
                <c:pt idx="16">
                  <c:v>208</c:v>
                </c:pt>
                <c:pt idx="17">
                  <c:v>208</c:v>
                </c:pt>
                <c:pt idx="18">
                  <c:v>211</c:v>
                </c:pt>
                <c:pt idx="19">
                  <c:v>208</c:v>
                </c:pt>
                <c:pt idx="20">
                  <c:v>208</c:v>
                </c:pt>
                <c:pt idx="21">
                  <c:v>213</c:v>
                </c:pt>
                <c:pt idx="22">
                  <c:v>207</c:v>
                </c:pt>
                <c:pt idx="23">
                  <c:v>210</c:v>
                </c:pt>
                <c:pt idx="24">
                  <c:v>213</c:v>
                </c:pt>
                <c:pt idx="25">
                  <c:v>209</c:v>
                </c:pt>
                <c:pt idx="26">
                  <c:v>208</c:v>
                </c:pt>
                <c:pt idx="27">
                  <c:v>211</c:v>
                </c:pt>
                <c:pt idx="28">
                  <c:v>212</c:v>
                </c:pt>
                <c:pt idx="29">
                  <c:v>209</c:v>
                </c:pt>
                <c:pt idx="30">
                  <c:v>210</c:v>
                </c:pt>
                <c:pt idx="31">
                  <c:v>210</c:v>
                </c:pt>
                <c:pt idx="32">
                  <c:v>215</c:v>
                </c:pt>
                <c:pt idx="33">
                  <c:v>208</c:v>
                </c:pt>
                <c:pt idx="34">
                  <c:v>209</c:v>
                </c:pt>
                <c:pt idx="35">
                  <c:v>208</c:v>
                </c:pt>
                <c:pt idx="36">
                  <c:v>208</c:v>
                </c:pt>
                <c:pt idx="37">
                  <c:v>215</c:v>
                </c:pt>
                <c:pt idx="38">
                  <c:v>215</c:v>
                </c:pt>
                <c:pt idx="39">
                  <c:v>209</c:v>
                </c:pt>
                <c:pt idx="40">
                  <c:v>214</c:v>
                </c:pt>
                <c:pt idx="41">
                  <c:v>211</c:v>
                </c:pt>
                <c:pt idx="42">
                  <c:v>208</c:v>
                </c:pt>
                <c:pt idx="43">
                  <c:v>212</c:v>
                </c:pt>
                <c:pt idx="44">
                  <c:v>210</c:v>
                </c:pt>
                <c:pt idx="45">
                  <c:v>207</c:v>
                </c:pt>
                <c:pt idx="46">
                  <c:v>208</c:v>
                </c:pt>
                <c:pt idx="47">
                  <c:v>210</c:v>
                </c:pt>
                <c:pt idx="48">
                  <c:v>208</c:v>
                </c:pt>
                <c:pt idx="49">
                  <c:v>208</c:v>
                </c:pt>
                <c:pt idx="50">
                  <c:v>110</c:v>
                </c:pt>
                <c:pt idx="51">
                  <c:v>208</c:v>
                </c:pt>
                <c:pt idx="52">
                  <c:v>208</c:v>
                </c:pt>
                <c:pt idx="53">
                  <c:v>208</c:v>
                </c:pt>
                <c:pt idx="54">
                  <c:v>208</c:v>
                </c:pt>
                <c:pt idx="55">
                  <c:v>208</c:v>
                </c:pt>
                <c:pt idx="56">
                  <c:v>209</c:v>
                </c:pt>
                <c:pt idx="57">
                  <c:v>208</c:v>
                </c:pt>
                <c:pt idx="58">
                  <c:v>208</c:v>
                </c:pt>
                <c:pt idx="59">
                  <c:v>208</c:v>
                </c:pt>
                <c:pt idx="60">
                  <c:v>215</c:v>
                </c:pt>
                <c:pt idx="61">
                  <c:v>111</c:v>
                </c:pt>
                <c:pt idx="62">
                  <c:v>110</c:v>
                </c:pt>
                <c:pt idx="63">
                  <c:v>209</c:v>
                </c:pt>
                <c:pt idx="64">
                  <c:v>110</c:v>
                </c:pt>
                <c:pt idx="65">
                  <c:v>209</c:v>
                </c:pt>
                <c:pt idx="66">
                  <c:v>211</c:v>
                </c:pt>
                <c:pt idx="67">
                  <c:v>207</c:v>
                </c:pt>
                <c:pt idx="68">
                  <c:v>208</c:v>
                </c:pt>
                <c:pt idx="69">
                  <c:v>207</c:v>
                </c:pt>
                <c:pt idx="70">
                  <c:v>207</c:v>
                </c:pt>
                <c:pt idx="71">
                  <c:v>210</c:v>
                </c:pt>
                <c:pt idx="72">
                  <c:v>208</c:v>
                </c:pt>
                <c:pt idx="73">
                  <c:v>110</c:v>
                </c:pt>
              </c:numCache>
            </c:numRef>
          </c:yVal>
          <c:smooth val="0"/>
          <c:extLst>
            <c:ext xmlns:c16="http://schemas.microsoft.com/office/drawing/2014/chart" uri="{C3380CC4-5D6E-409C-BE32-E72D297353CC}">
              <c16:uniqueId val="{00000003-44DB-467E-B62C-1AC404BCF56C}"/>
            </c:ext>
          </c:extLst>
        </c:ser>
        <c:ser>
          <c:idx val="4"/>
          <c:order val="4"/>
          <c:spPr>
            <a:ln w="19050" cap="rnd">
              <a:noFill/>
              <a:round/>
            </a:ln>
            <a:effectLst/>
          </c:spPr>
          <c:marker>
            <c:symbol val="circle"/>
            <c:size val="5"/>
            <c:spPr>
              <a:solidFill>
                <a:schemeClr val="accent5"/>
              </a:solidFill>
              <a:ln w="9525">
                <a:solidFill>
                  <a:schemeClr val="accent5"/>
                </a:solidFill>
              </a:ln>
              <a:effectLst/>
            </c:spPr>
          </c:marker>
          <c:xVal>
            <c:numRef>
              <c:f>Sheet1!$E$630:$BZ$630</c:f>
              <c:numCache>
                <c:formatCode>General</c:formatCode>
                <c:ptCount val="7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numCache>
            </c:numRef>
          </c:xVal>
          <c:yVal>
            <c:numRef>
              <c:f>Sheet1!$E$635:$BZ$635</c:f>
              <c:numCache>
                <c:formatCode>General</c:formatCode>
                <c:ptCount val="74"/>
                <c:pt idx="0">
                  <c:v>207</c:v>
                </c:pt>
                <c:pt idx="1">
                  <c:v>109</c:v>
                </c:pt>
                <c:pt idx="2">
                  <c:v>209</c:v>
                </c:pt>
                <c:pt idx="3">
                  <c:v>208</c:v>
                </c:pt>
                <c:pt idx="4">
                  <c:v>209</c:v>
                </c:pt>
                <c:pt idx="5">
                  <c:v>208</c:v>
                </c:pt>
                <c:pt idx="6">
                  <c:v>210</c:v>
                </c:pt>
                <c:pt idx="7">
                  <c:v>209</c:v>
                </c:pt>
                <c:pt idx="8">
                  <c:v>210</c:v>
                </c:pt>
                <c:pt idx="9">
                  <c:v>208</c:v>
                </c:pt>
                <c:pt idx="10">
                  <c:v>208</c:v>
                </c:pt>
                <c:pt idx="11">
                  <c:v>214</c:v>
                </c:pt>
                <c:pt idx="12">
                  <c:v>209</c:v>
                </c:pt>
                <c:pt idx="13">
                  <c:v>39</c:v>
                </c:pt>
                <c:pt idx="14">
                  <c:v>40</c:v>
                </c:pt>
                <c:pt idx="15">
                  <c:v>39</c:v>
                </c:pt>
                <c:pt idx="16">
                  <c:v>40</c:v>
                </c:pt>
                <c:pt idx="17">
                  <c:v>1219</c:v>
                </c:pt>
                <c:pt idx="18">
                  <c:v>40</c:v>
                </c:pt>
                <c:pt idx="19">
                  <c:v>37</c:v>
                </c:pt>
                <c:pt idx="20">
                  <c:v>37</c:v>
                </c:pt>
                <c:pt idx="21">
                  <c:v>37</c:v>
                </c:pt>
                <c:pt idx="22">
                  <c:v>37</c:v>
                </c:pt>
                <c:pt idx="23">
                  <c:v>37</c:v>
                </c:pt>
                <c:pt idx="24">
                  <c:v>37</c:v>
                </c:pt>
                <c:pt idx="25">
                  <c:v>37</c:v>
                </c:pt>
                <c:pt idx="26">
                  <c:v>37</c:v>
                </c:pt>
                <c:pt idx="27">
                  <c:v>38</c:v>
                </c:pt>
                <c:pt idx="28">
                  <c:v>37</c:v>
                </c:pt>
                <c:pt idx="29">
                  <c:v>36</c:v>
                </c:pt>
                <c:pt idx="30">
                  <c:v>36</c:v>
                </c:pt>
                <c:pt idx="31">
                  <c:v>36</c:v>
                </c:pt>
                <c:pt idx="32">
                  <c:v>36</c:v>
                </c:pt>
                <c:pt idx="33">
                  <c:v>36</c:v>
                </c:pt>
                <c:pt idx="34">
                  <c:v>36</c:v>
                </c:pt>
                <c:pt idx="35">
                  <c:v>37</c:v>
                </c:pt>
                <c:pt idx="36">
                  <c:v>37</c:v>
                </c:pt>
                <c:pt idx="37">
                  <c:v>36</c:v>
                </c:pt>
                <c:pt idx="38">
                  <c:v>36</c:v>
                </c:pt>
                <c:pt idx="39">
                  <c:v>36</c:v>
                </c:pt>
                <c:pt idx="40">
                  <c:v>37</c:v>
                </c:pt>
                <c:pt idx="41">
                  <c:v>36</c:v>
                </c:pt>
                <c:pt idx="42">
                  <c:v>37</c:v>
                </c:pt>
                <c:pt idx="43">
                  <c:v>37</c:v>
                </c:pt>
                <c:pt idx="44">
                  <c:v>38</c:v>
                </c:pt>
                <c:pt idx="45">
                  <c:v>38</c:v>
                </c:pt>
                <c:pt idx="46">
                  <c:v>38</c:v>
                </c:pt>
                <c:pt idx="47">
                  <c:v>37</c:v>
                </c:pt>
                <c:pt idx="48">
                  <c:v>37</c:v>
                </c:pt>
                <c:pt idx="49">
                  <c:v>37</c:v>
                </c:pt>
                <c:pt idx="50">
                  <c:v>37</c:v>
                </c:pt>
                <c:pt idx="51">
                  <c:v>37</c:v>
                </c:pt>
                <c:pt idx="52">
                  <c:v>37</c:v>
                </c:pt>
                <c:pt idx="53">
                  <c:v>37</c:v>
                </c:pt>
                <c:pt idx="54">
                  <c:v>37</c:v>
                </c:pt>
                <c:pt idx="55">
                  <c:v>37</c:v>
                </c:pt>
                <c:pt idx="56">
                  <c:v>38</c:v>
                </c:pt>
                <c:pt idx="57">
                  <c:v>37</c:v>
                </c:pt>
                <c:pt idx="58">
                  <c:v>38</c:v>
                </c:pt>
                <c:pt idx="59">
                  <c:v>38</c:v>
                </c:pt>
                <c:pt idx="60">
                  <c:v>38</c:v>
                </c:pt>
                <c:pt idx="61">
                  <c:v>37</c:v>
                </c:pt>
                <c:pt idx="62">
                  <c:v>37</c:v>
                </c:pt>
                <c:pt idx="63">
                  <c:v>37</c:v>
                </c:pt>
                <c:pt idx="64">
                  <c:v>37</c:v>
                </c:pt>
                <c:pt idx="65">
                  <c:v>37</c:v>
                </c:pt>
                <c:pt idx="66">
                  <c:v>39</c:v>
                </c:pt>
                <c:pt idx="67">
                  <c:v>38</c:v>
                </c:pt>
                <c:pt idx="68">
                  <c:v>37</c:v>
                </c:pt>
                <c:pt idx="69">
                  <c:v>40</c:v>
                </c:pt>
                <c:pt idx="70">
                  <c:v>38</c:v>
                </c:pt>
                <c:pt idx="71">
                  <c:v>38</c:v>
                </c:pt>
                <c:pt idx="72">
                  <c:v>40</c:v>
                </c:pt>
                <c:pt idx="73">
                  <c:v>40</c:v>
                </c:pt>
              </c:numCache>
            </c:numRef>
          </c:yVal>
          <c:smooth val="0"/>
          <c:extLst>
            <c:ext xmlns:c16="http://schemas.microsoft.com/office/drawing/2014/chart" uri="{C3380CC4-5D6E-409C-BE32-E72D297353CC}">
              <c16:uniqueId val="{00000004-44DB-467E-B62C-1AC404BCF56C}"/>
            </c:ext>
          </c:extLst>
        </c:ser>
        <c:ser>
          <c:idx val="5"/>
          <c:order val="5"/>
          <c:spPr>
            <a:ln w="19050" cap="rnd">
              <a:noFill/>
              <a:round/>
            </a:ln>
            <a:effectLst/>
          </c:spPr>
          <c:marker>
            <c:symbol val="circle"/>
            <c:size val="5"/>
            <c:spPr>
              <a:solidFill>
                <a:schemeClr val="accent6"/>
              </a:solidFill>
              <a:ln w="9525">
                <a:solidFill>
                  <a:schemeClr val="accent6"/>
                </a:solidFill>
              </a:ln>
              <a:effectLst/>
            </c:spPr>
          </c:marker>
          <c:xVal>
            <c:numRef>
              <c:f>Sheet1!$E$630:$BZ$630</c:f>
              <c:numCache>
                <c:formatCode>General</c:formatCode>
                <c:ptCount val="7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numCache>
            </c:numRef>
          </c:xVal>
          <c:yVal>
            <c:numRef>
              <c:f>Sheet1!$E$636:$BZ$636</c:f>
              <c:numCache>
                <c:formatCode>General</c:formatCode>
                <c:ptCount val="74"/>
                <c:pt idx="0">
                  <c:v>39</c:v>
                </c:pt>
                <c:pt idx="1">
                  <c:v>39</c:v>
                </c:pt>
                <c:pt idx="2">
                  <c:v>39</c:v>
                </c:pt>
                <c:pt idx="3">
                  <c:v>209</c:v>
                </c:pt>
                <c:pt idx="4">
                  <c:v>40</c:v>
                </c:pt>
                <c:pt idx="5">
                  <c:v>40</c:v>
                </c:pt>
                <c:pt idx="6">
                  <c:v>38</c:v>
                </c:pt>
                <c:pt idx="7">
                  <c:v>39</c:v>
                </c:pt>
                <c:pt idx="8">
                  <c:v>41</c:v>
                </c:pt>
                <c:pt idx="9">
                  <c:v>40</c:v>
                </c:pt>
                <c:pt idx="10">
                  <c:v>40</c:v>
                </c:pt>
                <c:pt idx="11">
                  <c:v>40</c:v>
                </c:pt>
                <c:pt idx="12">
                  <c:v>40</c:v>
                </c:pt>
                <c:pt idx="13">
                  <c:v>40</c:v>
                </c:pt>
                <c:pt idx="14">
                  <c:v>40</c:v>
                </c:pt>
                <c:pt idx="15">
                  <c:v>39</c:v>
                </c:pt>
                <c:pt idx="16">
                  <c:v>39</c:v>
                </c:pt>
                <c:pt idx="17">
                  <c:v>208</c:v>
                </c:pt>
                <c:pt idx="18">
                  <c:v>209</c:v>
                </c:pt>
                <c:pt idx="19">
                  <c:v>208</c:v>
                </c:pt>
                <c:pt idx="20">
                  <c:v>208</c:v>
                </c:pt>
                <c:pt idx="21">
                  <c:v>207</c:v>
                </c:pt>
                <c:pt idx="22">
                  <c:v>207</c:v>
                </c:pt>
                <c:pt idx="23">
                  <c:v>211</c:v>
                </c:pt>
                <c:pt idx="24">
                  <c:v>37</c:v>
                </c:pt>
                <c:pt idx="25">
                  <c:v>37</c:v>
                </c:pt>
                <c:pt idx="26">
                  <c:v>38</c:v>
                </c:pt>
                <c:pt idx="27">
                  <c:v>38</c:v>
                </c:pt>
                <c:pt idx="28">
                  <c:v>37</c:v>
                </c:pt>
                <c:pt idx="29">
                  <c:v>37</c:v>
                </c:pt>
                <c:pt idx="30">
                  <c:v>37</c:v>
                </c:pt>
                <c:pt idx="31">
                  <c:v>37</c:v>
                </c:pt>
                <c:pt idx="32">
                  <c:v>38</c:v>
                </c:pt>
                <c:pt idx="33">
                  <c:v>38</c:v>
                </c:pt>
                <c:pt idx="34">
                  <c:v>38</c:v>
                </c:pt>
                <c:pt idx="35">
                  <c:v>37</c:v>
                </c:pt>
                <c:pt idx="36">
                  <c:v>37</c:v>
                </c:pt>
                <c:pt idx="37">
                  <c:v>38</c:v>
                </c:pt>
                <c:pt idx="38">
                  <c:v>39</c:v>
                </c:pt>
                <c:pt idx="39">
                  <c:v>41</c:v>
                </c:pt>
                <c:pt idx="40">
                  <c:v>40</c:v>
                </c:pt>
                <c:pt idx="41">
                  <c:v>40</c:v>
                </c:pt>
                <c:pt idx="42">
                  <c:v>39</c:v>
                </c:pt>
                <c:pt idx="43">
                  <c:v>38</c:v>
                </c:pt>
                <c:pt idx="44">
                  <c:v>38</c:v>
                </c:pt>
                <c:pt idx="45">
                  <c:v>39</c:v>
                </c:pt>
                <c:pt idx="46">
                  <c:v>211</c:v>
                </c:pt>
                <c:pt idx="47">
                  <c:v>208</c:v>
                </c:pt>
                <c:pt idx="48">
                  <c:v>208</c:v>
                </c:pt>
                <c:pt idx="49">
                  <c:v>209</c:v>
                </c:pt>
                <c:pt idx="50">
                  <c:v>212</c:v>
                </c:pt>
                <c:pt idx="51">
                  <c:v>209</c:v>
                </c:pt>
                <c:pt idx="52">
                  <c:v>208</c:v>
                </c:pt>
                <c:pt idx="53">
                  <c:v>211</c:v>
                </c:pt>
                <c:pt idx="54">
                  <c:v>213</c:v>
                </c:pt>
                <c:pt idx="55">
                  <c:v>207</c:v>
                </c:pt>
                <c:pt idx="56">
                  <c:v>210</c:v>
                </c:pt>
                <c:pt idx="57">
                  <c:v>207</c:v>
                </c:pt>
                <c:pt idx="58">
                  <c:v>207</c:v>
                </c:pt>
                <c:pt idx="59">
                  <c:v>213</c:v>
                </c:pt>
                <c:pt idx="60">
                  <c:v>207</c:v>
                </c:pt>
                <c:pt idx="61">
                  <c:v>213</c:v>
                </c:pt>
                <c:pt idx="62">
                  <c:v>209</c:v>
                </c:pt>
                <c:pt idx="63">
                  <c:v>207</c:v>
                </c:pt>
                <c:pt idx="64">
                  <c:v>207</c:v>
                </c:pt>
                <c:pt idx="65">
                  <c:v>210</c:v>
                </c:pt>
                <c:pt idx="66">
                  <c:v>209</c:v>
                </c:pt>
                <c:pt idx="67">
                  <c:v>212</c:v>
                </c:pt>
                <c:pt idx="68">
                  <c:v>207</c:v>
                </c:pt>
                <c:pt idx="69">
                  <c:v>209</c:v>
                </c:pt>
                <c:pt idx="70">
                  <c:v>209</c:v>
                </c:pt>
                <c:pt idx="71">
                  <c:v>213</c:v>
                </c:pt>
                <c:pt idx="72">
                  <c:v>207</c:v>
                </c:pt>
                <c:pt idx="73">
                  <c:v>207</c:v>
                </c:pt>
              </c:numCache>
            </c:numRef>
          </c:yVal>
          <c:smooth val="0"/>
          <c:extLst>
            <c:ext xmlns:c16="http://schemas.microsoft.com/office/drawing/2014/chart" uri="{C3380CC4-5D6E-409C-BE32-E72D297353CC}">
              <c16:uniqueId val="{00000005-44DB-467E-B62C-1AC404BCF56C}"/>
            </c:ext>
          </c:extLst>
        </c:ser>
        <c:ser>
          <c:idx val="6"/>
          <c:order val="6"/>
          <c:spPr>
            <a:ln w="1905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Sheet1!$E$630:$BZ$630</c:f>
              <c:numCache>
                <c:formatCode>General</c:formatCode>
                <c:ptCount val="7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numCache>
            </c:numRef>
          </c:xVal>
          <c:yVal>
            <c:numRef>
              <c:f>Sheet1!$E$637:$BZ$637</c:f>
              <c:numCache>
                <c:formatCode>General</c:formatCode>
                <c:ptCount val="74"/>
                <c:pt idx="0">
                  <c:v>207</c:v>
                </c:pt>
                <c:pt idx="1">
                  <c:v>211</c:v>
                </c:pt>
                <c:pt idx="2">
                  <c:v>207</c:v>
                </c:pt>
                <c:pt idx="3">
                  <c:v>207</c:v>
                </c:pt>
                <c:pt idx="4">
                  <c:v>207</c:v>
                </c:pt>
                <c:pt idx="5">
                  <c:v>212</c:v>
                </c:pt>
                <c:pt idx="6">
                  <c:v>207</c:v>
                </c:pt>
                <c:pt idx="7">
                  <c:v>207</c:v>
                </c:pt>
                <c:pt idx="8">
                  <c:v>207</c:v>
                </c:pt>
                <c:pt idx="9">
                  <c:v>207</c:v>
                </c:pt>
                <c:pt idx="10">
                  <c:v>208</c:v>
                </c:pt>
                <c:pt idx="11">
                  <c:v>207</c:v>
                </c:pt>
                <c:pt idx="12">
                  <c:v>213</c:v>
                </c:pt>
                <c:pt idx="13">
                  <c:v>208</c:v>
                </c:pt>
                <c:pt idx="14">
                  <c:v>212</c:v>
                </c:pt>
                <c:pt idx="15">
                  <c:v>208</c:v>
                </c:pt>
                <c:pt idx="16">
                  <c:v>209</c:v>
                </c:pt>
                <c:pt idx="17">
                  <c:v>207</c:v>
                </c:pt>
                <c:pt idx="18">
                  <c:v>116</c:v>
                </c:pt>
                <c:pt idx="19">
                  <c:v>208</c:v>
                </c:pt>
                <c:pt idx="20">
                  <c:v>211</c:v>
                </c:pt>
                <c:pt idx="21">
                  <c:v>212</c:v>
                </c:pt>
                <c:pt idx="22">
                  <c:v>207</c:v>
                </c:pt>
                <c:pt idx="23">
                  <c:v>212</c:v>
                </c:pt>
                <c:pt idx="24">
                  <c:v>41</c:v>
                </c:pt>
                <c:pt idx="25">
                  <c:v>41</c:v>
                </c:pt>
                <c:pt idx="26">
                  <c:v>210</c:v>
                </c:pt>
                <c:pt idx="27">
                  <c:v>40</c:v>
                </c:pt>
                <c:pt idx="28">
                  <c:v>211</c:v>
                </c:pt>
                <c:pt idx="29">
                  <c:v>40</c:v>
                </c:pt>
                <c:pt idx="30">
                  <c:v>40</c:v>
                </c:pt>
                <c:pt idx="31">
                  <c:v>40</c:v>
                </c:pt>
                <c:pt idx="32">
                  <c:v>41</c:v>
                </c:pt>
                <c:pt idx="33">
                  <c:v>213</c:v>
                </c:pt>
                <c:pt idx="34">
                  <c:v>39</c:v>
                </c:pt>
                <c:pt idx="35">
                  <c:v>40</c:v>
                </c:pt>
                <c:pt idx="36">
                  <c:v>40</c:v>
                </c:pt>
                <c:pt idx="37">
                  <c:v>39</c:v>
                </c:pt>
                <c:pt idx="38">
                  <c:v>39</c:v>
                </c:pt>
                <c:pt idx="39">
                  <c:v>39</c:v>
                </c:pt>
                <c:pt idx="40">
                  <c:v>40</c:v>
                </c:pt>
                <c:pt idx="41">
                  <c:v>39</c:v>
                </c:pt>
                <c:pt idx="42">
                  <c:v>39</c:v>
                </c:pt>
                <c:pt idx="43">
                  <c:v>39</c:v>
                </c:pt>
                <c:pt idx="44">
                  <c:v>39</c:v>
                </c:pt>
                <c:pt idx="45">
                  <c:v>39</c:v>
                </c:pt>
                <c:pt idx="46">
                  <c:v>39</c:v>
                </c:pt>
                <c:pt idx="47">
                  <c:v>39</c:v>
                </c:pt>
                <c:pt idx="48">
                  <c:v>39</c:v>
                </c:pt>
                <c:pt idx="49">
                  <c:v>39</c:v>
                </c:pt>
                <c:pt idx="50">
                  <c:v>39</c:v>
                </c:pt>
                <c:pt idx="51">
                  <c:v>40</c:v>
                </c:pt>
                <c:pt idx="52">
                  <c:v>40</c:v>
                </c:pt>
                <c:pt idx="53">
                  <c:v>40</c:v>
                </c:pt>
                <c:pt idx="54">
                  <c:v>39</c:v>
                </c:pt>
                <c:pt idx="55">
                  <c:v>39</c:v>
                </c:pt>
                <c:pt idx="56">
                  <c:v>40</c:v>
                </c:pt>
                <c:pt idx="57">
                  <c:v>39</c:v>
                </c:pt>
                <c:pt idx="58">
                  <c:v>39</c:v>
                </c:pt>
                <c:pt idx="59">
                  <c:v>39</c:v>
                </c:pt>
                <c:pt idx="60">
                  <c:v>39</c:v>
                </c:pt>
                <c:pt idx="61">
                  <c:v>39</c:v>
                </c:pt>
                <c:pt idx="62">
                  <c:v>39</c:v>
                </c:pt>
                <c:pt idx="63">
                  <c:v>40</c:v>
                </c:pt>
                <c:pt idx="64">
                  <c:v>40</c:v>
                </c:pt>
                <c:pt idx="65">
                  <c:v>41</c:v>
                </c:pt>
                <c:pt idx="66">
                  <c:v>42</c:v>
                </c:pt>
                <c:pt idx="67">
                  <c:v>40</c:v>
                </c:pt>
                <c:pt idx="68">
                  <c:v>42</c:v>
                </c:pt>
                <c:pt idx="69">
                  <c:v>42</c:v>
                </c:pt>
                <c:pt idx="70">
                  <c:v>42</c:v>
                </c:pt>
                <c:pt idx="71">
                  <c:v>42</c:v>
                </c:pt>
                <c:pt idx="72">
                  <c:v>42</c:v>
                </c:pt>
                <c:pt idx="73">
                  <c:v>42</c:v>
                </c:pt>
              </c:numCache>
            </c:numRef>
          </c:yVal>
          <c:smooth val="0"/>
          <c:extLst>
            <c:ext xmlns:c16="http://schemas.microsoft.com/office/drawing/2014/chart" uri="{C3380CC4-5D6E-409C-BE32-E72D297353CC}">
              <c16:uniqueId val="{00000006-44DB-467E-B62C-1AC404BCF56C}"/>
            </c:ext>
          </c:extLst>
        </c:ser>
        <c:ser>
          <c:idx val="7"/>
          <c:order val="7"/>
          <c:spPr>
            <a:ln w="1905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Sheet1!$E$630:$BZ$630</c:f>
              <c:numCache>
                <c:formatCode>General</c:formatCode>
                <c:ptCount val="7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numCache>
            </c:numRef>
          </c:xVal>
          <c:yVal>
            <c:numRef>
              <c:f>Sheet1!$E$638:$BZ$638</c:f>
              <c:numCache>
                <c:formatCode>General</c:formatCode>
                <c:ptCount val="74"/>
                <c:pt idx="0">
                  <c:v>42</c:v>
                </c:pt>
                <c:pt idx="1">
                  <c:v>41</c:v>
                </c:pt>
                <c:pt idx="2">
                  <c:v>41</c:v>
                </c:pt>
                <c:pt idx="3">
                  <c:v>41</c:v>
                </c:pt>
                <c:pt idx="4">
                  <c:v>41</c:v>
                </c:pt>
                <c:pt idx="5">
                  <c:v>41</c:v>
                </c:pt>
                <c:pt idx="6">
                  <c:v>39</c:v>
                </c:pt>
                <c:pt idx="7">
                  <c:v>39</c:v>
                </c:pt>
                <c:pt idx="8">
                  <c:v>39</c:v>
                </c:pt>
                <c:pt idx="9">
                  <c:v>42</c:v>
                </c:pt>
                <c:pt idx="10">
                  <c:v>42</c:v>
                </c:pt>
                <c:pt idx="11">
                  <c:v>42</c:v>
                </c:pt>
                <c:pt idx="12">
                  <c:v>41</c:v>
                </c:pt>
                <c:pt idx="13">
                  <c:v>41</c:v>
                </c:pt>
                <c:pt idx="14">
                  <c:v>38</c:v>
                </c:pt>
                <c:pt idx="15">
                  <c:v>208</c:v>
                </c:pt>
                <c:pt idx="16">
                  <c:v>209</c:v>
                </c:pt>
                <c:pt idx="17">
                  <c:v>39</c:v>
                </c:pt>
                <c:pt idx="18">
                  <c:v>40</c:v>
                </c:pt>
                <c:pt idx="19">
                  <c:v>41</c:v>
                </c:pt>
                <c:pt idx="20">
                  <c:v>39</c:v>
                </c:pt>
                <c:pt idx="21">
                  <c:v>41</c:v>
                </c:pt>
                <c:pt idx="22">
                  <c:v>39</c:v>
                </c:pt>
                <c:pt idx="23">
                  <c:v>40</c:v>
                </c:pt>
                <c:pt idx="24">
                  <c:v>39</c:v>
                </c:pt>
                <c:pt idx="25">
                  <c:v>39</c:v>
                </c:pt>
                <c:pt idx="26">
                  <c:v>39</c:v>
                </c:pt>
                <c:pt idx="27">
                  <c:v>40</c:v>
                </c:pt>
                <c:pt idx="28">
                  <c:v>40</c:v>
                </c:pt>
                <c:pt idx="29">
                  <c:v>41</c:v>
                </c:pt>
                <c:pt idx="30">
                  <c:v>40</c:v>
                </c:pt>
                <c:pt idx="31">
                  <c:v>39</c:v>
                </c:pt>
                <c:pt idx="32">
                  <c:v>39</c:v>
                </c:pt>
                <c:pt idx="33">
                  <c:v>39</c:v>
                </c:pt>
                <c:pt idx="34">
                  <c:v>39</c:v>
                </c:pt>
                <c:pt idx="35">
                  <c:v>40</c:v>
                </c:pt>
                <c:pt idx="36">
                  <c:v>40</c:v>
                </c:pt>
                <c:pt idx="37">
                  <c:v>207</c:v>
                </c:pt>
                <c:pt idx="38">
                  <c:v>39</c:v>
                </c:pt>
                <c:pt idx="39">
                  <c:v>39</c:v>
                </c:pt>
                <c:pt idx="40">
                  <c:v>40</c:v>
                </c:pt>
                <c:pt idx="41">
                  <c:v>208</c:v>
                </c:pt>
                <c:pt idx="42">
                  <c:v>208</c:v>
                </c:pt>
                <c:pt idx="43">
                  <c:v>208</c:v>
                </c:pt>
                <c:pt idx="44">
                  <c:v>41</c:v>
                </c:pt>
                <c:pt idx="45">
                  <c:v>208</c:v>
                </c:pt>
                <c:pt idx="46">
                  <c:v>207</c:v>
                </c:pt>
                <c:pt idx="47">
                  <c:v>214</c:v>
                </c:pt>
                <c:pt idx="48">
                  <c:v>207</c:v>
                </c:pt>
                <c:pt idx="49">
                  <c:v>45</c:v>
                </c:pt>
                <c:pt idx="50">
                  <c:v>44</c:v>
                </c:pt>
                <c:pt idx="51">
                  <c:v>207</c:v>
                </c:pt>
                <c:pt idx="52">
                  <c:v>208</c:v>
                </c:pt>
                <c:pt idx="53">
                  <c:v>214</c:v>
                </c:pt>
                <c:pt idx="54">
                  <c:v>214</c:v>
                </c:pt>
                <c:pt idx="55">
                  <c:v>215</c:v>
                </c:pt>
                <c:pt idx="56">
                  <c:v>210</c:v>
                </c:pt>
                <c:pt idx="57">
                  <c:v>1219</c:v>
                </c:pt>
                <c:pt idx="58">
                  <c:v>1219</c:v>
                </c:pt>
                <c:pt idx="59">
                  <c:v>37</c:v>
                </c:pt>
                <c:pt idx="60">
                  <c:v>38</c:v>
                </c:pt>
                <c:pt idx="61">
                  <c:v>38</c:v>
                </c:pt>
                <c:pt idx="62">
                  <c:v>38</c:v>
                </c:pt>
                <c:pt idx="63">
                  <c:v>38</c:v>
                </c:pt>
                <c:pt idx="64">
                  <c:v>39</c:v>
                </c:pt>
                <c:pt idx="65">
                  <c:v>38</c:v>
                </c:pt>
                <c:pt idx="66">
                  <c:v>38</c:v>
                </c:pt>
                <c:pt idx="67">
                  <c:v>39</c:v>
                </c:pt>
                <c:pt idx="68">
                  <c:v>40</c:v>
                </c:pt>
                <c:pt idx="69">
                  <c:v>39</c:v>
                </c:pt>
                <c:pt idx="70">
                  <c:v>203</c:v>
                </c:pt>
                <c:pt idx="71">
                  <c:v>40</c:v>
                </c:pt>
                <c:pt idx="72">
                  <c:v>42</c:v>
                </c:pt>
                <c:pt idx="73">
                  <c:v>39</c:v>
                </c:pt>
              </c:numCache>
            </c:numRef>
          </c:yVal>
          <c:smooth val="0"/>
          <c:extLst>
            <c:ext xmlns:c16="http://schemas.microsoft.com/office/drawing/2014/chart" uri="{C3380CC4-5D6E-409C-BE32-E72D297353CC}">
              <c16:uniqueId val="{00000007-44DB-467E-B62C-1AC404BCF56C}"/>
            </c:ext>
          </c:extLst>
        </c:ser>
        <c:ser>
          <c:idx val="8"/>
          <c:order val="8"/>
          <c:spPr>
            <a:ln w="1905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Sheet1!$E$630:$BZ$630</c:f>
              <c:numCache>
                <c:formatCode>General</c:formatCode>
                <c:ptCount val="7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numCache>
            </c:numRef>
          </c:xVal>
          <c:yVal>
            <c:numRef>
              <c:f>Sheet1!$E$639:$BZ$639</c:f>
              <c:numCache>
                <c:formatCode>General</c:formatCode>
                <c:ptCount val="74"/>
                <c:pt idx="0">
                  <c:v>39</c:v>
                </c:pt>
                <c:pt idx="1">
                  <c:v>39</c:v>
                </c:pt>
                <c:pt idx="2">
                  <c:v>40</c:v>
                </c:pt>
                <c:pt idx="3">
                  <c:v>41</c:v>
                </c:pt>
                <c:pt idx="4">
                  <c:v>43</c:v>
                </c:pt>
                <c:pt idx="5">
                  <c:v>199</c:v>
                </c:pt>
                <c:pt idx="6">
                  <c:v>206</c:v>
                </c:pt>
                <c:pt idx="7">
                  <c:v>215</c:v>
                </c:pt>
                <c:pt idx="8">
                  <c:v>43</c:v>
                </c:pt>
                <c:pt idx="9">
                  <c:v>206</c:v>
                </c:pt>
                <c:pt idx="10">
                  <c:v>209</c:v>
                </c:pt>
                <c:pt idx="11">
                  <c:v>46</c:v>
                </c:pt>
                <c:pt idx="12">
                  <c:v>195</c:v>
                </c:pt>
                <c:pt idx="13">
                  <c:v>196</c:v>
                </c:pt>
                <c:pt idx="14">
                  <c:v>197</c:v>
                </c:pt>
                <c:pt idx="15">
                  <c:v>195</c:v>
                </c:pt>
                <c:pt idx="16">
                  <c:v>199</c:v>
                </c:pt>
                <c:pt idx="17">
                  <c:v>197</c:v>
                </c:pt>
                <c:pt idx="18">
                  <c:v>196</c:v>
                </c:pt>
                <c:pt idx="19">
                  <c:v>198</c:v>
                </c:pt>
                <c:pt idx="20">
                  <c:v>198</c:v>
                </c:pt>
                <c:pt idx="21">
                  <c:v>198</c:v>
                </c:pt>
                <c:pt idx="22">
                  <c:v>199</c:v>
                </c:pt>
                <c:pt idx="23">
                  <c:v>197</c:v>
                </c:pt>
                <c:pt idx="24">
                  <c:v>196</c:v>
                </c:pt>
                <c:pt idx="25">
                  <c:v>197</c:v>
                </c:pt>
                <c:pt idx="26">
                  <c:v>195</c:v>
                </c:pt>
                <c:pt idx="27">
                  <c:v>195</c:v>
                </c:pt>
                <c:pt idx="28">
                  <c:v>194</c:v>
                </c:pt>
                <c:pt idx="29">
                  <c:v>195</c:v>
                </c:pt>
                <c:pt idx="30">
                  <c:v>195</c:v>
                </c:pt>
                <c:pt idx="31">
                  <c:v>195</c:v>
                </c:pt>
                <c:pt idx="32">
                  <c:v>196</c:v>
                </c:pt>
                <c:pt idx="33">
                  <c:v>196</c:v>
                </c:pt>
                <c:pt idx="34">
                  <c:v>194</c:v>
                </c:pt>
                <c:pt idx="35">
                  <c:v>195</c:v>
                </c:pt>
                <c:pt idx="36">
                  <c:v>194</c:v>
                </c:pt>
                <c:pt idx="37">
                  <c:v>195</c:v>
                </c:pt>
                <c:pt idx="38">
                  <c:v>195</c:v>
                </c:pt>
                <c:pt idx="39">
                  <c:v>195</c:v>
                </c:pt>
                <c:pt idx="40">
                  <c:v>194</c:v>
                </c:pt>
                <c:pt idx="41">
                  <c:v>194</c:v>
                </c:pt>
                <c:pt idx="42">
                  <c:v>194</c:v>
                </c:pt>
                <c:pt idx="43">
                  <c:v>195</c:v>
                </c:pt>
                <c:pt idx="44">
                  <c:v>194</c:v>
                </c:pt>
                <c:pt idx="45">
                  <c:v>194</c:v>
                </c:pt>
                <c:pt idx="46">
                  <c:v>194</c:v>
                </c:pt>
                <c:pt idx="47">
                  <c:v>194</c:v>
                </c:pt>
                <c:pt idx="48">
                  <c:v>194</c:v>
                </c:pt>
                <c:pt idx="49">
                  <c:v>194</c:v>
                </c:pt>
                <c:pt idx="50">
                  <c:v>194</c:v>
                </c:pt>
                <c:pt idx="51">
                  <c:v>194</c:v>
                </c:pt>
                <c:pt idx="52">
                  <c:v>195</c:v>
                </c:pt>
                <c:pt idx="53">
                  <c:v>195</c:v>
                </c:pt>
                <c:pt idx="54">
                  <c:v>194</c:v>
                </c:pt>
                <c:pt idx="55">
                  <c:v>194</c:v>
                </c:pt>
                <c:pt idx="56">
                  <c:v>195</c:v>
                </c:pt>
                <c:pt idx="57">
                  <c:v>194</c:v>
                </c:pt>
                <c:pt idx="58">
                  <c:v>195</c:v>
                </c:pt>
                <c:pt idx="59">
                  <c:v>194</c:v>
                </c:pt>
                <c:pt idx="60">
                  <c:v>194</c:v>
                </c:pt>
                <c:pt idx="61">
                  <c:v>195</c:v>
                </c:pt>
                <c:pt idx="62">
                  <c:v>195</c:v>
                </c:pt>
                <c:pt idx="63">
                  <c:v>194</c:v>
                </c:pt>
                <c:pt idx="64">
                  <c:v>195</c:v>
                </c:pt>
                <c:pt idx="65">
                  <c:v>194</c:v>
                </c:pt>
                <c:pt idx="66">
                  <c:v>194</c:v>
                </c:pt>
                <c:pt idx="67">
                  <c:v>194</c:v>
                </c:pt>
                <c:pt idx="68">
                  <c:v>194</c:v>
                </c:pt>
                <c:pt idx="69">
                  <c:v>194</c:v>
                </c:pt>
                <c:pt idx="70">
                  <c:v>195</c:v>
                </c:pt>
                <c:pt idx="71">
                  <c:v>195</c:v>
                </c:pt>
                <c:pt idx="72">
                  <c:v>194</c:v>
                </c:pt>
                <c:pt idx="73">
                  <c:v>194</c:v>
                </c:pt>
              </c:numCache>
            </c:numRef>
          </c:yVal>
          <c:smooth val="0"/>
          <c:extLst>
            <c:ext xmlns:c16="http://schemas.microsoft.com/office/drawing/2014/chart" uri="{C3380CC4-5D6E-409C-BE32-E72D297353CC}">
              <c16:uniqueId val="{00000008-44DB-467E-B62C-1AC404BCF56C}"/>
            </c:ext>
          </c:extLst>
        </c:ser>
        <c:ser>
          <c:idx val="9"/>
          <c:order val="9"/>
          <c:spPr>
            <a:ln w="1905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Sheet1!$E$630:$BZ$630</c:f>
              <c:numCache>
                <c:formatCode>General</c:formatCode>
                <c:ptCount val="7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numCache>
            </c:numRef>
          </c:xVal>
          <c:yVal>
            <c:numRef>
              <c:f>Sheet1!$E$640:$BZ$640</c:f>
              <c:numCache>
                <c:formatCode>General</c:formatCode>
                <c:ptCount val="74"/>
                <c:pt idx="0">
                  <c:v>194</c:v>
                </c:pt>
                <c:pt idx="1">
                  <c:v>195</c:v>
                </c:pt>
                <c:pt idx="2">
                  <c:v>194</c:v>
                </c:pt>
                <c:pt idx="3">
                  <c:v>194</c:v>
                </c:pt>
                <c:pt idx="4">
                  <c:v>194</c:v>
                </c:pt>
                <c:pt idx="5">
                  <c:v>194</c:v>
                </c:pt>
                <c:pt idx="6">
                  <c:v>194</c:v>
                </c:pt>
                <c:pt idx="7">
                  <c:v>194</c:v>
                </c:pt>
                <c:pt idx="8">
                  <c:v>194</c:v>
                </c:pt>
                <c:pt idx="9">
                  <c:v>195</c:v>
                </c:pt>
                <c:pt idx="10">
                  <c:v>194</c:v>
                </c:pt>
                <c:pt idx="11">
                  <c:v>194</c:v>
                </c:pt>
                <c:pt idx="12">
                  <c:v>195</c:v>
                </c:pt>
                <c:pt idx="13">
                  <c:v>194</c:v>
                </c:pt>
                <c:pt idx="14">
                  <c:v>195</c:v>
                </c:pt>
                <c:pt idx="15">
                  <c:v>194</c:v>
                </c:pt>
                <c:pt idx="16">
                  <c:v>194</c:v>
                </c:pt>
                <c:pt idx="17">
                  <c:v>194</c:v>
                </c:pt>
                <c:pt idx="18">
                  <c:v>195</c:v>
                </c:pt>
                <c:pt idx="19">
                  <c:v>194</c:v>
                </c:pt>
                <c:pt idx="20">
                  <c:v>195</c:v>
                </c:pt>
                <c:pt idx="21">
                  <c:v>194</c:v>
                </c:pt>
                <c:pt idx="22">
                  <c:v>194</c:v>
                </c:pt>
                <c:pt idx="23">
                  <c:v>195</c:v>
                </c:pt>
                <c:pt idx="24">
                  <c:v>195</c:v>
                </c:pt>
                <c:pt idx="25">
                  <c:v>194</c:v>
                </c:pt>
                <c:pt idx="26">
                  <c:v>194</c:v>
                </c:pt>
                <c:pt idx="27">
                  <c:v>194</c:v>
                </c:pt>
                <c:pt idx="28">
                  <c:v>195</c:v>
                </c:pt>
                <c:pt idx="29">
                  <c:v>196</c:v>
                </c:pt>
                <c:pt idx="30">
                  <c:v>194</c:v>
                </c:pt>
                <c:pt idx="31">
                  <c:v>194</c:v>
                </c:pt>
                <c:pt idx="32">
                  <c:v>194</c:v>
                </c:pt>
                <c:pt idx="33">
                  <c:v>194</c:v>
                </c:pt>
                <c:pt idx="34">
                  <c:v>195</c:v>
                </c:pt>
                <c:pt idx="35">
                  <c:v>195</c:v>
                </c:pt>
                <c:pt idx="36">
                  <c:v>195</c:v>
                </c:pt>
                <c:pt idx="37">
                  <c:v>195</c:v>
                </c:pt>
                <c:pt idx="38">
                  <c:v>194</c:v>
                </c:pt>
                <c:pt idx="39">
                  <c:v>195</c:v>
                </c:pt>
                <c:pt idx="40">
                  <c:v>195</c:v>
                </c:pt>
                <c:pt idx="41">
                  <c:v>196</c:v>
                </c:pt>
                <c:pt idx="42">
                  <c:v>196</c:v>
                </c:pt>
                <c:pt idx="43">
                  <c:v>195</c:v>
                </c:pt>
                <c:pt idx="44">
                  <c:v>195</c:v>
                </c:pt>
                <c:pt idx="45">
                  <c:v>194</c:v>
                </c:pt>
                <c:pt idx="46">
                  <c:v>194</c:v>
                </c:pt>
                <c:pt idx="47">
                  <c:v>195</c:v>
                </c:pt>
                <c:pt idx="48">
                  <c:v>196</c:v>
                </c:pt>
                <c:pt idx="49">
                  <c:v>195</c:v>
                </c:pt>
                <c:pt idx="50">
                  <c:v>195</c:v>
                </c:pt>
                <c:pt idx="51">
                  <c:v>195</c:v>
                </c:pt>
                <c:pt idx="52">
                  <c:v>195</c:v>
                </c:pt>
                <c:pt idx="53">
                  <c:v>195</c:v>
                </c:pt>
                <c:pt idx="54">
                  <c:v>195</c:v>
                </c:pt>
                <c:pt idx="55">
                  <c:v>195</c:v>
                </c:pt>
                <c:pt idx="56">
                  <c:v>195</c:v>
                </c:pt>
                <c:pt idx="57">
                  <c:v>195</c:v>
                </c:pt>
                <c:pt idx="58">
                  <c:v>194</c:v>
                </c:pt>
                <c:pt idx="59">
                  <c:v>195</c:v>
                </c:pt>
                <c:pt idx="60">
                  <c:v>194</c:v>
                </c:pt>
                <c:pt idx="61">
                  <c:v>195</c:v>
                </c:pt>
                <c:pt idx="62">
                  <c:v>195</c:v>
                </c:pt>
                <c:pt idx="63">
                  <c:v>194</c:v>
                </c:pt>
                <c:pt idx="64">
                  <c:v>196</c:v>
                </c:pt>
                <c:pt idx="65">
                  <c:v>196</c:v>
                </c:pt>
                <c:pt idx="66">
                  <c:v>194</c:v>
                </c:pt>
                <c:pt idx="67">
                  <c:v>194</c:v>
                </c:pt>
                <c:pt idx="68">
                  <c:v>194</c:v>
                </c:pt>
                <c:pt idx="69">
                  <c:v>196</c:v>
                </c:pt>
                <c:pt idx="70">
                  <c:v>194</c:v>
                </c:pt>
                <c:pt idx="71">
                  <c:v>195</c:v>
                </c:pt>
                <c:pt idx="72">
                  <c:v>194</c:v>
                </c:pt>
                <c:pt idx="73">
                  <c:v>194</c:v>
                </c:pt>
              </c:numCache>
            </c:numRef>
          </c:yVal>
          <c:smooth val="0"/>
          <c:extLst>
            <c:ext xmlns:c16="http://schemas.microsoft.com/office/drawing/2014/chart" uri="{C3380CC4-5D6E-409C-BE32-E72D297353CC}">
              <c16:uniqueId val="{00000009-44DB-467E-B62C-1AC404BCF56C}"/>
            </c:ext>
          </c:extLst>
        </c:ser>
        <c:dLbls>
          <c:showLegendKey val="0"/>
          <c:showVal val="0"/>
          <c:showCatName val="0"/>
          <c:showSerName val="0"/>
          <c:showPercent val="0"/>
          <c:showBubbleSize val="0"/>
        </c:dLbls>
        <c:axId val="674123983"/>
        <c:axId val="674126063"/>
      </c:scatterChart>
      <c:valAx>
        <c:axId val="6741239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126063"/>
        <c:crosses val="autoZero"/>
        <c:crossBetween val="midCat"/>
      </c:valAx>
      <c:valAx>
        <c:axId val="674126063"/>
        <c:scaling>
          <c:orientation val="minMax"/>
          <c:max val="50"/>
          <c:min val="3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1239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Sheet1!$E$645:$CZ$645</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Sheet1!$E$646:$CZ$646</c:f>
              <c:numCache>
                <c:formatCode>General</c:formatCode>
                <c:ptCount val="100"/>
                <c:pt idx="0">
                  <c:v>38.840000000000003</c:v>
                </c:pt>
                <c:pt idx="1">
                  <c:v>1219.26</c:v>
                </c:pt>
                <c:pt idx="2">
                  <c:v>213.14</c:v>
                </c:pt>
                <c:pt idx="3">
                  <c:v>215.28</c:v>
                </c:pt>
                <c:pt idx="4">
                  <c:v>39.270000000000003</c:v>
                </c:pt>
                <c:pt idx="5">
                  <c:v>215.71</c:v>
                </c:pt>
                <c:pt idx="6">
                  <c:v>1219.23</c:v>
                </c:pt>
                <c:pt idx="7">
                  <c:v>209.25</c:v>
                </c:pt>
                <c:pt idx="8">
                  <c:v>209.79</c:v>
                </c:pt>
                <c:pt idx="9">
                  <c:v>214.86</c:v>
                </c:pt>
                <c:pt idx="10">
                  <c:v>208.85</c:v>
                </c:pt>
                <c:pt idx="11">
                  <c:v>212.26</c:v>
                </c:pt>
                <c:pt idx="12">
                  <c:v>208.42</c:v>
                </c:pt>
                <c:pt idx="13">
                  <c:v>208.85</c:v>
                </c:pt>
                <c:pt idx="14">
                  <c:v>214.86</c:v>
                </c:pt>
                <c:pt idx="15">
                  <c:v>112.35</c:v>
                </c:pt>
                <c:pt idx="16">
                  <c:v>110.95</c:v>
                </c:pt>
                <c:pt idx="17">
                  <c:v>110.63</c:v>
                </c:pt>
                <c:pt idx="18">
                  <c:v>110.62</c:v>
                </c:pt>
                <c:pt idx="19">
                  <c:v>217.01</c:v>
                </c:pt>
                <c:pt idx="20">
                  <c:v>214.43</c:v>
                </c:pt>
                <c:pt idx="21">
                  <c:v>208.45</c:v>
                </c:pt>
                <c:pt idx="22">
                  <c:v>110.58</c:v>
                </c:pt>
                <c:pt idx="23">
                  <c:v>109.73</c:v>
                </c:pt>
                <c:pt idx="24">
                  <c:v>110.15</c:v>
                </c:pt>
                <c:pt idx="25">
                  <c:v>110.48</c:v>
                </c:pt>
                <c:pt idx="26">
                  <c:v>111.02</c:v>
                </c:pt>
                <c:pt idx="27">
                  <c:v>109.75</c:v>
                </c:pt>
                <c:pt idx="28">
                  <c:v>208.54</c:v>
                </c:pt>
                <c:pt idx="29">
                  <c:v>215.73</c:v>
                </c:pt>
                <c:pt idx="30">
                  <c:v>109.75</c:v>
                </c:pt>
                <c:pt idx="31">
                  <c:v>208.52</c:v>
                </c:pt>
                <c:pt idx="32">
                  <c:v>208.89</c:v>
                </c:pt>
                <c:pt idx="33">
                  <c:v>208.56</c:v>
                </c:pt>
                <c:pt idx="34">
                  <c:v>39.81</c:v>
                </c:pt>
                <c:pt idx="35">
                  <c:v>40.25</c:v>
                </c:pt>
                <c:pt idx="36">
                  <c:v>215.75</c:v>
                </c:pt>
                <c:pt idx="37">
                  <c:v>113.2</c:v>
                </c:pt>
                <c:pt idx="38">
                  <c:v>114.82</c:v>
                </c:pt>
                <c:pt idx="39">
                  <c:v>111.1</c:v>
                </c:pt>
                <c:pt idx="40">
                  <c:v>111.09</c:v>
                </c:pt>
                <c:pt idx="41">
                  <c:v>209.44</c:v>
                </c:pt>
                <c:pt idx="42">
                  <c:v>211.42</c:v>
                </c:pt>
                <c:pt idx="43">
                  <c:v>214.88</c:v>
                </c:pt>
                <c:pt idx="44">
                  <c:v>208.56</c:v>
                </c:pt>
                <c:pt idx="45">
                  <c:v>214.44</c:v>
                </c:pt>
                <c:pt idx="46">
                  <c:v>210.16</c:v>
                </c:pt>
                <c:pt idx="47">
                  <c:v>208.45</c:v>
                </c:pt>
                <c:pt idx="48">
                  <c:v>208.02</c:v>
                </c:pt>
                <c:pt idx="49">
                  <c:v>214.79</c:v>
                </c:pt>
                <c:pt idx="50">
                  <c:v>215.64</c:v>
                </c:pt>
                <c:pt idx="51">
                  <c:v>214.9</c:v>
                </c:pt>
                <c:pt idx="52">
                  <c:v>208.02</c:v>
                </c:pt>
                <c:pt idx="53">
                  <c:v>208.02</c:v>
                </c:pt>
                <c:pt idx="54">
                  <c:v>214.9</c:v>
                </c:pt>
                <c:pt idx="55">
                  <c:v>215.75</c:v>
                </c:pt>
                <c:pt idx="56">
                  <c:v>209.34</c:v>
                </c:pt>
                <c:pt idx="57">
                  <c:v>215.75</c:v>
                </c:pt>
                <c:pt idx="58">
                  <c:v>214.46</c:v>
                </c:pt>
                <c:pt idx="59">
                  <c:v>208.58</c:v>
                </c:pt>
                <c:pt idx="60">
                  <c:v>208.47</c:v>
                </c:pt>
                <c:pt idx="61">
                  <c:v>214.9</c:v>
                </c:pt>
                <c:pt idx="62">
                  <c:v>208.05</c:v>
                </c:pt>
                <c:pt idx="63">
                  <c:v>216.2</c:v>
                </c:pt>
                <c:pt idx="64">
                  <c:v>215.75</c:v>
                </c:pt>
                <c:pt idx="65">
                  <c:v>210.61</c:v>
                </c:pt>
                <c:pt idx="66">
                  <c:v>216.18</c:v>
                </c:pt>
                <c:pt idx="67">
                  <c:v>215.76</c:v>
                </c:pt>
                <c:pt idx="68">
                  <c:v>215.64</c:v>
                </c:pt>
                <c:pt idx="69">
                  <c:v>209.32</c:v>
                </c:pt>
                <c:pt idx="70">
                  <c:v>216.18</c:v>
                </c:pt>
                <c:pt idx="71">
                  <c:v>216.18</c:v>
                </c:pt>
                <c:pt idx="72">
                  <c:v>208.47</c:v>
                </c:pt>
                <c:pt idx="73">
                  <c:v>208.92</c:v>
                </c:pt>
                <c:pt idx="74">
                  <c:v>214.46</c:v>
                </c:pt>
                <c:pt idx="75">
                  <c:v>208.49</c:v>
                </c:pt>
                <c:pt idx="76">
                  <c:v>208.04</c:v>
                </c:pt>
                <c:pt idx="77">
                  <c:v>208.02</c:v>
                </c:pt>
                <c:pt idx="78">
                  <c:v>214.79</c:v>
                </c:pt>
                <c:pt idx="79">
                  <c:v>208.05</c:v>
                </c:pt>
                <c:pt idx="80">
                  <c:v>208.05</c:v>
                </c:pt>
                <c:pt idx="81">
                  <c:v>214.9</c:v>
                </c:pt>
                <c:pt idx="82">
                  <c:v>208.05</c:v>
                </c:pt>
                <c:pt idx="83">
                  <c:v>208.14</c:v>
                </c:pt>
                <c:pt idx="84">
                  <c:v>208.05</c:v>
                </c:pt>
                <c:pt idx="85">
                  <c:v>208.02</c:v>
                </c:pt>
                <c:pt idx="86">
                  <c:v>214.9</c:v>
                </c:pt>
                <c:pt idx="87">
                  <c:v>214.9</c:v>
                </c:pt>
                <c:pt idx="88">
                  <c:v>213.61</c:v>
                </c:pt>
                <c:pt idx="89">
                  <c:v>208.47</c:v>
                </c:pt>
                <c:pt idx="90">
                  <c:v>208.47</c:v>
                </c:pt>
                <c:pt idx="91">
                  <c:v>209.34</c:v>
                </c:pt>
                <c:pt idx="92">
                  <c:v>208.59</c:v>
                </c:pt>
                <c:pt idx="93">
                  <c:v>209.34</c:v>
                </c:pt>
                <c:pt idx="94">
                  <c:v>214.03</c:v>
                </c:pt>
                <c:pt idx="95">
                  <c:v>209.03</c:v>
                </c:pt>
                <c:pt idx="96">
                  <c:v>215.76</c:v>
                </c:pt>
                <c:pt idx="97">
                  <c:v>213.61</c:v>
                </c:pt>
                <c:pt idx="98">
                  <c:v>214.9</c:v>
                </c:pt>
                <c:pt idx="99">
                  <c:v>214.04</c:v>
                </c:pt>
              </c:numCache>
            </c:numRef>
          </c:yVal>
          <c:smooth val="0"/>
          <c:extLst>
            <c:ext xmlns:c16="http://schemas.microsoft.com/office/drawing/2014/chart" uri="{C3380CC4-5D6E-409C-BE32-E72D297353CC}">
              <c16:uniqueId val="{00000000-5BC4-4157-BC8A-FA29DD3E6B13}"/>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Sheet1!$E$645:$CZ$645</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Sheet1!$E$647:$CZ$647</c:f>
              <c:numCache>
                <c:formatCode>General</c:formatCode>
                <c:ptCount val="100"/>
                <c:pt idx="0">
                  <c:v>214.06</c:v>
                </c:pt>
                <c:pt idx="1">
                  <c:v>208.07</c:v>
                </c:pt>
                <c:pt idx="2">
                  <c:v>208.09</c:v>
                </c:pt>
                <c:pt idx="3">
                  <c:v>208.05</c:v>
                </c:pt>
                <c:pt idx="4">
                  <c:v>208.51</c:v>
                </c:pt>
                <c:pt idx="5">
                  <c:v>208.07</c:v>
                </c:pt>
                <c:pt idx="6">
                  <c:v>216.22</c:v>
                </c:pt>
                <c:pt idx="7">
                  <c:v>208.51</c:v>
                </c:pt>
                <c:pt idx="8">
                  <c:v>208.51</c:v>
                </c:pt>
                <c:pt idx="9">
                  <c:v>208.92</c:v>
                </c:pt>
                <c:pt idx="10">
                  <c:v>208.51</c:v>
                </c:pt>
                <c:pt idx="11">
                  <c:v>215.33</c:v>
                </c:pt>
                <c:pt idx="12">
                  <c:v>215.75</c:v>
                </c:pt>
                <c:pt idx="13">
                  <c:v>208.49</c:v>
                </c:pt>
                <c:pt idx="14">
                  <c:v>209.37</c:v>
                </c:pt>
                <c:pt idx="15">
                  <c:v>208.49</c:v>
                </c:pt>
                <c:pt idx="16">
                  <c:v>208.61</c:v>
                </c:pt>
                <c:pt idx="17">
                  <c:v>208.94</c:v>
                </c:pt>
                <c:pt idx="18">
                  <c:v>208.49</c:v>
                </c:pt>
                <c:pt idx="19">
                  <c:v>216.22</c:v>
                </c:pt>
                <c:pt idx="20">
                  <c:v>216.2</c:v>
                </c:pt>
                <c:pt idx="21">
                  <c:v>208.51</c:v>
                </c:pt>
                <c:pt idx="22">
                  <c:v>208.51</c:v>
                </c:pt>
                <c:pt idx="23">
                  <c:v>208.92</c:v>
                </c:pt>
                <c:pt idx="24">
                  <c:v>208.94</c:v>
                </c:pt>
                <c:pt idx="25">
                  <c:v>216.09</c:v>
                </c:pt>
                <c:pt idx="26">
                  <c:v>209.34</c:v>
                </c:pt>
                <c:pt idx="27">
                  <c:v>212.31</c:v>
                </c:pt>
                <c:pt idx="28">
                  <c:v>216.63</c:v>
                </c:pt>
                <c:pt idx="29">
                  <c:v>14.29</c:v>
                </c:pt>
              </c:numCache>
            </c:numRef>
          </c:yVal>
          <c:smooth val="0"/>
          <c:extLst>
            <c:ext xmlns:c16="http://schemas.microsoft.com/office/drawing/2014/chart" uri="{C3380CC4-5D6E-409C-BE32-E72D297353CC}">
              <c16:uniqueId val="{00000001-5BC4-4157-BC8A-FA29DD3E6B13}"/>
            </c:ext>
          </c:extLst>
        </c:ser>
        <c:dLbls>
          <c:showLegendKey val="0"/>
          <c:showVal val="0"/>
          <c:showCatName val="0"/>
          <c:showSerName val="0"/>
          <c:showPercent val="0"/>
          <c:showBubbleSize val="0"/>
        </c:dLbls>
        <c:axId val="306500271"/>
        <c:axId val="306497775"/>
      </c:scatterChart>
      <c:valAx>
        <c:axId val="3065002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497775"/>
        <c:crosses val="autoZero"/>
        <c:crossBetween val="midCat"/>
      </c:valAx>
      <c:valAx>
        <c:axId val="306497775"/>
        <c:scaling>
          <c:orientation val="minMax"/>
          <c:max val="220"/>
          <c:min val="19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5002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Sheet1!$E$649:$CZ$649</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Sheet1!$E$650:$CZ$650</c:f>
              <c:numCache>
                <c:formatCode>General</c:formatCode>
                <c:ptCount val="100"/>
                <c:pt idx="0">
                  <c:v>40.78</c:v>
                </c:pt>
                <c:pt idx="1">
                  <c:v>39.14</c:v>
                </c:pt>
                <c:pt idx="2">
                  <c:v>40.729999999999997</c:v>
                </c:pt>
                <c:pt idx="3">
                  <c:v>38.229999999999997</c:v>
                </c:pt>
                <c:pt idx="4">
                  <c:v>40.85</c:v>
                </c:pt>
                <c:pt idx="5">
                  <c:v>209.34</c:v>
                </c:pt>
                <c:pt idx="6">
                  <c:v>39.15</c:v>
                </c:pt>
                <c:pt idx="7">
                  <c:v>40.39</c:v>
                </c:pt>
                <c:pt idx="8">
                  <c:v>209.46</c:v>
                </c:pt>
                <c:pt idx="9">
                  <c:v>40.06</c:v>
                </c:pt>
                <c:pt idx="10">
                  <c:v>214.5</c:v>
                </c:pt>
                <c:pt idx="11">
                  <c:v>40.96</c:v>
                </c:pt>
                <c:pt idx="12">
                  <c:v>209.32</c:v>
                </c:pt>
                <c:pt idx="13">
                  <c:v>42.3</c:v>
                </c:pt>
                <c:pt idx="14">
                  <c:v>214.03</c:v>
                </c:pt>
                <c:pt idx="15">
                  <c:v>45.33</c:v>
                </c:pt>
                <c:pt idx="16">
                  <c:v>208.91</c:v>
                </c:pt>
                <c:pt idx="17">
                  <c:v>208.47</c:v>
                </c:pt>
                <c:pt idx="18">
                  <c:v>208.49</c:v>
                </c:pt>
                <c:pt idx="19">
                  <c:v>208.58</c:v>
                </c:pt>
                <c:pt idx="20">
                  <c:v>211.04</c:v>
                </c:pt>
                <c:pt idx="21">
                  <c:v>209.36</c:v>
                </c:pt>
                <c:pt idx="22">
                  <c:v>44.92</c:v>
                </c:pt>
                <c:pt idx="23">
                  <c:v>46.2</c:v>
                </c:pt>
                <c:pt idx="24">
                  <c:v>210.61</c:v>
                </c:pt>
                <c:pt idx="25">
                  <c:v>214.04</c:v>
                </c:pt>
                <c:pt idx="26">
                  <c:v>210.61</c:v>
                </c:pt>
                <c:pt idx="27">
                  <c:v>208.87</c:v>
                </c:pt>
                <c:pt idx="28">
                  <c:v>214.79</c:v>
                </c:pt>
                <c:pt idx="29">
                  <c:v>110.65</c:v>
                </c:pt>
                <c:pt idx="30">
                  <c:v>40.18</c:v>
                </c:pt>
                <c:pt idx="31">
                  <c:v>39.64</c:v>
                </c:pt>
                <c:pt idx="32">
                  <c:v>39.31</c:v>
                </c:pt>
                <c:pt idx="33">
                  <c:v>39.74</c:v>
                </c:pt>
                <c:pt idx="34">
                  <c:v>39.33</c:v>
                </c:pt>
                <c:pt idx="35">
                  <c:v>39.33</c:v>
                </c:pt>
                <c:pt idx="36">
                  <c:v>39.33</c:v>
                </c:pt>
                <c:pt idx="37">
                  <c:v>39.33</c:v>
                </c:pt>
                <c:pt idx="38">
                  <c:v>39.33</c:v>
                </c:pt>
                <c:pt idx="39">
                  <c:v>39.74</c:v>
                </c:pt>
                <c:pt idx="40">
                  <c:v>39.76</c:v>
                </c:pt>
                <c:pt idx="41">
                  <c:v>109.8</c:v>
                </c:pt>
                <c:pt idx="42">
                  <c:v>110.23</c:v>
                </c:pt>
                <c:pt idx="43">
                  <c:v>110.23</c:v>
                </c:pt>
                <c:pt idx="44">
                  <c:v>109.82</c:v>
                </c:pt>
                <c:pt idx="45">
                  <c:v>41.1</c:v>
                </c:pt>
                <c:pt idx="46">
                  <c:v>109.8</c:v>
                </c:pt>
                <c:pt idx="47">
                  <c:v>211.49</c:v>
                </c:pt>
                <c:pt idx="48">
                  <c:v>109.38</c:v>
                </c:pt>
                <c:pt idx="49">
                  <c:v>214.37</c:v>
                </c:pt>
                <c:pt idx="50">
                  <c:v>109.8</c:v>
                </c:pt>
                <c:pt idx="51">
                  <c:v>112.82</c:v>
                </c:pt>
                <c:pt idx="52">
                  <c:v>1219.1400000000001</c:v>
                </c:pt>
                <c:pt idx="53">
                  <c:v>40.65</c:v>
                </c:pt>
                <c:pt idx="54">
                  <c:v>41.08</c:v>
                </c:pt>
                <c:pt idx="55">
                  <c:v>209.76</c:v>
                </c:pt>
                <c:pt idx="56">
                  <c:v>40.229999999999997</c:v>
                </c:pt>
                <c:pt idx="57">
                  <c:v>39.81</c:v>
                </c:pt>
                <c:pt idx="58">
                  <c:v>112.84</c:v>
                </c:pt>
                <c:pt idx="59">
                  <c:v>111.55</c:v>
                </c:pt>
                <c:pt idx="60">
                  <c:v>108.95</c:v>
                </c:pt>
                <c:pt idx="61">
                  <c:v>209.34</c:v>
                </c:pt>
                <c:pt idx="62">
                  <c:v>109.7</c:v>
                </c:pt>
                <c:pt idx="63">
                  <c:v>109.71</c:v>
                </c:pt>
                <c:pt idx="64">
                  <c:v>208.91</c:v>
                </c:pt>
                <c:pt idx="65">
                  <c:v>214.9</c:v>
                </c:pt>
                <c:pt idx="66">
                  <c:v>109.37</c:v>
                </c:pt>
                <c:pt idx="67">
                  <c:v>39.33</c:v>
                </c:pt>
                <c:pt idx="68">
                  <c:v>40.49</c:v>
                </c:pt>
                <c:pt idx="69">
                  <c:v>40.49</c:v>
                </c:pt>
                <c:pt idx="70">
                  <c:v>41.34</c:v>
                </c:pt>
                <c:pt idx="71">
                  <c:v>213.52</c:v>
                </c:pt>
                <c:pt idx="72">
                  <c:v>43.06</c:v>
                </c:pt>
                <c:pt idx="73">
                  <c:v>38.82</c:v>
                </c:pt>
                <c:pt idx="74">
                  <c:v>41.81</c:v>
                </c:pt>
                <c:pt idx="75">
                  <c:v>208.49</c:v>
                </c:pt>
                <c:pt idx="76">
                  <c:v>208.59</c:v>
                </c:pt>
                <c:pt idx="77">
                  <c:v>208.05</c:v>
                </c:pt>
                <c:pt idx="78">
                  <c:v>214.06</c:v>
                </c:pt>
                <c:pt idx="79">
                  <c:v>40.06</c:v>
                </c:pt>
                <c:pt idx="80">
                  <c:v>40.47</c:v>
                </c:pt>
                <c:pt idx="81">
                  <c:v>40.06</c:v>
                </c:pt>
                <c:pt idx="82">
                  <c:v>40.909999999999997</c:v>
                </c:pt>
                <c:pt idx="83">
                  <c:v>41.34</c:v>
                </c:pt>
                <c:pt idx="84">
                  <c:v>40.06</c:v>
                </c:pt>
                <c:pt idx="85">
                  <c:v>40.06</c:v>
                </c:pt>
                <c:pt idx="86">
                  <c:v>40.06</c:v>
                </c:pt>
                <c:pt idx="87">
                  <c:v>40.49</c:v>
                </c:pt>
                <c:pt idx="88">
                  <c:v>40.04</c:v>
                </c:pt>
                <c:pt idx="89">
                  <c:v>40.47</c:v>
                </c:pt>
                <c:pt idx="90">
                  <c:v>38.770000000000003</c:v>
                </c:pt>
                <c:pt idx="91">
                  <c:v>40.06</c:v>
                </c:pt>
                <c:pt idx="92">
                  <c:v>39.619999999999997</c:v>
                </c:pt>
                <c:pt idx="93">
                  <c:v>38.770000000000003</c:v>
                </c:pt>
                <c:pt idx="94">
                  <c:v>39.19</c:v>
                </c:pt>
                <c:pt idx="95">
                  <c:v>41.83</c:v>
                </c:pt>
                <c:pt idx="96">
                  <c:v>39.19</c:v>
                </c:pt>
                <c:pt idx="97">
                  <c:v>38.770000000000003</c:v>
                </c:pt>
                <c:pt idx="98">
                  <c:v>38.770000000000003</c:v>
                </c:pt>
                <c:pt idx="99">
                  <c:v>38.770000000000003</c:v>
                </c:pt>
              </c:numCache>
            </c:numRef>
          </c:yVal>
          <c:smooth val="0"/>
          <c:extLst>
            <c:ext xmlns:c16="http://schemas.microsoft.com/office/drawing/2014/chart" uri="{C3380CC4-5D6E-409C-BE32-E72D297353CC}">
              <c16:uniqueId val="{00000000-7051-428C-BADD-929C0227AC20}"/>
            </c:ext>
          </c:extLst>
        </c:ser>
        <c:ser>
          <c:idx val="1"/>
          <c:order val="1"/>
          <c:spPr>
            <a:ln w="25400" cap="rnd">
              <a:noFill/>
              <a:round/>
            </a:ln>
            <a:effectLst/>
          </c:spPr>
          <c:marker>
            <c:symbol val="circle"/>
            <c:size val="5"/>
            <c:spPr>
              <a:solidFill>
                <a:schemeClr val="accent2"/>
              </a:solidFill>
              <a:ln w="9525">
                <a:solidFill>
                  <a:schemeClr val="accent2"/>
                </a:solidFill>
              </a:ln>
              <a:effectLst/>
            </c:spPr>
          </c:marker>
          <c:xVal>
            <c:numRef>
              <c:f>Sheet1!$E$649:$CZ$649</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Sheet1!$E$651:$CZ$651</c:f>
              <c:numCache>
                <c:formatCode>General</c:formatCode>
                <c:ptCount val="100"/>
                <c:pt idx="0">
                  <c:v>38.79</c:v>
                </c:pt>
                <c:pt idx="1">
                  <c:v>38.79</c:v>
                </c:pt>
                <c:pt idx="2">
                  <c:v>38.770000000000003</c:v>
                </c:pt>
                <c:pt idx="3">
                  <c:v>38.770000000000003</c:v>
                </c:pt>
                <c:pt idx="4">
                  <c:v>38.770000000000003</c:v>
                </c:pt>
                <c:pt idx="5">
                  <c:v>38.770000000000003</c:v>
                </c:pt>
                <c:pt idx="6">
                  <c:v>38.770000000000003</c:v>
                </c:pt>
                <c:pt idx="7">
                  <c:v>38.770000000000003</c:v>
                </c:pt>
                <c:pt idx="8">
                  <c:v>39.200000000000003</c:v>
                </c:pt>
                <c:pt idx="9">
                  <c:v>39.619999999999997</c:v>
                </c:pt>
                <c:pt idx="10">
                  <c:v>38.79</c:v>
                </c:pt>
                <c:pt idx="11">
                  <c:v>39.200000000000003</c:v>
                </c:pt>
                <c:pt idx="12">
                  <c:v>38.67</c:v>
                </c:pt>
                <c:pt idx="13">
                  <c:v>39.1</c:v>
                </c:pt>
                <c:pt idx="14">
                  <c:v>40.869999999999997</c:v>
                </c:pt>
                <c:pt idx="15">
                  <c:v>40.44</c:v>
                </c:pt>
                <c:pt idx="16">
                  <c:v>40.54</c:v>
                </c:pt>
                <c:pt idx="17">
                  <c:v>40.54</c:v>
                </c:pt>
                <c:pt idx="18">
                  <c:v>40.11</c:v>
                </c:pt>
                <c:pt idx="19">
                  <c:v>40.54</c:v>
                </c:pt>
                <c:pt idx="20">
                  <c:v>40.56</c:v>
                </c:pt>
                <c:pt idx="21">
                  <c:v>40.11</c:v>
                </c:pt>
                <c:pt idx="22">
                  <c:v>40.54</c:v>
                </c:pt>
                <c:pt idx="23">
                  <c:v>40.56</c:v>
                </c:pt>
                <c:pt idx="24">
                  <c:v>40.54</c:v>
                </c:pt>
                <c:pt idx="25">
                  <c:v>39.26</c:v>
                </c:pt>
                <c:pt idx="26">
                  <c:v>39.270000000000003</c:v>
                </c:pt>
                <c:pt idx="27">
                  <c:v>39.26</c:v>
                </c:pt>
                <c:pt idx="28">
                  <c:v>39.26</c:v>
                </c:pt>
                <c:pt idx="29">
                  <c:v>39.69</c:v>
                </c:pt>
                <c:pt idx="30">
                  <c:v>39.69</c:v>
                </c:pt>
                <c:pt idx="31">
                  <c:v>39.69</c:v>
                </c:pt>
                <c:pt idx="32">
                  <c:v>39.69</c:v>
                </c:pt>
                <c:pt idx="33">
                  <c:v>39.69</c:v>
                </c:pt>
                <c:pt idx="34">
                  <c:v>39.69</c:v>
                </c:pt>
                <c:pt idx="35">
                  <c:v>39.26</c:v>
                </c:pt>
                <c:pt idx="36">
                  <c:v>39.26</c:v>
                </c:pt>
                <c:pt idx="37">
                  <c:v>39.270000000000003</c:v>
                </c:pt>
                <c:pt idx="38">
                  <c:v>39.26</c:v>
                </c:pt>
                <c:pt idx="39">
                  <c:v>39.26</c:v>
                </c:pt>
                <c:pt idx="40">
                  <c:v>40.54</c:v>
                </c:pt>
                <c:pt idx="41">
                  <c:v>40.96</c:v>
                </c:pt>
                <c:pt idx="42">
                  <c:v>40.96</c:v>
                </c:pt>
                <c:pt idx="43">
                  <c:v>41.39</c:v>
                </c:pt>
                <c:pt idx="44">
                  <c:v>42.16</c:v>
                </c:pt>
                <c:pt idx="45">
                  <c:v>41.29</c:v>
                </c:pt>
                <c:pt idx="46">
                  <c:v>41.29</c:v>
                </c:pt>
                <c:pt idx="47">
                  <c:v>41.81</c:v>
                </c:pt>
                <c:pt idx="48">
                  <c:v>39.200000000000003</c:v>
                </c:pt>
                <c:pt idx="49">
                  <c:v>16.829999999999998</c:v>
                </c:pt>
              </c:numCache>
            </c:numRef>
          </c:yVal>
          <c:smooth val="0"/>
          <c:extLst>
            <c:ext xmlns:c16="http://schemas.microsoft.com/office/drawing/2014/chart" uri="{C3380CC4-5D6E-409C-BE32-E72D297353CC}">
              <c16:uniqueId val="{00000001-7051-428C-BADD-929C0227AC20}"/>
            </c:ext>
          </c:extLst>
        </c:ser>
        <c:dLbls>
          <c:showLegendKey val="0"/>
          <c:showVal val="0"/>
          <c:showCatName val="0"/>
          <c:showSerName val="0"/>
          <c:showPercent val="0"/>
          <c:showBubbleSize val="0"/>
        </c:dLbls>
        <c:axId val="674190959"/>
        <c:axId val="674191791"/>
      </c:scatterChart>
      <c:valAx>
        <c:axId val="674190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191791"/>
        <c:crosses val="autoZero"/>
        <c:crossBetween val="midCat"/>
      </c:valAx>
      <c:valAx>
        <c:axId val="674191791"/>
        <c:scaling>
          <c:orientation val="minMax"/>
          <c:max val="220"/>
          <c:min val="19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19095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Sheet1!$E$653:$CZ$653</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Sheet1!$E$654:$CZ$654</c:f>
              <c:numCache>
                <c:formatCode>General</c:formatCode>
                <c:ptCount val="100"/>
                <c:pt idx="0">
                  <c:v>38.229999999999997</c:v>
                </c:pt>
                <c:pt idx="1">
                  <c:v>36.83</c:v>
                </c:pt>
                <c:pt idx="2">
                  <c:v>36.770000000000003</c:v>
                </c:pt>
                <c:pt idx="3">
                  <c:v>37.14</c:v>
                </c:pt>
                <c:pt idx="4">
                  <c:v>37.07</c:v>
                </c:pt>
                <c:pt idx="5">
                  <c:v>37.14</c:v>
                </c:pt>
                <c:pt idx="6">
                  <c:v>37.61</c:v>
                </c:pt>
                <c:pt idx="7">
                  <c:v>39.200000000000003</c:v>
                </c:pt>
                <c:pt idx="8">
                  <c:v>45</c:v>
                </c:pt>
                <c:pt idx="9">
                  <c:v>208.98</c:v>
                </c:pt>
                <c:pt idx="10">
                  <c:v>42.49</c:v>
                </c:pt>
                <c:pt idx="11">
                  <c:v>44.12</c:v>
                </c:pt>
                <c:pt idx="12">
                  <c:v>46.58</c:v>
                </c:pt>
                <c:pt idx="13">
                  <c:v>111.88</c:v>
                </c:pt>
                <c:pt idx="14">
                  <c:v>208.54</c:v>
                </c:pt>
                <c:pt idx="15">
                  <c:v>208.89</c:v>
                </c:pt>
                <c:pt idx="16">
                  <c:v>209.32</c:v>
                </c:pt>
                <c:pt idx="17">
                  <c:v>211.06</c:v>
                </c:pt>
                <c:pt idx="18">
                  <c:v>210.29</c:v>
                </c:pt>
                <c:pt idx="19">
                  <c:v>45.84</c:v>
                </c:pt>
                <c:pt idx="20">
                  <c:v>46.1</c:v>
                </c:pt>
                <c:pt idx="21">
                  <c:v>44.33</c:v>
                </c:pt>
                <c:pt idx="22">
                  <c:v>46.5</c:v>
                </c:pt>
                <c:pt idx="23">
                  <c:v>43.84</c:v>
                </c:pt>
                <c:pt idx="24">
                  <c:v>40.4</c:v>
                </c:pt>
                <c:pt idx="25">
                  <c:v>37.799999999999997</c:v>
                </c:pt>
                <c:pt idx="26">
                  <c:v>37.75</c:v>
                </c:pt>
                <c:pt idx="27">
                  <c:v>211.91</c:v>
                </c:pt>
                <c:pt idx="28">
                  <c:v>211.48</c:v>
                </c:pt>
                <c:pt idx="29">
                  <c:v>211.06</c:v>
                </c:pt>
                <c:pt idx="30">
                  <c:v>208.58</c:v>
                </c:pt>
                <c:pt idx="31">
                  <c:v>36.880000000000003</c:v>
                </c:pt>
                <c:pt idx="32">
                  <c:v>37.729999999999997</c:v>
                </c:pt>
                <c:pt idx="33">
                  <c:v>36.53</c:v>
                </c:pt>
                <c:pt idx="34">
                  <c:v>36.950000000000003</c:v>
                </c:pt>
                <c:pt idx="35">
                  <c:v>37.380000000000003</c:v>
                </c:pt>
                <c:pt idx="36">
                  <c:v>39.99</c:v>
                </c:pt>
                <c:pt idx="37">
                  <c:v>39.57</c:v>
                </c:pt>
                <c:pt idx="38">
                  <c:v>38.28</c:v>
                </c:pt>
                <c:pt idx="39">
                  <c:v>38.61</c:v>
                </c:pt>
                <c:pt idx="40">
                  <c:v>45.06</c:v>
                </c:pt>
                <c:pt idx="41">
                  <c:v>45.49</c:v>
                </c:pt>
                <c:pt idx="42">
                  <c:v>40.909999999999997</c:v>
                </c:pt>
                <c:pt idx="43">
                  <c:v>40.06</c:v>
                </c:pt>
                <c:pt idx="44">
                  <c:v>39.200000000000003</c:v>
                </c:pt>
                <c:pt idx="45">
                  <c:v>39.200000000000003</c:v>
                </c:pt>
                <c:pt idx="46">
                  <c:v>37.92</c:v>
                </c:pt>
                <c:pt idx="47">
                  <c:v>37.92</c:v>
                </c:pt>
                <c:pt idx="48">
                  <c:v>37.82</c:v>
                </c:pt>
                <c:pt idx="49">
                  <c:v>37.92</c:v>
                </c:pt>
                <c:pt idx="50">
                  <c:v>37.5</c:v>
                </c:pt>
                <c:pt idx="51">
                  <c:v>37.49</c:v>
                </c:pt>
                <c:pt idx="52">
                  <c:v>37.5</c:v>
                </c:pt>
                <c:pt idx="53">
                  <c:v>37.49</c:v>
                </c:pt>
                <c:pt idx="54">
                  <c:v>37.5</c:v>
                </c:pt>
                <c:pt idx="55">
                  <c:v>37.5</c:v>
                </c:pt>
                <c:pt idx="56">
                  <c:v>37.92</c:v>
                </c:pt>
                <c:pt idx="57">
                  <c:v>37.94</c:v>
                </c:pt>
                <c:pt idx="58">
                  <c:v>39.17</c:v>
                </c:pt>
                <c:pt idx="59">
                  <c:v>38.409999999999997</c:v>
                </c:pt>
                <c:pt idx="60">
                  <c:v>37.54</c:v>
                </c:pt>
                <c:pt idx="61">
                  <c:v>37.56</c:v>
                </c:pt>
                <c:pt idx="62">
                  <c:v>37.450000000000003</c:v>
                </c:pt>
                <c:pt idx="63">
                  <c:v>37.56</c:v>
                </c:pt>
                <c:pt idx="64">
                  <c:v>38.89</c:v>
                </c:pt>
                <c:pt idx="65">
                  <c:v>37.57</c:v>
                </c:pt>
                <c:pt idx="66">
                  <c:v>38.04</c:v>
                </c:pt>
                <c:pt idx="67">
                  <c:v>37.19</c:v>
                </c:pt>
                <c:pt idx="68">
                  <c:v>37.19</c:v>
                </c:pt>
                <c:pt idx="69">
                  <c:v>37.61</c:v>
                </c:pt>
                <c:pt idx="70">
                  <c:v>37.19</c:v>
                </c:pt>
                <c:pt idx="71">
                  <c:v>37.5</c:v>
                </c:pt>
                <c:pt idx="72">
                  <c:v>37.619999999999997</c:v>
                </c:pt>
                <c:pt idx="73">
                  <c:v>37.619999999999997</c:v>
                </c:pt>
                <c:pt idx="74">
                  <c:v>37.61</c:v>
                </c:pt>
                <c:pt idx="75">
                  <c:v>37.619999999999997</c:v>
                </c:pt>
                <c:pt idx="76">
                  <c:v>37.619999999999997</c:v>
                </c:pt>
                <c:pt idx="77">
                  <c:v>37.5</c:v>
                </c:pt>
                <c:pt idx="78">
                  <c:v>38.53</c:v>
                </c:pt>
                <c:pt idx="79">
                  <c:v>38.96</c:v>
                </c:pt>
                <c:pt idx="80">
                  <c:v>38.96</c:v>
                </c:pt>
                <c:pt idx="81">
                  <c:v>38.51</c:v>
                </c:pt>
                <c:pt idx="82">
                  <c:v>38.94</c:v>
                </c:pt>
                <c:pt idx="83">
                  <c:v>38.53</c:v>
                </c:pt>
                <c:pt idx="84">
                  <c:v>38.53</c:v>
                </c:pt>
                <c:pt idx="85">
                  <c:v>38.42</c:v>
                </c:pt>
                <c:pt idx="86">
                  <c:v>38.53</c:v>
                </c:pt>
                <c:pt idx="87">
                  <c:v>37.24</c:v>
                </c:pt>
                <c:pt idx="88">
                  <c:v>38.54</c:v>
                </c:pt>
                <c:pt idx="89">
                  <c:v>37.26</c:v>
                </c:pt>
                <c:pt idx="90">
                  <c:v>37.24</c:v>
                </c:pt>
                <c:pt idx="91">
                  <c:v>37.24</c:v>
                </c:pt>
                <c:pt idx="92">
                  <c:v>37.26</c:v>
                </c:pt>
                <c:pt idx="93">
                  <c:v>37.26</c:v>
                </c:pt>
                <c:pt idx="94">
                  <c:v>37.68</c:v>
                </c:pt>
                <c:pt idx="95">
                  <c:v>37.68</c:v>
                </c:pt>
                <c:pt idx="96">
                  <c:v>37.57</c:v>
                </c:pt>
                <c:pt idx="97">
                  <c:v>39.43</c:v>
                </c:pt>
                <c:pt idx="98">
                  <c:v>37.68</c:v>
                </c:pt>
                <c:pt idx="99">
                  <c:v>40.299999999999997</c:v>
                </c:pt>
              </c:numCache>
            </c:numRef>
          </c:yVal>
          <c:smooth val="0"/>
          <c:extLst>
            <c:ext xmlns:c16="http://schemas.microsoft.com/office/drawing/2014/chart" uri="{C3380CC4-5D6E-409C-BE32-E72D297353CC}">
              <c16:uniqueId val="{00000000-A484-4C24-B20C-638D5C20307E}"/>
            </c:ext>
          </c:extLst>
        </c:ser>
        <c:ser>
          <c:idx val="1"/>
          <c:order val="1"/>
          <c:spPr>
            <a:ln w="19050" cap="rnd">
              <a:noFill/>
              <a:round/>
            </a:ln>
            <a:effectLst/>
          </c:spPr>
          <c:marker>
            <c:symbol val="circle"/>
            <c:size val="5"/>
            <c:spPr>
              <a:solidFill>
                <a:schemeClr val="accent2"/>
              </a:solidFill>
              <a:ln w="9525">
                <a:solidFill>
                  <a:schemeClr val="accent2"/>
                </a:solidFill>
              </a:ln>
              <a:effectLst/>
            </c:spPr>
          </c:marker>
          <c:xVal>
            <c:numRef>
              <c:f>Sheet1!$E$653:$CZ$653</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xVal>
          <c:yVal>
            <c:numRef>
              <c:f>Sheet1!$E$655:$CZ$655</c:f>
              <c:numCache>
                <c:formatCode>General</c:formatCode>
                <c:ptCount val="100"/>
                <c:pt idx="0">
                  <c:v>40.299999999999997</c:v>
                </c:pt>
                <c:pt idx="1">
                  <c:v>38.909999999999997</c:v>
                </c:pt>
                <c:pt idx="2">
                  <c:v>39.01</c:v>
                </c:pt>
                <c:pt idx="3">
                  <c:v>39.01</c:v>
                </c:pt>
                <c:pt idx="4">
                  <c:v>38.090000000000003</c:v>
                </c:pt>
                <c:pt idx="5">
                  <c:v>39.01</c:v>
                </c:pt>
                <c:pt idx="6">
                  <c:v>39.43</c:v>
                </c:pt>
                <c:pt idx="7">
                  <c:v>39.01</c:v>
                </c:pt>
                <c:pt idx="8">
                  <c:v>39.450000000000003</c:v>
                </c:pt>
                <c:pt idx="9">
                  <c:v>39.450000000000003</c:v>
                </c:pt>
                <c:pt idx="10">
                  <c:v>40.299999999999997</c:v>
                </c:pt>
                <c:pt idx="11">
                  <c:v>39.76</c:v>
                </c:pt>
                <c:pt idx="12">
                  <c:v>39.43</c:v>
                </c:pt>
                <c:pt idx="13">
                  <c:v>39.43</c:v>
                </c:pt>
                <c:pt idx="14">
                  <c:v>73.27</c:v>
                </c:pt>
              </c:numCache>
            </c:numRef>
          </c:yVal>
          <c:smooth val="0"/>
          <c:extLst>
            <c:ext xmlns:c16="http://schemas.microsoft.com/office/drawing/2014/chart" uri="{C3380CC4-5D6E-409C-BE32-E72D297353CC}">
              <c16:uniqueId val="{00000001-A484-4C24-B20C-638D5C20307E}"/>
            </c:ext>
          </c:extLst>
        </c:ser>
        <c:dLbls>
          <c:showLegendKey val="0"/>
          <c:showVal val="0"/>
          <c:showCatName val="0"/>
          <c:showSerName val="0"/>
          <c:showPercent val="0"/>
          <c:showBubbleSize val="0"/>
        </c:dLbls>
        <c:axId val="1374375855"/>
        <c:axId val="1374375023"/>
      </c:scatterChart>
      <c:valAx>
        <c:axId val="13743758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375023"/>
        <c:crosses val="autoZero"/>
        <c:crossBetween val="midCat"/>
      </c:valAx>
      <c:valAx>
        <c:axId val="1374375023"/>
        <c:scaling>
          <c:orientation val="minMax"/>
          <c:max val="220"/>
          <c:min val="19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37585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 dir="row">_xlchart.v1.0</cx:f>
      </cx:numDim>
    </cx:data>
  </cx:chartData>
  <cx:chart>
    <cx:title pos="t" align="ctr" overlay="0"/>
    <cx:plotArea>
      <cx:plotAreaRegion>
        <cx:plotSurface>
          <cx:spPr>
            <a:ln>
              <a:solidFill>
                <a:schemeClr val="accent1">
                  <a:lumMod val="75000"/>
                </a:schemeClr>
              </a:solidFill>
            </a:ln>
          </cx:spPr>
        </cx:plotSurface>
        <cx:series layoutId="clusteredColumn" uniqueId="{5C5D1863-33B6-465D-A958-8584BBF80991}">
          <cx:dataId val="0"/>
          <cx:layoutPr>
            <cx:binning intervalClosed="r" underflow="11212" overflow="auto">
              <cx:binSize val="1"/>
            </cx:binning>
          </cx:layoutPr>
        </cx:series>
      </cx:plotAreaRegion>
      <cx:axis id="0">
        <cx:catScaling gapWidth="0"/>
        <cx:majorTickMarks type="out"/>
        <cx:tickLabels/>
        <cx:spPr>
          <a:effectLst>
            <a:glow>
              <a:schemeClr val="accent1">
                <a:alpha val="40000"/>
              </a:schemeClr>
            </a:glow>
          </a:effectLst>
        </cx:spPr>
      </cx:axis>
      <cx:axis id="1" hidden="1">
        <cx:valScaling/>
        <cx:majorTickMarks type="out"/>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 dir="row">_xlchart.v1.6</cx:f>
      </cx:numDim>
    </cx:data>
  </cx:chartData>
  <cx:chart>
    <cx:title pos="t" align="ctr" overlay="0"/>
    <cx:plotArea>
      <cx:plotAreaRegion>
        <cx:series layoutId="clusteredColumn" uniqueId="{2B4DE5BC-1284-4F4C-ABCA-62FA32831CAF}">
          <cx:spPr>
            <a:ln>
              <a:solidFill>
                <a:srgbClr val="FF0000"/>
              </a:solidFill>
            </a:ln>
          </cx:spPr>
          <cx:dataId val="0"/>
          <cx:layoutPr>
            <cx:binning intervalClosed="r" underflow="11212">
              <cx:binSize val="1"/>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 dir="row">_xlchart.v1.1</cx:f>
      </cx:numDim>
    </cx:data>
  </cx:chartData>
  <cx:chart>
    <cx:title pos="t" align="ctr" overlay="0"/>
    <cx:plotArea>
      <cx:plotAreaRegion>
        <cx:series layoutId="clusteredColumn" uniqueId="{CB20D2A1-F3DE-47E8-ABBC-0B26B5FA3A09}">
          <cx:dataId val="0"/>
          <cx:layoutPr>
            <cx:binning intervalClosed="r" underflow="11212">
              <cx:binSize val="1"/>
            </cx:binning>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 dir="row">_xlchart.v1.2</cx:f>
      </cx:numDim>
    </cx:data>
  </cx:chartData>
  <cx:chart>
    <cx:title pos="t" align="ctr" overlay="0"/>
    <cx:plotArea>
      <cx:plotAreaRegion>
        <cx:series layoutId="clusteredColumn" uniqueId="{B6450DD6-7B9F-4648-97C3-5BE28B6D351A}">
          <cx:dataId val="0"/>
          <cx:layoutPr>
            <cx:binning intervalClosed="r">
              <cx:binSize val="1"/>
            </cx:binning>
          </cx:layoutPr>
        </cx:series>
      </cx:plotAreaRegion>
      <cx:axis id="0">
        <cx:catScaling gapWidth="0"/>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 dir="row">_xlchart.v1.3</cx:f>
      </cx:numDim>
    </cx:data>
  </cx:chartData>
  <cx:chart>
    <cx:title pos="t" align="ctr" overlay="0"/>
    <cx:plotArea>
      <cx:plotAreaRegion>
        <cx:series layoutId="clusteredColumn" uniqueId="{F9DD6670-AA66-4AF9-B5F1-89A0D740B6D6}">
          <cx:dataId val="0"/>
          <cx:layoutPr>
            <cx:binning intervalClosed="r" underflow="11112">
              <cx:binSize val="1"/>
            </cx:binning>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 dir="row">_xlchart.v1.4</cx:f>
      </cx:numDim>
    </cx:data>
  </cx:chartData>
  <cx:chart>
    <cx:title pos="t" align="ctr" overlay="0">
      <cx:tx>
        <cx:txData>
          <cx:v>Chart Title</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Chart Title</a:t>
          </a:r>
        </a:p>
      </cx:txPr>
    </cx:title>
    <cx:plotArea>
      <cx:plotAreaRegion>
        <cx:series layoutId="clusteredColumn" uniqueId="{552C9DD5-0F7A-437E-8BE9-3A97C1507B12}">
          <cx:dataId val="0"/>
          <cx:layoutPr>
            <cx:binning intervalClosed="r">
              <cx:binSize val="1"/>
            </cx:binning>
          </cx:layoutPr>
        </cx:series>
      </cx:plotAreaRegion>
      <cx:axis id="0">
        <cx:catScaling gapWidth="0.330000013"/>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 dir="row">_xlchart.v1.5</cx:f>
      </cx:numDim>
    </cx:data>
  </cx:chartData>
  <cx:chart>
    <cx:title pos="t" align="ctr" overlay="0"/>
    <cx:plotArea>
      <cx:plotAreaRegion>
        <cx:series layoutId="clusteredColumn" uniqueId="{B2A0AA13-39D8-472D-A6BA-28AE53DDCDFC}">
          <cx:spPr>
            <a:ln>
              <a:solidFill>
                <a:srgbClr val="FF0000"/>
              </a:solidFill>
            </a:ln>
          </cx:spPr>
          <cx:dataId val="0"/>
          <cx:layoutPr>
            <cx:binning intervalClosed="r">
              <cx:binSize val="1"/>
            </cx:binning>
          </cx:layoutPr>
        </cx:series>
      </cx:plotAreaRegion>
      <cx:axis id="0">
        <cx:catScaling gapWidth="0"/>
        <cx:tickLabels/>
      </cx:axis>
      <cx:axis id="1">
        <cx:valScaling/>
        <cx:majorGridlines/>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 dir="row">_xlchart.v1.8</cx:f>
      </cx:numDim>
    </cx:data>
    <cx:data id="1">
      <cx:numDim type="val">
        <cx:f dir="row">_xlchart.v1.8</cx:f>
      </cx:numDim>
    </cx:data>
  </cx:chartData>
  <cx:chart>
    <cx:title pos="t" align="ctr" overlay="0">
      <cx:tx>
        <cx:txData>
          <cx:v>Chart Title</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Chart Title</a:t>
          </a:r>
        </a:p>
      </cx:txPr>
    </cx:title>
    <cx:plotArea>
      <cx:plotAreaRegion>
        <cx:series layoutId="clusteredColumn" uniqueId="{20D481C0-4430-460B-9595-BC49CBC9B3BB}" formatIdx="0">
          <cx:spPr>
            <a:ln>
              <a:solidFill>
                <a:srgbClr val="FF0000"/>
              </a:solidFill>
            </a:ln>
          </cx:spPr>
          <cx:dataId val="0"/>
          <cx:layoutPr>
            <cx:binning intervalClosed="r">
              <cx:binSize val="1"/>
            </cx:binning>
          </cx:layoutPr>
        </cx:series>
        <cx:series layoutId="clusteredColumn" hidden="1" uniqueId="{E260BEEA-2E8D-4F33-A244-A3B32D9D0D3C}" formatIdx="1">
          <cx:dataId val="1"/>
          <cx:layoutPr>
            <cx:binning intervalClosed="r"/>
          </cx:layoutPr>
        </cx:series>
      </cx:plotAreaRegion>
      <cx:axis id="0">
        <cx:catScaling gapWidth="0.330000013"/>
        <cx:tickLabels/>
      </cx:axis>
      <cx:axis id="1">
        <cx:valScaling/>
        <cx:tickLabels/>
      </cx:axis>
    </cx:plotArea>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numDim type="val">
        <cx:f dir="row">_xlchart.v1.7</cx:f>
      </cx:numDim>
    </cx:data>
  </cx:chartData>
  <cx:chart>
    <cx:title pos="t" align="ctr" overlay="0"/>
    <cx:plotArea>
      <cx:plotAreaRegion>
        <cx:series layoutId="clusteredColumn" uniqueId="{5FBF0B48-88F7-481B-A33B-B4E94CA90126}">
          <cx:spPr>
            <a:ln>
              <a:solidFill>
                <a:srgbClr val="FF0000"/>
              </a:solidFill>
            </a:ln>
          </cx:spPr>
          <cx:dataId val="0"/>
          <cx:layoutPr>
            <cx:binning intervalClosed="r">
              <cx:binSize val="1"/>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acrossLinear" id="2">
  <a:schemeClr val="accent1"/>
  <a:schemeClr val="accent2"/>
  <a:schemeClr val="accent3"/>
  <a:schemeClr val="accent4"/>
  <a:schemeClr val="accent5"/>
  <a:schemeClr val="accent6"/>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6.xml"/><Relationship Id="rId18" Type="http://schemas.openxmlformats.org/officeDocument/2006/relationships/chart" Target="../charts/chart9.xml"/><Relationship Id="rId26" Type="http://schemas.openxmlformats.org/officeDocument/2006/relationships/chart" Target="../charts/chart17.xml"/><Relationship Id="rId3" Type="http://schemas.microsoft.com/office/2014/relationships/chartEx" Target="../charts/chartEx2.xml"/><Relationship Id="rId21" Type="http://schemas.openxmlformats.org/officeDocument/2006/relationships/chart" Target="../charts/chart12.xml"/><Relationship Id="rId34" Type="http://schemas.openxmlformats.org/officeDocument/2006/relationships/chart" Target="../charts/chart25.xml"/><Relationship Id="rId7" Type="http://schemas.openxmlformats.org/officeDocument/2006/relationships/chart" Target="../charts/chart3.xml"/><Relationship Id="rId12" Type="http://schemas.microsoft.com/office/2014/relationships/chartEx" Target="../charts/chartEx7.xml"/><Relationship Id="rId17" Type="http://schemas.openxmlformats.org/officeDocument/2006/relationships/chart" Target="../charts/chart8.xml"/><Relationship Id="rId25" Type="http://schemas.openxmlformats.org/officeDocument/2006/relationships/chart" Target="../charts/chart16.xml"/><Relationship Id="rId33" Type="http://schemas.openxmlformats.org/officeDocument/2006/relationships/chart" Target="../charts/chart24.xml"/><Relationship Id="rId2" Type="http://schemas.microsoft.com/office/2014/relationships/chartEx" Target="../charts/chartEx1.xml"/><Relationship Id="rId16" Type="http://schemas.openxmlformats.org/officeDocument/2006/relationships/chart" Target="../charts/chart7.xml"/><Relationship Id="rId20" Type="http://schemas.openxmlformats.org/officeDocument/2006/relationships/chart" Target="../charts/chart11.xml"/><Relationship Id="rId29" Type="http://schemas.openxmlformats.org/officeDocument/2006/relationships/chart" Target="../charts/chart20.xml"/><Relationship Id="rId1" Type="http://schemas.openxmlformats.org/officeDocument/2006/relationships/chart" Target="../charts/chart1.xml"/><Relationship Id="rId6" Type="http://schemas.microsoft.com/office/2014/relationships/chartEx" Target="../charts/chartEx4.xml"/><Relationship Id="rId11" Type="http://schemas.microsoft.com/office/2014/relationships/chartEx" Target="../charts/chartEx6.xml"/><Relationship Id="rId24" Type="http://schemas.openxmlformats.org/officeDocument/2006/relationships/chart" Target="../charts/chart15.xml"/><Relationship Id="rId32" Type="http://schemas.openxmlformats.org/officeDocument/2006/relationships/chart" Target="../charts/chart23.xml"/><Relationship Id="rId5" Type="http://schemas.microsoft.com/office/2014/relationships/chartEx" Target="../charts/chartEx3.xml"/><Relationship Id="rId15" Type="http://schemas.microsoft.com/office/2014/relationships/chartEx" Target="../charts/chartEx9.xml"/><Relationship Id="rId23" Type="http://schemas.openxmlformats.org/officeDocument/2006/relationships/chart" Target="../charts/chart14.xml"/><Relationship Id="rId28" Type="http://schemas.openxmlformats.org/officeDocument/2006/relationships/chart" Target="../charts/chart19.xml"/><Relationship Id="rId10" Type="http://schemas.openxmlformats.org/officeDocument/2006/relationships/chart" Target="../charts/chart5.xml"/><Relationship Id="rId19" Type="http://schemas.openxmlformats.org/officeDocument/2006/relationships/chart" Target="../charts/chart10.xml"/><Relationship Id="rId31" Type="http://schemas.openxmlformats.org/officeDocument/2006/relationships/chart" Target="../charts/chart22.xml"/><Relationship Id="rId4" Type="http://schemas.openxmlformats.org/officeDocument/2006/relationships/chart" Target="../charts/chart2.xml"/><Relationship Id="rId9" Type="http://schemas.openxmlformats.org/officeDocument/2006/relationships/chart" Target="../charts/chart4.xml"/><Relationship Id="rId14" Type="http://schemas.microsoft.com/office/2014/relationships/chartEx" Target="../charts/chartEx8.xml"/><Relationship Id="rId22" Type="http://schemas.openxmlformats.org/officeDocument/2006/relationships/chart" Target="../charts/chart13.xml"/><Relationship Id="rId27" Type="http://schemas.openxmlformats.org/officeDocument/2006/relationships/chart" Target="../charts/chart18.xml"/><Relationship Id="rId30" Type="http://schemas.openxmlformats.org/officeDocument/2006/relationships/chart" Target="../charts/chart21.xml"/><Relationship Id="rId35" Type="http://schemas.openxmlformats.org/officeDocument/2006/relationships/chart" Target="../charts/chart26.xml"/><Relationship Id="rId8" Type="http://schemas.microsoft.com/office/2014/relationships/chartEx" Target="../charts/chartEx5.xml"/></Relationships>
</file>

<file path=xl/drawings/drawing1.xml><?xml version="1.0" encoding="utf-8"?>
<xdr:wsDr xmlns:xdr="http://schemas.openxmlformats.org/drawingml/2006/spreadsheetDrawing" xmlns:a="http://schemas.openxmlformats.org/drawingml/2006/main">
  <xdr:twoCellAnchor>
    <xdr:from>
      <xdr:col>1008</xdr:col>
      <xdr:colOff>551361</xdr:colOff>
      <xdr:row>73</xdr:row>
      <xdr:rowOff>118130</xdr:rowOff>
    </xdr:from>
    <xdr:to>
      <xdr:col>1038</xdr:col>
      <xdr:colOff>242487</xdr:colOff>
      <xdr:row>115</xdr:row>
      <xdr:rowOff>62459</xdr:rowOff>
    </xdr:to>
    <xdr:graphicFrame macro="">
      <xdr:nvGraphicFramePr>
        <xdr:cNvPr id="15" name="Chart 14">
          <a:extLst>
            <a:ext uri="{FF2B5EF4-FFF2-40B4-BE49-F238E27FC236}">
              <a16:creationId xmlns:a16="http://schemas.microsoft.com/office/drawing/2014/main" id="{C1AE7E29-D09B-4D01-9129-7E942CFEA8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985</xdr:col>
      <xdr:colOff>101099</xdr:colOff>
      <xdr:row>57</xdr:row>
      <xdr:rowOff>35522</xdr:rowOff>
    </xdr:from>
    <xdr:to>
      <xdr:col>1003</xdr:col>
      <xdr:colOff>542784</xdr:colOff>
      <xdr:row>72</xdr:row>
      <xdr:rowOff>23275</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E80692EC-73C8-4D3E-ABE7-FF3EA53DDFA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01776299" y="10825442"/>
              <a:ext cx="11414485" cy="273095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985</xdr:col>
      <xdr:colOff>21216</xdr:colOff>
      <xdr:row>73</xdr:row>
      <xdr:rowOff>15560</xdr:rowOff>
    </xdr:from>
    <xdr:to>
      <xdr:col>989</xdr:col>
      <xdr:colOff>50242</xdr:colOff>
      <xdr:row>88</xdr:row>
      <xdr:rowOff>27697</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5EEAD4FF-DD5B-4239-AB62-4045E16194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01696416" y="13731560"/>
              <a:ext cx="2467426" cy="275533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1008</xdr:col>
      <xdr:colOff>462865</xdr:colOff>
      <xdr:row>148</xdr:row>
      <xdr:rowOff>169483</xdr:rowOff>
    </xdr:from>
    <xdr:to>
      <xdr:col>1038</xdr:col>
      <xdr:colOff>532080</xdr:colOff>
      <xdr:row>180</xdr:row>
      <xdr:rowOff>133741</xdr:rowOff>
    </xdr:to>
    <xdr:graphicFrame macro="">
      <xdr:nvGraphicFramePr>
        <xdr:cNvPr id="18" name="Chart 17">
          <a:extLst>
            <a:ext uri="{FF2B5EF4-FFF2-40B4-BE49-F238E27FC236}">
              <a16:creationId xmlns:a16="http://schemas.microsoft.com/office/drawing/2014/main" id="{DE3CB3B6-B660-4964-AA80-1DDEA338F4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985</xdr:col>
      <xdr:colOff>17703</xdr:colOff>
      <xdr:row>88</xdr:row>
      <xdr:rowOff>63885</xdr:rowOff>
    </xdr:from>
    <xdr:to>
      <xdr:col>1003</xdr:col>
      <xdr:colOff>461817</xdr:colOff>
      <xdr:row>103</xdr:row>
      <xdr:rowOff>8852</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14F7BA3C-7B41-424F-8862-E99B11EDD1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601692903" y="16523085"/>
              <a:ext cx="11416914" cy="268816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984</xdr:col>
      <xdr:colOff>584931</xdr:colOff>
      <xdr:row>104</xdr:row>
      <xdr:rowOff>2925</xdr:rowOff>
    </xdr:from>
    <xdr:to>
      <xdr:col>1003</xdr:col>
      <xdr:colOff>482600</xdr:colOff>
      <xdr:row>119</xdr:row>
      <xdr:rowOff>32528</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9074D414-D239-4423-8EBF-B9EF9581C5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601650531" y="19388205"/>
              <a:ext cx="11480069" cy="277280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1008</xdr:col>
      <xdr:colOff>387601</xdr:colOff>
      <xdr:row>117</xdr:row>
      <xdr:rowOff>45996</xdr:rowOff>
    </xdr:from>
    <xdr:to>
      <xdr:col>1038</xdr:col>
      <xdr:colOff>263769</xdr:colOff>
      <xdr:row>147</xdr:row>
      <xdr:rowOff>117231</xdr:rowOff>
    </xdr:to>
    <xdr:graphicFrame macro="">
      <xdr:nvGraphicFramePr>
        <xdr:cNvPr id="21" name="Chart 20">
          <a:extLst>
            <a:ext uri="{FF2B5EF4-FFF2-40B4-BE49-F238E27FC236}">
              <a16:creationId xmlns:a16="http://schemas.microsoft.com/office/drawing/2014/main" id="{5F3B502D-8F53-47EF-BCE7-A6ECA7EED1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985</xdr:col>
      <xdr:colOff>57896</xdr:colOff>
      <xdr:row>134</xdr:row>
      <xdr:rowOff>72092</xdr:rowOff>
    </xdr:from>
    <xdr:to>
      <xdr:col>1003</xdr:col>
      <xdr:colOff>476250</xdr:colOff>
      <xdr:row>149</xdr:row>
      <xdr:rowOff>127000</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E93DFAAC-53CB-4A1A-B4E5-478F978EE9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601733096" y="24943772"/>
              <a:ext cx="11391154" cy="279810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1009</xdr:col>
      <xdr:colOff>90919</xdr:colOff>
      <xdr:row>2</xdr:row>
      <xdr:rowOff>122284</xdr:rowOff>
    </xdr:from>
    <xdr:to>
      <xdr:col>1039</xdr:col>
      <xdr:colOff>192334</xdr:colOff>
      <xdr:row>38</xdr:row>
      <xdr:rowOff>87611</xdr:rowOff>
    </xdr:to>
    <xdr:graphicFrame macro="">
      <xdr:nvGraphicFramePr>
        <xdr:cNvPr id="24" name="Chart 23">
          <a:extLst>
            <a:ext uri="{FF2B5EF4-FFF2-40B4-BE49-F238E27FC236}">
              <a16:creationId xmlns:a16="http://schemas.microsoft.com/office/drawing/2014/main" id="{3EAC945E-FB85-4633-BE91-9C0B450604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1008</xdr:col>
      <xdr:colOff>585807</xdr:colOff>
      <xdr:row>38</xdr:row>
      <xdr:rowOff>185691</xdr:rowOff>
    </xdr:from>
    <xdr:to>
      <xdr:col>1039</xdr:col>
      <xdr:colOff>0</xdr:colOff>
      <xdr:row>69</xdr:row>
      <xdr:rowOff>138545</xdr:rowOff>
    </xdr:to>
    <xdr:graphicFrame macro="">
      <xdr:nvGraphicFramePr>
        <xdr:cNvPr id="25" name="Chart 24">
          <a:extLst>
            <a:ext uri="{FF2B5EF4-FFF2-40B4-BE49-F238E27FC236}">
              <a16:creationId xmlns:a16="http://schemas.microsoft.com/office/drawing/2014/main" id="{B836FFEA-8588-43EA-ADE9-CA66E9A62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984</xdr:col>
      <xdr:colOff>606995</xdr:colOff>
      <xdr:row>47</xdr:row>
      <xdr:rowOff>105142</xdr:rowOff>
    </xdr:from>
    <xdr:to>
      <xdr:col>1003</xdr:col>
      <xdr:colOff>502519</xdr:colOff>
      <xdr:row>58</xdr:row>
      <xdr:rowOff>166510</xdr:rowOff>
    </xdr:to>
    <mc:AlternateContent xmlns:mc="http://schemas.openxmlformats.org/markup-compatibility/2006">
      <mc:Choice xmlns:cx1="http://schemas.microsoft.com/office/drawing/2015/9/8/chartex" Requires="cx1">
        <xdr:graphicFrame macro="">
          <xdr:nvGraphicFramePr>
            <xdr:cNvPr id="26" name="Chart 25">
              <a:extLst>
                <a:ext uri="{FF2B5EF4-FFF2-40B4-BE49-F238E27FC236}">
                  <a16:creationId xmlns:a16="http://schemas.microsoft.com/office/drawing/2014/main" id="{29FB7907-3A30-4708-AA21-2A83DC6C25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601672595" y="9066262"/>
              <a:ext cx="11477924" cy="207304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985</xdr:col>
      <xdr:colOff>99473</xdr:colOff>
      <xdr:row>45</xdr:row>
      <xdr:rowOff>178677</xdr:rowOff>
    </xdr:from>
    <xdr:to>
      <xdr:col>988</xdr:col>
      <xdr:colOff>593548</xdr:colOff>
      <xdr:row>56</xdr:row>
      <xdr:rowOff>152684</xdr:rowOff>
    </xdr:to>
    <mc:AlternateContent xmlns:mc="http://schemas.openxmlformats.org/markup-compatibility/2006">
      <mc:Choice xmlns:cx1="http://schemas.microsoft.com/office/drawing/2015/9/8/chartex" Requires="cx1">
        <xdr:graphicFrame macro="">
          <xdr:nvGraphicFramePr>
            <xdr:cNvPr id="27" name="Chart 26">
              <a:extLst>
                <a:ext uri="{FF2B5EF4-FFF2-40B4-BE49-F238E27FC236}">
                  <a16:creationId xmlns:a16="http://schemas.microsoft.com/office/drawing/2014/main" id="{E2283519-B255-458E-84A0-1127A670651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601774673" y="8774037"/>
              <a:ext cx="2322875" cy="198568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1008</xdr:col>
      <xdr:colOff>399962</xdr:colOff>
      <xdr:row>182</xdr:row>
      <xdr:rowOff>17242</xdr:rowOff>
    </xdr:from>
    <xdr:to>
      <xdr:col>1038</xdr:col>
      <xdr:colOff>397566</xdr:colOff>
      <xdr:row>218</xdr:row>
      <xdr:rowOff>68658</xdr:rowOff>
    </xdr:to>
    <xdr:graphicFrame macro="">
      <xdr:nvGraphicFramePr>
        <xdr:cNvPr id="28" name="Chart 27">
          <a:extLst>
            <a:ext uri="{FF2B5EF4-FFF2-40B4-BE49-F238E27FC236}">
              <a16:creationId xmlns:a16="http://schemas.microsoft.com/office/drawing/2014/main" id="{AA50EADF-324F-4713-BC0B-0C36444438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986</xdr:col>
      <xdr:colOff>99391</xdr:colOff>
      <xdr:row>185</xdr:row>
      <xdr:rowOff>99390</xdr:rowOff>
    </xdr:from>
    <xdr:to>
      <xdr:col>1006</xdr:col>
      <xdr:colOff>461430</xdr:colOff>
      <xdr:row>217</xdr:row>
      <xdr:rowOff>165652</xdr:rowOff>
    </xdr:to>
    <mc:AlternateContent xmlns:mc="http://schemas.openxmlformats.org/markup-compatibility/2006">
      <mc:Choice xmlns:cx1="http://schemas.microsoft.com/office/drawing/2015/9/8/chartex" Requires="cx1">
        <xdr:graphicFrame macro="">
          <xdr:nvGraphicFramePr>
            <xdr:cNvPr id="30" name="Chart 29">
              <a:extLst>
                <a:ext uri="{FF2B5EF4-FFF2-40B4-BE49-F238E27FC236}">
                  <a16:creationId xmlns:a16="http://schemas.microsoft.com/office/drawing/2014/main" id="{6F4CC4C5-A22B-44DC-972D-2A59B005A915}"/>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602384191" y="34297950"/>
              <a:ext cx="12554039" cy="591842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986</xdr:col>
      <xdr:colOff>34094</xdr:colOff>
      <xdr:row>219</xdr:row>
      <xdr:rowOff>0</xdr:rowOff>
    </xdr:from>
    <xdr:to>
      <xdr:col>988</xdr:col>
      <xdr:colOff>101600</xdr:colOff>
      <xdr:row>237</xdr:row>
      <xdr:rowOff>47625</xdr:rowOff>
    </xdr:to>
    <mc:AlternateContent xmlns:mc="http://schemas.openxmlformats.org/markup-compatibility/2006">
      <mc:Choice xmlns:cx1="http://schemas.microsoft.com/office/drawing/2015/9/8/chartex" Requires="cx1">
        <xdr:graphicFrame macro="">
          <xdr:nvGraphicFramePr>
            <xdr:cNvPr id="31" name="Chart 30">
              <a:extLst>
                <a:ext uri="{FF2B5EF4-FFF2-40B4-BE49-F238E27FC236}">
                  <a16:creationId xmlns:a16="http://schemas.microsoft.com/office/drawing/2014/main" id="{26978981-5E68-49BD-A52F-E5799CF626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602318894" y="40732333"/>
              <a:ext cx="1286706" cy="393801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1008</xdr:col>
      <xdr:colOff>470169</xdr:colOff>
      <xdr:row>219</xdr:row>
      <xdr:rowOff>0</xdr:rowOff>
    </xdr:from>
    <xdr:to>
      <xdr:col>1038</xdr:col>
      <xdr:colOff>356680</xdr:colOff>
      <xdr:row>237</xdr:row>
      <xdr:rowOff>60568</xdr:rowOff>
    </xdr:to>
    <xdr:graphicFrame macro="">
      <xdr:nvGraphicFramePr>
        <xdr:cNvPr id="35" name="Chart 34">
          <a:extLst>
            <a:ext uri="{FF2B5EF4-FFF2-40B4-BE49-F238E27FC236}">
              <a16:creationId xmlns:a16="http://schemas.microsoft.com/office/drawing/2014/main" id="{0517C437-ED98-4149-8D99-0D0FB9129A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1009</xdr:col>
      <xdr:colOff>0</xdr:colOff>
      <xdr:row>239</xdr:row>
      <xdr:rowOff>90197</xdr:rowOff>
    </xdr:from>
    <xdr:to>
      <xdr:col>1038</xdr:col>
      <xdr:colOff>311020</xdr:colOff>
      <xdr:row>261</xdr:row>
      <xdr:rowOff>46653</xdr:rowOff>
    </xdr:to>
    <xdr:graphicFrame macro="">
      <xdr:nvGraphicFramePr>
        <xdr:cNvPr id="37" name="Chart 36">
          <a:extLst>
            <a:ext uri="{FF2B5EF4-FFF2-40B4-BE49-F238E27FC236}">
              <a16:creationId xmlns:a16="http://schemas.microsoft.com/office/drawing/2014/main" id="{CEA18B1C-AE25-401B-BE7F-020C41163C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1008</xdr:col>
      <xdr:colOff>570251</xdr:colOff>
      <xdr:row>264</xdr:row>
      <xdr:rowOff>62206</xdr:rowOff>
    </xdr:from>
    <xdr:to>
      <xdr:col>1038</xdr:col>
      <xdr:colOff>217714</xdr:colOff>
      <xdr:row>290</xdr:row>
      <xdr:rowOff>0</xdr:rowOff>
    </xdr:to>
    <xdr:graphicFrame macro="">
      <xdr:nvGraphicFramePr>
        <xdr:cNvPr id="38" name="Chart 37">
          <a:extLst>
            <a:ext uri="{FF2B5EF4-FFF2-40B4-BE49-F238E27FC236}">
              <a16:creationId xmlns:a16="http://schemas.microsoft.com/office/drawing/2014/main" id="{1FBB4E72-5AD4-4037-9C07-E9B8A9394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1008</xdr:col>
      <xdr:colOff>518035</xdr:colOff>
      <xdr:row>291</xdr:row>
      <xdr:rowOff>25947</xdr:rowOff>
    </xdr:from>
    <xdr:to>
      <xdr:col>1038</xdr:col>
      <xdr:colOff>183931</xdr:colOff>
      <xdr:row>322</xdr:row>
      <xdr:rowOff>157656</xdr:rowOff>
    </xdr:to>
    <xdr:graphicFrame macro="">
      <xdr:nvGraphicFramePr>
        <xdr:cNvPr id="39" name="Chart 38">
          <a:extLst>
            <a:ext uri="{FF2B5EF4-FFF2-40B4-BE49-F238E27FC236}">
              <a16:creationId xmlns:a16="http://schemas.microsoft.com/office/drawing/2014/main" id="{40DB399B-5269-42A2-990A-E006EC4A9E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1008</xdr:col>
      <xdr:colOff>502556</xdr:colOff>
      <xdr:row>324</xdr:row>
      <xdr:rowOff>79828</xdr:rowOff>
    </xdr:from>
    <xdr:to>
      <xdr:col>1038</xdr:col>
      <xdr:colOff>76200</xdr:colOff>
      <xdr:row>385</xdr:row>
      <xdr:rowOff>152400</xdr:rowOff>
    </xdr:to>
    <xdr:graphicFrame macro="">
      <xdr:nvGraphicFramePr>
        <xdr:cNvPr id="40" name="Chart 39">
          <a:extLst>
            <a:ext uri="{FF2B5EF4-FFF2-40B4-BE49-F238E27FC236}">
              <a16:creationId xmlns:a16="http://schemas.microsoft.com/office/drawing/2014/main" id="{EC3A10B6-EAF7-48AE-ACE6-3E98A748C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1008</xdr:col>
      <xdr:colOff>586960</xdr:colOff>
      <xdr:row>388</xdr:row>
      <xdr:rowOff>110987</xdr:rowOff>
    </xdr:from>
    <xdr:to>
      <xdr:col>1038</xdr:col>
      <xdr:colOff>152399</xdr:colOff>
      <xdr:row>459</xdr:row>
      <xdr:rowOff>76200</xdr:rowOff>
    </xdr:to>
    <xdr:graphicFrame macro="">
      <xdr:nvGraphicFramePr>
        <xdr:cNvPr id="41" name="Chart 40">
          <a:extLst>
            <a:ext uri="{FF2B5EF4-FFF2-40B4-BE49-F238E27FC236}">
              <a16:creationId xmlns:a16="http://schemas.microsoft.com/office/drawing/2014/main" id="{BE1C619F-7435-4407-8460-C3E2E5A051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978</xdr:col>
      <xdr:colOff>468393</xdr:colOff>
      <xdr:row>627</xdr:row>
      <xdr:rowOff>141513</xdr:rowOff>
    </xdr:from>
    <xdr:to>
      <xdr:col>1008</xdr:col>
      <xdr:colOff>108849</xdr:colOff>
      <xdr:row>640</xdr:row>
      <xdr:rowOff>119566</xdr:rowOff>
    </xdr:to>
    <xdr:graphicFrame macro="">
      <xdr:nvGraphicFramePr>
        <xdr:cNvPr id="42" name="Chart 41">
          <a:extLst>
            <a:ext uri="{FF2B5EF4-FFF2-40B4-BE49-F238E27FC236}">
              <a16:creationId xmlns:a16="http://schemas.microsoft.com/office/drawing/2014/main" id="{F1D82411-E5BD-45D4-80BA-827C0C6500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1006</xdr:col>
      <xdr:colOff>352831</xdr:colOff>
      <xdr:row>593</xdr:row>
      <xdr:rowOff>89648</xdr:rowOff>
    </xdr:from>
    <xdr:to>
      <xdr:col>1036</xdr:col>
      <xdr:colOff>319741</xdr:colOff>
      <xdr:row>644</xdr:row>
      <xdr:rowOff>22910</xdr:rowOff>
    </xdr:to>
    <xdr:graphicFrame macro="">
      <xdr:nvGraphicFramePr>
        <xdr:cNvPr id="43" name="Chart 42">
          <a:extLst>
            <a:ext uri="{FF2B5EF4-FFF2-40B4-BE49-F238E27FC236}">
              <a16:creationId xmlns:a16="http://schemas.microsoft.com/office/drawing/2014/main" id="{47487E17-6A21-4874-AAD2-106BE22926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932</xdr:col>
      <xdr:colOff>393884</xdr:colOff>
      <xdr:row>141</xdr:row>
      <xdr:rowOff>0</xdr:rowOff>
    </xdr:from>
    <xdr:to>
      <xdr:col>955</xdr:col>
      <xdr:colOff>503347</xdr:colOff>
      <xdr:row>158</xdr:row>
      <xdr:rowOff>84668</xdr:rowOff>
    </xdr:to>
    <xdr:graphicFrame macro="">
      <xdr:nvGraphicFramePr>
        <xdr:cNvPr id="45" name="Chart 44">
          <a:extLst>
            <a:ext uri="{FF2B5EF4-FFF2-40B4-BE49-F238E27FC236}">
              <a16:creationId xmlns:a16="http://schemas.microsoft.com/office/drawing/2014/main" id="{C7A986B4-8683-44F4-B475-95D8B88F4F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206</xdr:col>
      <xdr:colOff>349586</xdr:colOff>
      <xdr:row>291</xdr:row>
      <xdr:rowOff>124046</xdr:rowOff>
    </xdr:from>
    <xdr:to>
      <xdr:col>228</xdr:col>
      <xdr:colOff>579959</xdr:colOff>
      <xdr:row>357</xdr:row>
      <xdr:rowOff>-1</xdr:rowOff>
    </xdr:to>
    <xdr:graphicFrame macro="">
      <xdr:nvGraphicFramePr>
        <xdr:cNvPr id="82" name="Chart 81">
          <a:extLst>
            <a:ext uri="{FF2B5EF4-FFF2-40B4-BE49-F238E27FC236}">
              <a16:creationId xmlns:a16="http://schemas.microsoft.com/office/drawing/2014/main" id="{A037A752-9C99-4CD7-B2BF-D72DDCC69C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143</xdr:col>
      <xdr:colOff>24161</xdr:colOff>
      <xdr:row>403</xdr:row>
      <xdr:rowOff>74342</xdr:rowOff>
    </xdr:from>
    <xdr:to>
      <xdr:col>159</xdr:col>
      <xdr:colOff>94786</xdr:colOff>
      <xdr:row>464</xdr:row>
      <xdr:rowOff>0</xdr:rowOff>
    </xdr:to>
    <xdr:graphicFrame macro="">
      <xdr:nvGraphicFramePr>
        <xdr:cNvPr id="83" name="Chart 82">
          <a:extLst>
            <a:ext uri="{FF2B5EF4-FFF2-40B4-BE49-F238E27FC236}">
              <a16:creationId xmlns:a16="http://schemas.microsoft.com/office/drawing/2014/main" id="{282BBFBD-8FD6-460B-82BF-E74CC078C8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107</xdr:col>
      <xdr:colOff>71437</xdr:colOff>
      <xdr:row>406</xdr:row>
      <xdr:rowOff>107156</xdr:rowOff>
    </xdr:from>
    <xdr:to>
      <xdr:col>121</xdr:col>
      <xdr:colOff>583406</xdr:colOff>
      <xdr:row>443</xdr:row>
      <xdr:rowOff>154781</xdr:rowOff>
    </xdr:to>
    <xdr:graphicFrame macro="">
      <xdr:nvGraphicFramePr>
        <xdr:cNvPr id="84" name="Chart 83">
          <a:extLst>
            <a:ext uri="{FF2B5EF4-FFF2-40B4-BE49-F238E27FC236}">
              <a16:creationId xmlns:a16="http://schemas.microsoft.com/office/drawing/2014/main" id="{92B06A5E-55A4-4A6A-BCB3-5864DC7BCD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123</xdr:col>
      <xdr:colOff>139418</xdr:colOff>
      <xdr:row>408</xdr:row>
      <xdr:rowOff>25400</xdr:rowOff>
    </xdr:from>
    <xdr:to>
      <xdr:col>142</xdr:col>
      <xdr:colOff>195759</xdr:colOff>
      <xdr:row>448</xdr:row>
      <xdr:rowOff>31473</xdr:rowOff>
    </xdr:to>
    <xdr:graphicFrame macro="">
      <xdr:nvGraphicFramePr>
        <xdr:cNvPr id="3" name="Chart 2">
          <a:extLst>
            <a:ext uri="{FF2B5EF4-FFF2-40B4-BE49-F238E27FC236}">
              <a16:creationId xmlns:a16="http://schemas.microsoft.com/office/drawing/2014/main" id="{DD8F5514-4BF9-496D-B531-3D8DFC739C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38</xdr:col>
      <xdr:colOff>36837</xdr:colOff>
      <xdr:row>584</xdr:row>
      <xdr:rowOff>79253</xdr:rowOff>
    </xdr:from>
    <xdr:to>
      <xdr:col>50</xdr:col>
      <xdr:colOff>599113</xdr:colOff>
      <xdr:row>599</xdr:row>
      <xdr:rowOff>38221</xdr:rowOff>
    </xdr:to>
    <xdr:graphicFrame macro="">
      <xdr:nvGraphicFramePr>
        <xdr:cNvPr id="6" name="Chart 5">
          <a:extLst>
            <a:ext uri="{FF2B5EF4-FFF2-40B4-BE49-F238E27FC236}">
              <a16:creationId xmlns:a16="http://schemas.microsoft.com/office/drawing/2014/main" id="{2002099B-CDDD-4FAF-A119-22FFA03F1D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51</xdr:col>
      <xdr:colOff>456848</xdr:colOff>
      <xdr:row>584</xdr:row>
      <xdr:rowOff>80080</xdr:rowOff>
    </xdr:from>
    <xdr:to>
      <xdr:col>59</xdr:col>
      <xdr:colOff>185209</xdr:colOff>
      <xdr:row>598</xdr:row>
      <xdr:rowOff>135114</xdr:rowOff>
    </xdr:to>
    <xdr:graphicFrame macro="">
      <xdr:nvGraphicFramePr>
        <xdr:cNvPr id="7" name="Chart 6">
          <a:extLst>
            <a:ext uri="{FF2B5EF4-FFF2-40B4-BE49-F238E27FC236}">
              <a16:creationId xmlns:a16="http://schemas.microsoft.com/office/drawing/2014/main" id="{F637647B-5F5E-4C98-B2B3-5E8BFF03B2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3</xdr:col>
      <xdr:colOff>2041524</xdr:colOff>
      <xdr:row>682</xdr:row>
      <xdr:rowOff>112890</xdr:rowOff>
    </xdr:from>
    <xdr:to>
      <xdr:col>14</xdr:col>
      <xdr:colOff>564444</xdr:colOff>
      <xdr:row>708</xdr:row>
      <xdr:rowOff>105481</xdr:rowOff>
    </xdr:to>
    <xdr:graphicFrame macro="">
      <xdr:nvGraphicFramePr>
        <xdr:cNvPr id="8" name="Chart 7">
          <a:extLst>
            <a:ext uri="{FF2B5EF4-FFF2-40B4-BE49-F238E27FC236}">
              <a16:creationId xmlns:a16="http://schemas.microsoft.com/office/drawing/2014/main" id="{9175CE37-560A-4083-AE07-5DC488B8B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15</xdr:col>
      <xdr:colOff>35718</xdr:colOff>
      <xdr:row>682</xdr:row>
      <xdr:rowOff>142229</xdr:rowOff>
    </xdr:from>
    <xdr:to>
      <xdr:col>26</xdr:col>
      <xdr:colOff>7408</xdr:colOff>
      <xdr:row>708</xdr:row>
      <xdr:rowOff>152751</xdr:rowOff>
    </xdr:to>
    <xdr:graphicFrame macro="">
      <xdr:nvGraphicFramePr>
        <xdr:cNvPr id="9" name="Chart 8">
          <a:extLst>
            <a:ext uri="{FF2B5EF4-FFF2-40B4-BE49-F238E27FC236}">
              <a16:creationId xmlns:a16="http://schemas.microsoft.com/office/drawing/2014/main" id="{24C0FB45-5BD2-4E3D-A026-0F12407C0A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26</xdr:col>
      <xdr:colOff>169333</xdr:colOff>
      <xdr:row>683</xdr:row>
      <xdr:rowOff>28222</xdr:rowOff>
    </xdr:from>
    <xdr:to>
      <xdr:col>33</xdr:col>
      <xdr:colOff>474133</xdr:colOff>
      <xdr:row>709</xdr:row>
      <xdr:rowOff>28223</xdr:rowOff>
    </xdr:to>
    <xdr:graphicFrame macro="">
      <xdr:nvGraphicFramePr>
        <xdr:cNvPr id="10" name="Chart 9">
          <a:extLst>
            <a:ext uri="{FF2B5EF4-FFF2-40B4-BE49-F238E27FC236}">
              <a16:creationId xmlns:a16="http://schemas.microsoft.com/office/drawing/2014/main" id="{B18E3645-7887-4760-AF33-2883907015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34</xdr:col>
      <xdr:colOff>132970</xdr:colOff>
      <xdr:row>683</xdr:row>
      <xdr:rowOff>66340</xdr:rowOff>
    </xdr:from>
    <xdr:to>
      <xdr:col>43</xdr:col>
      <xdr:colOff>463617</xdr:colOff>
      <xdr:row>709</xdr:row>
      <xdr:rowOff>56445</xdr:rowOff>
    </xdr:to>
    <xdr:graphicFrame macro="">
      <xdr:nvGraphicFramePr>
        <xdr:cNvPr id="11" name="Chart 10">
          <a:extLst>
            <a:ext uri="{FF2B5EF4-FFF2-40B4-BE49-F238E27FC236}">
              <a16:creationId xmlns:a16="http://schemas.microsoft.com/office/drawing/2014/main" id="{3C0312D8-C579-458E-9C17-983031DE6D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44</xdr:col>
      <xdr:colOff>78412</xdr:colOff>
      <xdr:row>683</xdr:row>
      <xdr:rowOff>97049</xdr:rowOff>
    </xdr:from>
    <xdr:to>
      <xdr:col>51</xdr:col>
      <xdr:colOff>355503</xdr:colOff>
      <xdr:row>709</xdr:row>
      <xdr:rowOff>84668</xdr:rowOff>
    </xdr:to>
    <xdr:graphicFrame macro="">
      <xdr:nvGraphicFramePr>
        <xdr:cNvPr id="12" name="Chart 11">
          <a:extLst>
            <a:ext uri="{FF2B5EF4-FFF2-40B4-BE49-F238E27FC236}">
              <a16:creationId xmlns:a16="http://schemas.microsoft.com/office/drawing/2014/main" id="{D7E5F223-2C5C-43FD-AF90-BE01A5D072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A37B3-BD5D-4DD8-84A8-6D3C1DCC9F74}">
  <dimension ref="A3:ALP677"/>
  <sheetViews>
    <sheetView tabSelected="1" topLeftCell="EK150" zoomScale="10" zoomScaleNormal="25" workbookViewId="0">
      <selection activeCell="HZ190" sqref="HZ190"/>
    </sheetView>
  </sheetViews>
  <sheetFormatPr defaultRowHeight="14.4" x14ac:dyDescent="0.3"/>
  <cols>
    <col min="1" max="1" width="20.88671875" customWidth="1"/>
    <col min="4" max="4" width="30.33203125" customWidth="1"/>
    <col min="5" max="5" width="8.88671875" style="4"/>
  </cols>
  <sheetData>
    <row r="3" spans="1:1003" x14ac:dyDescent="0.3">
      <c r="A3" t="s">
        <v>21</v>
      </c>
      <c r="B3" t="s">
        <v>22</v>
      </c>
      <c r="C3" t="s">
        <v>23</v>
      </c>
      <c r="D3" t="s">
        <v>25</v>
      </c>
    </row>
    <row r="4" spans="1:1003" x14ac:dyDescent="0.3">
      <c r="A4">
        <v>193</v>
      </c>
      <c r="B4">
        <v>107.58</v>
      </c>
      <c r="C4">
        <v>1611</v>
      </c>
      <c r="D4" t="s">
        <v>0</v>
      </c>
      <c r="E4" s="5">
        <v>11368</v>
      </c>
      <c r="F4">
        <v>11444</v>
      </c>
      <c r="G4">
        <v>11376</v>
      </c>
      <c r="H4">
        <v>6312</v>
      </c>
      <c r="I4">
        <v>6295</v>
      </c>
      <c r="J4">
        <v>11383</v>
      </c>
      <c r="K4">
        <v>11204</v>
      </c>
      <c r="L4">
        <v>6463</v>
      </c>
      <c r="M4">
        <v>6735</v>
      </c>
      <c r="N4">
        <v>6394</v>
      </c>
      <c r="O4">
        <v>6587</v>
      </c>
      <c r="P4">
        <v>6412</v>
      </c>
      <c r="Q4">
        <v>6519</v>
      </c>
      <c r="R4">
        <v>6705</v>
      </c>
      <c r="S4">
        <v>6470</v>
      </c>
      <c r="T4">
        <v>7860</v>
      </c>
      <c r="U4">
        <v>5341</v>
      </c>
      <c r="V4">
        <v>4286</v>
      </c>
      <c r="W4">
        <v>5344</v>
      </c>
      <c r="X4">
        <v>5268</v>
      </c>
      <c r="Y4">
        <v>4335</v>
      </c>
      <c r="Z4">
        <v>4412</v>
      </c>
      <c r="AA4">
        <v>4489</v>
      </c>
      <c r="AB4">
        <v>5043</v>
      </c>
      <c r="AC4">
        <v>4408</v>
      </c>
      <c r="AD4">
        <v>4783</v>
      </c>
      <c r="AE4">
        <v>4795</v>
      </c>
      <c r="AF4">
        <v>4780</v>
      </c>
      <c r="AG4">
        <v>4647</v>
      </c>
      <c r="AH4">
        <v>4907</v>
      </c>
      <c r="AI4">
        <v>4727</v>
      </c>
      <c r="AJ4">
        <v>4710</v>
      </c>
      <c r="AK4">
        <v>4746</v>
      </c>
      <c r="AL4">
        <v>4759</v>
      </c>
      <c r="AM4">
        <v>4798</v>
      </c>
      <c r="AN4">
        <v>4732</v>
      </c>
      <c r="AO4">
        <v>4804</v>
      </c>
      <c r="AP4">
        <v>4783</v>
      </c>
      <c r="AQ4">
        <v>5264</v>
      </c>
      <c r="AR4">
        <v>4198</v>
      </c>
      <c r="AS4">
        <v>5357</v>
      </c>
      <c r="AT4">
        <v>7621</v>
      </c>
      <c r="AU4">
        <v>11602</v>
      </c>
      <c r="AV4">
        <v>11176</v>
      </c>
      <c r="AW4">
        <v>11226</v>
      </c>
      <c r="AX4">
        <v>6336</v>
      </c>
      <c r="AY4">
        <v>11233</v>
      </c>
      <c r="AZ4">
        <v>11200</v>
      </c>
      <c r="BA4">
        <v>6388</v>
      </c>
      <c r="BB4">
        <v>6838</v>
      </c>
      <c r="BC4">
        <v>6218</v>
      </c>
      <c r="BD4">
        <v>6341</v>
      </c>
      <c r="BE4">
        <v>6369</v>
      </c>
      <c r="BF4">
        <v>11405</v>
      </c>
      <c r="BG4">
        <v>11349</v>
      </c>
      <c r="BH4">
        <v>11152</v>
      </c>
      <c r="BI4">
        <v>6413</v>
      </c>
      <c r="BJ4">
        <v>6519</v>
      </c>
      <c r="BK4">
        <v>6421</v>
      </c>
      <c r="BL4">
        <v>6538</v>
      </c>
      <c r="BM4">
        <v>6438</v>
      </c>
      <c r="BN4">
        <v>6420</v>
      </c>
      <c r="BO4">
        <v>6663</v>
      </c>
      <c r="BP4">
        <v>6443</v>
      </c>
      <c r="BQ4">
        <v>6789</v>
      </c>
      <c r="BR4">
        <v>6166</v>
      </c>
      <c r="BS4">
        <v>6889</v>
      </c>
      <c r="BT4">
        <v>6242</v>
      </c>
      <c r="BU4">
        <v>6790</v>
      </c>
      <c r="BV4">
        <v>6117</v>
      </c>
      <c r="BW4">
        <v>6446</v>
      </c>
      <c r="BX4">
        <v>11184</v>
      </c>
      <c r="BY4">
        <v>11441</v>
      </c>
      <c r="BZ4">
        <v>11663</v>
      </c>
      <c r="CA4">
        <v>11906</v>
      </c>
      <c r="CB4">
        <v>11298</v>
      </c>
      <c r="CC4">
        <v>11669</v>
      </c>
      <c r="CD4">
        <v>11176</v>
      </c>
      <c r="CE4">
        <v>11219</v>
      </c>
      <c r="CF4">
        <v>11447</v>
      </c>
      <c r="CG4">
        <v>11595</v>
      </c>
      <c r="CH4">
        <v>11520</v>
      </c>
      <c r="CI4">
        <v>11201</v>
      </c>
      <c r="CJ4">
        <v>11176</v>
      </c>
      <c r="CK4">
        <v>6362</v>
      </c>
      <c r="CL4">
        <v>6886</v>
      </c>
      <c r="CM4">
        <v>6190</v>
      </c>
      <c r="CN4">
        <v>6840</v>
      </c>
      <c r="CO4">
        <v>6210</v>
      </c>
      <c r="CP4">
        <v>6913</v>
      </c>
      <c r="CQ4">
        <v>6142</v>
      </c>
      <c r="CR4">
        <v>6372</v>
      </c>
      <c r="CS4">
        <v>6320</v>
      </c>
      <c r="CT4">
        <v>6787</v>
      </c>
      <c r="CU4">
        <v>6394</v>
      </c>
      <c r="CV4">
        <v>6736</v>
      </c>
      <c r="CW4">
        <v>6195</v>
      </c>
      <c r="CX4">
        <v>6269</v>
      </c>
      <c r="CY4">
        <v>6373</v>
      </c>
      <c r="CZ4">
        <v>11670</v>
      </c>
      <c r="DA4">
        <v>11153</v>
      </c>
      <c r="DB4">
        <v>11177</v>
      </c>
      <c r="DC4">
        <v>11152</v>
      </c>
      <c r="DD4">
        <v>11152</v>
      </c>
      <c r="DE4">
        <v>11152</v>
      </c>
      <c r="DF4">
        <v>6487</v>
      </c>
      <c r="DG4">
        <v>11233</v>
      </c>
      <c r="DH4">
        <v>11299</v>
      </c>
      <c r="DI4">
        <v>11374</v>
      </c>
      <c r="DJ4">
        <v>11177</v>
      </c>
      <c r="DK4">
        <v>6364</v>
      </c>
      <c r="DL4">
        <v>11332</v>
      </c>
      <c r="DM4">
        <v>11373</v>
      </c>
      <c r="DN4">
        <v>11177</v>
      </c>
      <c r="DO4">
        <v>6313</v>
      </c>
      <c r="DP4">
        <v>6965</v>
      </c>
      <c r="DQ4">
        <v>6165</v>
      </c>
      <c r="DR4">
        <v>6965</v>
      </c>
      <c r="DS4">
        <v>6037</v>
      </c>
      <c r="DT4">
        <v>6993</v>
      </c>
      <c r="DU4">
        <v>6138</v>
      </c>
      <c r="DV4">
        <v>6892</v>
      </c>
      <c r="DW4">
        <v>6040</v>
      </c>
      <c r="DX4">
        <v>6372</v>
      </c>
      <c r="DY4">
        <v>6320</v>
      </c>
      <c r="DZ4">
        <v>6836</v>
      </c>
      <c r="EA4">
        <v>6212</v>
      </c>
      <c r="EB4">
        <v>6397</v>
      </c>
      <c r="EC4">
        <v>6191</v>
      </c>
      <c r="ED4">
        <v>11697</v>
      </c>
      <c r="EE4">
        <v>11250</v>
      </c>
      <c r="EF4">
        <v>11176</v>
      </c>
      <c r="EG4">
        <v>6388</v>
      </c>
      <c r="EH4">
        <v>6685</v>
      </c>
      <c r="EI4">
        <v>6290</v>
      </c>
      <c r="EJ4">
        <v>6297</v>
      </c>
      <c r="EK4">
        <v>6065</v>
      </c>
      <c r="EL4">
        <v>7064</v>
      </c>
      <c r="EM4">
        <v>6015</v>
      </c>
      <c r="EN4">
        <v>11406</v>
      </c>
      <c r="EO4">
        <v>11373</v>
      </c>
      <c r="EP4">
        <v>11200</v>
      </c>
      <c r="EQ4">
        <v>11175</v>
      </c>
      <c r="ER4">
        <v>6364</v>
      </c>
      <c r="ES4">
        <v>6833</v>
      </c>
      <c r="ET4">
        <v>6440</v>
      </c>
      <c r="EU4">
        <v>6464</v>
      </c>
      <c r="EV4">
        <v>6271</v>
      </c>
      <c r="EW4">
        <v>6193</v>
      </c>
      <c r="EX4">
        <v>6366</v>
      </c>
      <c r="EY4">
        <v>6513</v>
      </c>
      <c r="EZ4">
        <v>6688</v>
      </c>
      <c r="FA4">
        <v>6320</v>
      </c>
      <c r="FB4">
        <v>6217</v>
      </c>
      <c r="FC4">
        <v>6863</v>
      </c>
      <c r="FD4">
        <v>6318</v>
      </c>
      <c r="FE4">
        <v>6340</v>
      </c>
      <c r="FF4">
        <v>6420</v>
      </c>
      <c r="FG4">
        <v>6714</v>
      </c>
      <c r="FH4">
        <v>6518</v>
      </c>
      <c r="FI4">
        <v>6589</v>
      </c>
      <c r="FJ4">
        <v>6494</v>
      </c>
      <c r="FK4">
        <v>6445</v>
      </c>
      <c r="FL4">
        <v>6464</v>
      </c>
      <c r="FM4">
        <v>6464</v>
      </c>
      <c r="FN4">
        <v>6420</v>
      </c>
      <c r="FO4">
        <v>6706</v>
      </c>
      <c r="FP4">
        <v>6323</v>
      </c>
      <c r="FQ4">
        <v>6141</v>
      </c>
      <c r="FR4">
        <v>7014</v>
      </c>
      <c r="FS4">
        <v>6165</v>
      </c>
      <c r="FT4">
        <v>6818</v>
      </c>
      <c r="FU4">
        <v>6141</v>
      </c>
      <c r="FV4">
        <v>6397</v>
      </c>
      <c r="FW4">
        <v>6169</v>
      </c>
      <c r="FX4">
        <v>6396</v>
      </c>
      <c r="FY4">
        <v>6142</v>
      </c>
      <c r="FZ4">
        <v>3420</v>
      </c>
      <c r="GA4">
        <v>5430</v>
      </c>
      <c r="GB4">
        <v>4076</v>
      </c>
      <c r="GC4">
        <v>5042</v>
      </c>
      <c r="GD4">
        <v>4443</v>
      </c>
      <c r="GE4">
        <v>4963</v>
      </c>
      <c r="GF4">
        <v>4592</v>
      </c>
      <c r="GG4">
        <v>4886</v>
      </c>
      <c r="GH4">
        <v>4650</v>
      </c>
      <c r="GI4">
        <v>4761</v>
      </c>
      <c r="GJ4">
        <v>4086</v>
      </c>
      <c r="GK4">
        <v>5419</v>
      </c>
      <c r="GL4">
        <v>4086</v>
      </c>
      <c r="GM4">
        <v>4786</v>
      </c>
      <c r="GN4">
        <v>4085</v>
      </c>
      <c r="GO4">
        <v>5320</v>
      </c>
      <c r="GP4">
        <v>4110</v>
      </c>
      <c r="GQ4">
        <v>5299</v>
      </c>
      <c r="GR4">
        <v>4160</v>
      </c>
      <c r="GS4">
        <v>5193</v>
      </c>
      <c r="GT4">
        <v>4261</v>
      </c>
      <c r="GU4">
        <v>5116</v>
      </c>
      <c r="GV4">
        <v>4412</v>
      </c>
      <c r="GW4">
        <v>5172</v>
      </c>
      <c r="GX4">
        <v>4338</v>
      </c>
      <c r="GY4">
        <v>5014</v>
      </c>
      <c r="GZ4">
        <v>4616</v>
      </c>
      <c r="HA4">
        <v>4205</v>
      </c>
      <c r="HB4">
        <v>4544</v>
      </c>
      <c r="HC4">
        <v>4883</v>
      </c>
      <c r="HD4">
        <v>4645</v>
      </c>
      <c r="HE4">
        <v>4781</v>
      </c>
      <c r="HF4">
        <v>4672</v>
      </c>
      <c r="HG4">
        <v>4879</v>
      </c>
      <c r="HH4">
        <v>4549</v>
      </c>
      <c r="HI4">
        <v>4931</v>
      </c>
      <c r="HJ4">
        <v>4623</v>
      </c>
      <c r="HK4">
        <v>4882</v>
      </c>
      <c r="HL4">
        <v>4623</v>
      </c>
      <c r="HM4">
        <v>4830</v>
      </c>
      <c r="HN4">
        <v>4580</v>
      </c>
      <c r="HO4">
        <v>5891</v>
      </c>
      <c r="HP4">
        <v>4034</v>
      </c>
      <c r="HQ4">
        <v>5496</v>
      </c>
      <c r="HR4">
        <v>4009</v>
      </c>
      <c r="HS4">
        <v>5521</v>
      </c>
      <c r="HT4">
        <v>4706</v>
      </c>
      <c r="HU4">
        <v>4678</v>
      </c>
      <c r="HV4">
        <v>4851</v>
      </c>
      <c r="HW4">
        <v>4652</v>
      </c>
      <c r="HX4">
        <v>4802</v>
      </c>
      <c r="HY4">
        <v>4651</v>
      </c>
      <c r="HZ4">
        <v>4777</v>
      </c>
      <c r="IA4">
        <v>4632</v>
      </c>
      <c r="IB4">
        <v>4783</v>
      </c>
      <c r="IC4">
        <v>4703</v>
      </c>
      <c r="ID4">
        <v>4777</v>
      </c>
      <c r="IE4">
        <v>4728</v>
      </c>
      <c r="IF4">
        <v>5412</v>
      </c>
      <c r="IG4">
        <v>7520</v>
      </c>
      <c r="IH4">
        <v>5587</v>
      </c>
      <c r="II4">
        <v>7642</v>
      </c>
      <c r="IJ4">
        <v>5513</v>
      </c>
      <c r="IK4">
        <v>4436</v>
      </c>
      <c r="IL4">
        <v>5125</v>
      </c>
      <c r="IM4">
        <v>4431</v>
      </c>
      <c r="IN4">
        <v>5072</v>
      </c>
      <c r="IO4">
        <v>7225</v>
      </c>
      <c r="IP4">
        <v>5906</v>
      </c>
      <c r="IQ4">
        <v>7200</v>
      </c>
      <c r="IR4">
        <v>5191</v>
      </c>
      <c r="IS4">
        <v>4369</v>
      </c>
      <c r="IT4">
        <v>5215</v>
      </c>
      <c r="IU4">
        <v>7126</v>
      </c>
      <c r="IV4">
        <v>6107</v>
      </c>
      <c r="IW4">
        <v>7859</v>
      </c>
      <c r="IX4">
        <v>5271</v>
      </c>
      <c r="IY4">
        <v>4209</v>
      </c>
      <c r="IZ4">
        <v>5419</v>
      </c>
      <c r="JA4">
        <v>4086</v>
      </c>
      <c r="JB4">
        <v>5316</v>
      </c>
      <c r="JC4">
        <v>4290</v>
      </c>
      <c r="JD4">
        <v>5239</v>
      </c>
      <c r="JE4">
        <v>7151</v>
      </c>
      <c r="JF4">
        <v>5882</v>
      </c>
      <c r="JG4">
        <v>3879</v>
      </c>
      <c r="JH4">
        <v>5681</v>
      </c>
      <c r="JI4">
        <v>4198</v>
      </c>
      <c r="JJ4">
        <v>5338</v>
      </c>
      <c r="JK4">
        <v>4613</v>
      </c>
      <c r="JL4">
        <v>5015</v>
      </c>
      <c r="JM4">
        <v>4440</v>
      </c>
      <c r="JN4">
        <v>5047</v>
      </c>
      <c r="JO4">
        <v>4461</v>
      </c>
      <c r="JP4">
        <v>5166</v>
      </c>
      <c r="JQ4">
        <v>4469</v>
      </c>
      <c r="JR4">
        <v>4963</v>
      </c>
      <c r="JS4">
        <v>4594</v>
      </c>
      <c r="JT4">
        <v>4836</v>
      </c>
      <c r="JU4">
        <v>4941</v>
      </c>
      <c r="JV4">
        <v>4489</v>
      </c>
      <c r="JW4">
        <v>4917</v>
      </c>
      <c r="JX4">
        <v>4694</v>
      </c>
      <c r="JY4">
        <v>4723</v>
      </c>
      <c r="JZ4">
        <v>4712</v>
      </c>
      <c r="KA4">
        <v>4791</v>
      </c>
      <c r="KB4">
        <v>4962</v>
      </c>
      <c r="KC4">
        <v>4493</v>
      </c>
      <c r="KD4">
        <v>4963</v>
      </c>
      <c r="KE4">
        <v>4566</v>
      </c>
      <c r="KF4">
        <v>4990</v>
      </c>
      <c r="KG4">
        <v>4738</v>
      </c>
      <c r="KH4">
        <v>4692</v>
      </c>
      <c r="KI4">
        <v>4812</v>
      </c>
      <c r="KJ4">
        <v>4649</v>
      </c>
      <c r="KK4">
        <v>4818</v>
      </c>
      <c r="KL4">
        <v>4713</v>
      </c>
      <c r="KM4">
        <v>4791</v>
      </c>
      <c r="KN4">
        <v>4763</v>
      </c>
      <c r="KO4">
        <v>4816</v>
      </c>
      <c r="KP4">
        <v>4769</v>
      </c>
      <c r="KQ4">
        <v>4815</v>
      </c>
      <c r="KR4">
        <v>4840</v>
      </c>
      <c r="KS4">
        <v>4815</v>
      </c>
      <c r="KT4">
        <v>4763</v>
      </c>
      <c r="KU4">
        <v>5212</v>
      </c>
      <c r="KV4">
        <v>11381</v>
      </c>
      <c r="KW4">
        <v>7662</v>
      </c>
      <c r="KX4">
        <v>5587</v>
      </c>
      <c r="KY4">
        <v>4437</v>
      </c>
      <c r="KZ4">
        <v>5191</v>
      </c>
      <c r="LA4">
        <v>4833</v>
      </c>
      <c r="LB4">
        <v>4678</v>
      </c>
      <c r="LC4">
        <v>5075</v>
      </c>
      <c r="LD4">
        <v>4949</v>
      </c>
      <c r="LE4">
        <v>4637</v>
      </c>
      <c r="LF4">
        <v>5096</v>
      </c>
      <c r="LG4">
        <v>4387</v>
      </c>
      <c r="LH4">
        <v>4991</v>
      </c>
      <c r="LI4">
        <v>11136</v>
      </c>
      <c r="LJ4">
        <v>6313</v>
      </c>
      <c r="LK4">
        <v>6315</v>
      </c>
      <c r="LL4">
        <v>6735</v>
      </c>
      <c r="LM4">
        <v>6464</v>
      </c>
      <c r="LN4">
        <v>6421</v>
      </c>
      <c r="LO4">
        <v>6218</v>
      </c>
      <c r="LP4">
        <v>6268</v>
      </c>
      <c r="LQ4">
        <v>6246</v>
      </c>
      <c r="LR4">
        <v>6218</v>
      </c>
      <c r="LS4">
        <v>6367</v>
      </c>
      <c r="LT4">
        <v>6446</v>
      </c>
      <c r="LU4">
        <v>6707</v>
      </c>
      <c r="LV4">
        <v>6498</v>
      </c>
      <c r="LW4">
        <v>11408</v>
      </c>
      <c r="LX4">
        <v>11326</v>
      </c>
      <c r="LY4">
        <v>11325</v>
      </c>
      <c r="LZ4">
        <v>11400</v>
      </c>
      <c r="MA4">
        <v>6438</v>
      </c>
      <c r="MB4">
        <v>6495</v>
      </c>
      <c r="MC4">
        <v>6415</v>
      </c>
      <c r="MD4">
        <v>6489</v>
      </c>
      <c r="ME4">
        <v>6544</v>
      </c>
      <c r="MF4">
        <v>6590</v>
      </c>
      <c r="MG4">
        <v>6345</v>
      </c>
      <c r="MH4">
        <v>6867</v>
      </c>
      <c r="MI4">
        <v>6166</v>
      </c>
      <c r="MJ4">
        <v>6965</v>
      </c>
      <c r="MK4">
        <v>6061</v>
      </c>
      <c r="ML4">
        <v>7119</v>
      </c>
      <c r="MM4">
        <v>6008</v>
      </c>
      <c r="MN4">
        <v>7049</v>
      </c>
      <c r="MO4">
        <v>7593</v>
      </c>
      <c r="MP4">
        <v>11327</v>
      </c>
      <c r="MQ4">
        <v>11201</v>
      </c>
      <c r="MR4">
        <v>6414</v>
      </c>
      <c r="MS4">
        <v>11277</v>
      </c>
      <c r="MT4">
        <v>11325</v>
      </c>
      <c r="MU4">
        <v>11152</v>
      </c>
      <c r="MV4">
        <v>11176</v>
      </c>
      <c r="MW4">
        <v>6463</v>
      </c>
      <c r="MX4">
        <v>6470</v>
      </c>
      <c r="MY4">
        <v>6440</v>
      </c>
      <c r="MZ4">
        <v>6464</v>
      </c>
      <c r="NA4">
        <v>6464</v>
      </c>
      <c r="NB4">
        <v>6520</v>
      </c>
      <c r="NC4">
        <v>6663</v>
      </c>
      <c r="ND4">
        <v>6394</v>
      </c>
      <c r="NE4">
        <v>6786</v>
      </c>
      <c r="NF4">
        <v>6368</v>
      </c>
      <c r="NG4">
        <v>6544</v>
      </c>
      <c r="NH4">
        <v>6345</v>
      </c>
      <c r="NI4">
        <v>6490</v>
      </c>
      <c r="NJ4">
        <v>6563</v>
      </c>
      <c r="NK4">
        <v>6471</v>
      </c>
      <c r="NL4">
        <v>6713</v>
      </c>
      <c r="NM4">
        <v>6467</v>
      </c>
      <c r="NN4">
        <v>6541</v>
      </c>
      <c r="NO4">
        <v>6443</v>
      </c>
      <c r="NP4">
        <v>6472</v>
      </c>
      <c r="NQ4">
        <v>6389</v>
      </c>
      <c r="NR4">
        <v>6271</v>
      </c>
      <c r="NS4">
        <v>6191</v>
      </c>
      <c r="NT4">
        <v>6392</v>
      </c>
      <c r="NU4">
        <v>11333</v>
      </c>
      <c r="NV4">
        <v>11202</v>
      </c>
      <c r="NW4">
        <v>11250</v>
      </c>
      <c r="NX4">
        <v>6263</v>
      </c>
      <c r="NY4">
        <v>6422</v>
      </c>
      <c r="NZ4">
        <v>6514</v>
      </c>
      <c r="OA4">
        <v>6637</v>
      </c>
      <c r="OB4">
        <v>6314</v>
      </c>
      <c r="OC4">
        <v>6296</v>
      </c>
      <c r="OD4">
        <v>6167</v>
      </c>
      <c r="OE4">
        <v>6889</v>
      </c>
      <c r="OF4">
        <v>6292</v>
      </c>
      <c r="OG4">
        <v>6397</v>
      </c>
      <c r="OH4">
        <v>6040</v>
      </c>
      <c r="OI4">
        <v>11185</v>
      </c>
      <c r="OJ4">
        <v>7684</v>
      </c>
      <c r="OK4">
        <v>5391</v>
      </c>
      <c r="OL4">
        <v>4087</v>
      </c>
      <c r="OM4">
        <v>4810</v>
      </c>
      <c r="ON4">
        <v>4768</v>
      </c>
      <c r="OO4">
        <v>4104</v>
      </c>
      <c r="OP4">
        <v>4743</v>
      </c>
      <c r="OQ4">
        <v>4104</v>
      </c>
      <c r="OR4">
        <v>4785</v>
      </c>
      <c r="OS4">
        <v>4644</v>
      </c>
      <c r="OT4">
        <v>4886</v>
      </c>
      <c r="OU4">
        <v>4542</v>
      </c>
      <c r="OV4">
        <v>4252</v>
      </c>
      <c r="OW4">
        <v>5225</v>
      </c>
      <c r="OX4">
        <v>4359</v>
      </c>
      <c r="OY4">
        <v>5075</v>
      </c>
      <c r="OZ4">
        <v>4503</v>
      </c>
      <c r="PA4">
        <v>5100</v>
      </c>
      <c r="PB4">
        <v>4379</v>
      </c>
      <c r="PC4">
        <v>5222</v>
      </c>
      <c r="PD4">
        <v>4307</v>
      </c>
      <c r="PE4">
        <v>5518</v>
      </c>
      <c r="PF4">
        <v>4374</v>
      </c>
      <c r="PG4">
        <v>5104</v>
      </c>
      <c r="PH4">
        <v>4553</v>
      </c>
      <c r="PI4">
        <v>4301</v>
      </c>
      <c r="PJ4">
        <v>4424</v>
      </c>
      <c r="PK4">
        <v>4542</v>
      </c>
      <c r="PL4">
        <v>5086</v>
      </c>
      <c r="PM4">
        <v>3669</v>
      </c>
      <c r="PN4">
        <v>5005</v>
      </c>
      <c r="PO4">
        <v>3845</v>
      </c>
      <c r="PP4">
        <v>4805</v>
      </c>
      <c r="PQ4">
        <v>4093</v>
      </c>
      <c r="PR4">
        <v>4830</v>
      </c>
      <c r="PS4">
        <v>3870</v>
      </c>
      <c r="PT4">
        <v>4811</v>
      </c>
      <c r="PU4">
        <v>4769</v>
      </c>
      <c r="PV4">
        <v>4686</v>
      </c>
      <c r="PW4">
        <v>3991</v>
      </c>
      <c r="PX4">
        <v>4667</v>
      </c>
      <c r="PY4">
        <v>4776</v>
      </c>
      <c r="PZ4">
        <v>4685</v>
      </c>
      <c r="QA4">
        <v>4896</v>
      </c>
      <c r="QB4">
        <v>4809</v>
      </c>
      <c r="QC4">
        <v>4696</v>
      </c>
      <c r="QD4">
        <v>5468</v>
      </c>
      <c r="QE4">
        <v>4085</v>
      </c>
      <c r="QF4">
        <v>5492</v>
      </c>
      <c r="QG4">
        <v>4432</v>
      </c>
      <c r="QH4">
        <v>4226</v>
      </c>
      <c r="QI4">
        <v>4599</v>
      </c>
      <c r="QJ4">
        <v>4150</v>
      </c>
      <c r="QK4">
        <v>4549</v>
      </c>
      <c r="QL4">
        <v>4882</v>
      </c>
      <c r="QM4">
        <v>4722</v>
      </c>
      <c r="QN4">
        <v>4128</v>
      </c>
      <c r="QO4">
        <v>4548</v>
      </c>
      <c r="QP4">
        <v>4177</v>
      </c>
      <c r="QQ4">
        <v>4451</v>
      </c>
      <c r="QR4">
        <v>4324</v>
      </c>
      <c r="QS4">
        <v>4378</v>
      </c>
      <c r="QT4">
        <v>4447</v>
      </c>
      <c r="QU4">
        <v>4457</v>
      </c>
      <c r="QV4">
        <v>4318</v>
      </c>
      <c r="QW4">
        <v>4648</v>
      </c>
      <c r="QX4">
        <v>4781</v>
      </c>
      <c r="QY4">
        <v>3967</v>
      </c>
      <c r="QZ4">
        <v>4682</v>
      </c>
      <c r="RA4">
        <v>4897</v>
      </c>
      <c r="RB4">
        <v>4707</v>
      </c>
      <c r="RC4">
        <v>4721</v>
      </c>
      <c r="RD4">
        <v>5468</v>
      </c>
      <c r="RE4">
        <v>3935</v>
      </c>
      <c r="RF4">
        <v>4773</v>
      </c>
      <c r="RG4">
        <v>4661</v>
      </c>
      <c r="RH4">
        <v>4991</v>
      </c>
      <c r="RI4">
        <v>4612</v>
      </c>
      <c r="RJ4">
        <v>4766</v>
      </c>
      <c r="RK4">
        <v>4714</v>
      </c>
      <c r="RL4">
        <v>4720</v>
      </c>
      <c r="RM4">
        <v>4714</v>
      </c>
      <c r="RN4">
        <v>4739</v>
      </c>
      <c r="RO4">
        <v>4813</v>
      </c>
      <c r="RP4">
        <v>4616</v>
      </c>
      <c r="RQ4">
        <v>4788</v>
      </c>
      <c r="RR4">
        <v>4641</v>
      </c>
      <c r="RS4">
        <v>4103</v>
      </c>
      <c r="RT4">
        <v>4567</v>
      </c>
      <c r="RU4">
        <v>4306</v>
      </c>
      <c r="RV4">
        <v>4443</v>
      </c>
      <c r="RW4">
        <v>4755</v>
      </c>
      <c r="RX4">
        <v>4118</v>
      </c>
      <c r="RY4">
        <v>4632</v>
      </c>
      <c r="RZ4">
        <v>4898</v>
      </c>
      <c r="SA4">
        <v>8158</v>
      </c>
      <c r="SB4">
        <v>11483</v>
      </c>
      <c r="SC4">
        <v>11450</v>
      </c>
      <c r="SD4">
        <v>11128</v>
      </c>
      <c r="SE4">
        <v>11201</v>
      </c>
      <c r="SF4">
        <v>6438</v>
      </c>
      <c r="SG4">
        <v>6446</v>
      </c>
      <c r="SH4">
        <v>6415</v>
      </c>
      <c r="SI4">
        <v>6421</v>
      </c>
      <c r="SJ4">
        <v>6829</v>
      </c>
      <c r="SK4">
        <v>6275</v>
      </c>
      <c r="SL4">
        <v>11458</v>
      </c>
      <c r="SM4">
        <v>11499</v>
      </c>
      <c r="SN4">
        <v>11128</v>
      </c>
      <c r="SO4">
        <v>6263</v>
      </c>
      <c r="SP4">
        <v>6841</v>
      </c>
      <c r="SQ4">
        <v>6341</v>
      </c>
      <c r="SR4">
        <v>6646</v>
      </c>
      <c r="SS4">
        <v>6271</v>
      </c>
      <c r="ST4">
        <v>6466</v>
      </c>
      <c r="SU4">
        <v>6759</v>
      </c>
      <c r="SV4">
        <v>6247</v>
      </c>
      <c r="SW4">
        <v>6369</v>
      </c>
      <c r="SX4">
        <v>6867</v>
      </c>
      <c r="SY4">
        <v>6141</v>
      </c>
      <c r="SZ4">
        <v>6965</v>
      </c>
      <c r="TA4">
        <v>6091</v>
      </c>
      <c r="TB4">
        <v>7067</v>
      </c>
      <c r="TC4">
        <v>5996</v>
      </c>
      <c r="TD4">
        <v>6446</v>
      </c>
      <c r="TE4">
        <v>6737</v>
      </c>
      <c r="TF4">
        <v>6271</v>
      </c>
      <c r="TG4">
        <v>6440</v>
      </c>
      <c r="TH4">
        <v>6514</v>
      </c>
      <c r="TI4">
        <v>6414</v>
      </c>
      <c r="TJ4">
        <v>6421</v>
      </c>
      <c r="TK4">
        <v>6832</v>
      </c>
      <c r="TL4">
        <v>6373</v>
      </c>
      <c r="TM4">
        <v>11482</v>
      </c>
      <c r="TN4">
        <v>11474</v>
      </c>
      <c r="TO4">
        <v>11395</v>
      </c>
      <c r="TP4">
        <v>11376</v>
      </c>
      <c r="TQ4">
        <v>11425</v>
      </c>
      <c r="TR4">
        <v>11671</v>
      </c>
      <c r="TS4">
        <v>11254</v>
      </c>
      <c r="TT4">
        <v>11352</v>
      </c>
      <c r="TU4">
        <v>6337</v>
      </c>
      <c r="TV4">
        <v>6692</v>
      </c>
      <c r="TW4">
        <v>6371</v>
      </c>
      <c r="TX4">
        <v>6660</v>
      </c>
      <c r="TY4">
        <v>6489</v>
      </c>
      <c r="TZ4">
        <v>6415</v>
      </c>
      <c r="UA4">
        <v>6446</v>
      </c>
      <c r="UB4">
        <v>6663</v>
      </c>
      <c r="UC4">
        <v>6345</v>
      </c>
      <c r="UD4">
        <v>6835</v>
      </c>
      <c r="UE4">
        <v>6369</v>
      </c>
      <c r="UF4">
        <v>6618</v>
      </c>
      <c r="UG4">
        <v>6471</v>
      </c>
      <c r="UH4">
        <v>6489</v>
      </c>
      <c r="UI4">
        <v>6464</v>
      </c>
      <c r="UJ4">
        <v>6440</v>
      </c>
      <c r="UK4">
        <v>6545</v>
      </c>
      <c r="UL4">
        <v>6731</v>
      </c>
      <c r="UM4">
        <v>6446</v>
      </c>
      <c r="UN4">
        <v>6418</v>
      </c>
      <c r="UO4">
        <v>6470</v>
      </c>
      <c r="UP4">
        <v>6514</v>
      </c>
      <c r="UQ4">
        <v>6338</v>
      </c>
      <c r="UR4">
        <v>6421</v>
      </c>
      <c r="US4">
        <v>6730</v>
      </c>
      <c r="UT4">
        <v>6499</v>
      </c>
      <c r="UU4">
        <v>11604</v>
      </c>
      <c r="UV4">
        <v>11275</v>
      </c>
      <c r="UW4">
        <v>11226</v>
      </c>
      <c r="UX4">
        <v>11176</v>
      </c>
      <c r="UY4">
        <v>11250</v>
      </c>
      <c r="UZ4">
        <v>11201</v>
      </c>
      <c r="VA4">
        <v>11126</v>
      </c>
      <c r="VB4">
        <v>11523</v>
      </c>
      <c r="VC4">
        <v>11176</v>
      </c>
      <c r="VD4">
        <v>11157</v>
      </c>
      <c r="VE4">
        <v>6388</v>
      </c>
      <c r="VF4">
        <v>11160</v>
      </c>
      <c r="VG4">
        <v>11299</v>
      </c>
      <c r="VH4">
        <v>11151</v>
      </c>
      <c r="VI4">
        <v>11151</v>
      </c>
      <c r="VJ4">
        <v>6462</v>
      </c>
      <c r="VK4">
        <v>6856</v>
      </c>
      <c r="VL4">
        <v>6272</v>
      </c>
      <c r="VM4">
        <v>11209</v>
      </c>
      <c r="VN4">
        <v>11300</v>
      </c>
      <c r="VO4">
        <v>6288</v>
      </c>
      <c r="VP4">
        <v>6790</v>
      </c>
      <c r="VQ4">
        <v>6320</v>
      </c>
      <c r="VR4">
        <v>6439</v>
      </c>
      <c r="VS4">
        <v>6490</v>
      </c>
      <c r="VT4">
        <v>6785</v>
      </c>
      <c r="VU4">
        <v>6388</v>
      </c>
      <c r="VV4">
        <v>6496</v>
      </c>
      <c r="VW4">
        <v>11159</v>
      </c>
      <c r="VX4">
        <v>11299</v>
      </c>
      <c r="VY4">
        <v>6389</v>
      </c>
      <c r="VZ4">
        <v>11304</v>
      </c>
      <c r="WA4">
        <v>11367</v>
      </c>
      <c r="WB4">
        <v>11374</v>
      </c>
      <c r="WC4">
        <v>11153</v>
      </c>
      <c r="WD4">
        <v>6383</v>
      </c>
      <c r="WE4">
        <v>6833</v>
      </c>
      <c r="WF4">
        <v>6315</v>
      </c>
      <c r="WG4">
        <v>6294</v>
      </c>
      <c r="WH4">
        <v>11358</v>
      </c>
      <c r="WI4">
        <v>11125</v>
      </c>
      <c r="WJ4">
        <v>6539</v>
      </c>
      <c r="WK4">
        <v>11752</v>
      </c>
      <c r="WL4">
        <v>11178</v>
      </c>
      <c r="WM4">
        <v>11201</v>
      </c>
      <c r="WN4">
        <v>6259</v>
      </c>
      <c r="WO4">
        <v>6244</v>
      </c>
      <c r="WP4">
        <v>6043</v>
      </c>
      <c r="WQ4">
        <v>4128</v>
      </c>
      <c r="WR4">
        <v>5016</v>
      </c>
      <c r="WS4">
        <v>4982</v>
      </c>
      <c r="WT4">
        <v>4503</v>
      </c>
      <c r="WU4">
        <v>4977</v>
      </c>
      <c r="WV4">
        <v>4725</v>
      </c>
      <c r="WW4">
        <v>4879</v>
      </c>
      <c r="WX4">
        <v>5237</v>
      </c>
      <c r="WY4">
        <v>4344</v>
      </c>
      <c r="WZ4">
        <v>5236</v>
      </c>
      <c r="XA4">
        <v>7962</v>
      </c>
      <c r="XB4">
        <v>5317</v>
      </c>
      <c r="XC4">
        <v>4483</v>
      </c>
      <c r="XD4">
        <v>4977</v>
      </c>
      <c r="XE4">
        <v>4482</v>
      </c>
      <c r="XF4">
        <v>4922</v>
      </c>
      <c r="XG4">
        <v>5100</v>
      </c>
      <c r="XH4">
        <v>4451</v>
      </c>
      <c r="XI4">
        <v>4353</v>
      </c>
      <c r="XJ4">
        <v>4396</v>
      </c>
      <c r="XK4">
        <v>5107</v>
      </c>
      <c r="XL4">
        <v>4370</v>
      </c>
      <c r="XM4">
        <v>4433</v>
      </c>
      <c r="XN4">
        <v>5048</v>
      </c>
      <c r="XO4">
        <v>4479</v>
      </c>
      <c r="XP4">
        <v>5416</v>
      </c>
      <c r="XQ4">
        <v>4509</v>
      </c>
      <c r="XR4">
        <v>4528</v>
      </c>
      <c r="XS4">
        <v>4798</v>
      </c>
      <c r="XT4">
        <v>4584</v>
      </c>
      <c r="XU4">
        <v>4195</v>
      </c>
      <c r="XV4">
        <v>4676</v>
      </c>
      <c r="XW4">
        <v>4146</v>
      </c>
      <c r="XX4">
        <v>4700</v>
      </c>
      <c r="XY4">
        <v>4728</v>
      </c>
      <c r="XZ4">
        <v>4700</v>
      </c>
      <c r="YA4">
        <v>4827</v>
      </c>
      <c r="YB4">
        <v>4599</v>
      </c>
      <c r="YC4">
        <v>4802</v>
      </c>
      <c r="YD4">
        <v>4706</v>
      </c>
      <c r="YE4">
        <v>4727</v>
      </c>
      <c r="YF4">
        <v>5145</v>
      </c>
      <c r="YG4">
        <v>4777</v>
      </c>
      <c r="YH4">
        <v>4605</v>
      </c>
      <c r="YI4">
        <v>4809</v>
      </c>
      <c r="YJ4">
        <v>4626</v>
      </c>
      <c r="YK4">
        <v>5370</v>
      </c>
      <c r="YL4">
        <v>4658</v>
      </c>
      <c r="YM4">
        <v>4921</v>
      </c>
      <c r="YN4">
        <v>5373</v>
      </c>
      <c r="YO4">
        <v>5900</v>
      </c>
      <c r="YP4">
        <v>5826</v>
      </c>
      <c r="YQ4">
        <v>6067</v>
      </c>
      <c r="YR4">
        <v>5998</v>
      </c>
      <c r="YS4">
        <v>8517</v>
      </c>
      <c r="YT4">
        <v>7589</v>
      </c>
      <c r="YU4">
        <v>6061</v>
      </c>
      <c r="YV4">
        <v>4498</v>
      </c>
      <c r="YW4">
        <v>4957</v>
      </c>
      <c r="YX4">
        <v>4503</v>
      </c>
      <c r="YY4">
        <v>4986</v>
      </c>
      <c r="YZ4">
        <v>4525</v>
      </c>
      <c r="ZA4">
        <v>5033</v>
      </c>
      <c r="ZB4">
        <v>4449</v>
      </c>
      <c r="ZC4">
        <v>5009</v>
      </c>
      <c r="ZD4">
        <v>4577</v>
      </c>
      <c r="ZE4">
        <v>5085</v>
      </c>
      <c r="ZF4">
        <v>4426</v>
      </c>
      <c r="ZG4">
        <v>5549</v>
      </c>
      <c r="ZH4">
        <v>4500</v>
      </c>
      <c r="ZI4">
        <v>4957</v>
      </c>
      <c r="ZJ4">
        <v>4498</v>
      </c>
      <c r="ZK4">
        <v>5009</v>
      </c>
      <c r="ZL4">
        <v>4669</v>
      </c>
      <c r="ZM4">
        <v>11233</v>
      </c>
      <c r="ZN4">
        <v>11202</v>
      </c>
      <c r="ZO4">
        <v>6172</v>
      </c>
      <c r="ZP4">
        <v>6219</v>
      </c>
      <c r="ZQ4">
        <v>6984</v>
      </c>
      <c r="ZR4">
        <v>6177</v>
      </c>
      <c r="ZS4">
        <v>7053</v>
      </c>
      <c r="ZT4">
        <v>6082</v>
      </c>
      <c r="ZU4">
        <v>7155</v>
      </c>
      <c r="ZV4">
        <v>5981</v>
      </c>
      <c r="ZW4">
        <v>3649</v>
      </c>
      <c r="ZX4">
        <v>5837</v>
      </c>
      <c r="ZY4">
        <v>7320</v>
      </c>
      <c r="ZZ4">
        <v>6885</v>
      </c>
      <c r="AAA4">
        <v>6267</v>
      </c>
      <c r="AAB4">
        <v>11374</v>
      </c>
      <c r="AAC4">
        <v>11326</v>
      </c>
      <c r="AAD4">
        <v>11376</v>
      </c>
      <c r="AAE4">
        <v>11156</v>
      </c>
      <c r="AAF4">
        <v>11130</v>
      </c>
      <c r="AAG4">
        <v>11155</v>
      </c>
      <c r="AAH4">
        <v>6456</v>
      </c>
      <c r="AAI4">
        <v>7641</v>
      </c>
      <c r="AAJ4">
        <v>11136</v>
      </c>
      <c r="AAK4">
        <v>7456</v>
      </c>
      <c r="AAL4">
        <v>7249</v>
      </c>
      <c r="AAM4">
        <v>11401</v>
      </c>
      <c r="AAN4">
        <v>7112</v>
      </c>
      <c r="AAO4">
        <v>7169</v>
      </c>
      <c r="AAP4">
        <v>7462</v>
      </c>
      <c r="AAQ4">
        <v>6758</v>
      </c>
      <c r="AAR4">
        <v>7141</v>
      </c>
      <c r="AAS4">
        <v>4847</v>
      </c>
      <c r="AAT4">
        <v>4780</v>
      </c>
      <c r="AAU4">
        <v>3919</v>
      </c>
      <c r="AAV4">
        <v>4681</v>
      </c>
      <c r="AAW4">
        <v>4146</v>
      </c>
      <c r="AAX4">
        <v>4634</v>
      </c>
      <c r="AAY4">
        <v>6944</v>
      </c>
      <c r="AAZ4">
        <v>6309</v>
      </c>
      <c r="ABA4">
        <v>6698</v>
      </c>
      <c r="ABB4">
        <v>6429</v>
      </c>
      <c r="ABC4">
        <v>6723</v>
      </c>
      <c r="ABD4">
        <v>6330</v>
      </c>
      <c r="ABE4">
        <v>6643</v>
      </c>
      <c r="ABF4">
        <v>6464</v>
      </c>
      <c r="ABG4">
        <v>6684</v>
      </c>
      <c r="ABH4">
        <v>6523</v>
      </c>
      <c r="ABI4">
        <v>7067</v>
      </c>
      <c r="ABJ4">
        <v>5990</v>
      </c>
      <c r="ABK4">
        <v>7063</v>
      </c>
      <c r="ABL4">
        <v>6018</v>
      </c>
      <c r="ABM4">
        <v>7164</v>
      </c>
      <c r="ABN4">
        <v>7193</v>
      </c>
      <c r="ABO4">
        <v>5944</v>
      </c>
      <c r="ABP4">
        <v>7288</v>
      </c>
      <c r="ABQ4">
        <v>5952</v>
      </c>
      <c r="ABR4">
        <v>7710</v>
      </c>
      <c r="ABS4">
        <v>5320</v>
      </c>
      <c r="ABT4">
        <v>5240</v>
      </c>
      <c r="ABU4">
        <v>7143</v>
      </c>
      <c r="ABV4">
        <v>5905</v>
      </c>
      <c r="ABW4">
        <v>7244</v>
      </c>
      <c r="ABX4">
        <v>5856</v>
      </c>
      <c r="ABY4">
        <v>7244</v>
      </c>
      <c r="ABZ4">
        <v>5968</v>
      </c>
      <c r="ACA4">
        <v>7064</v>
      </c>
      <c r="ACB4">
        <v>5945</v>
      </c>
      <c r="ACC4">
        <v>7868</v>
      </c>
      <c r="ACD4">
        <v>5239</v>
      </c>
      <c r="ACE4">
        <v>7241</v>
      </c>
      <c r="ACF4">
        <v>5842</v>
      </c>
      <c r="ACG4">
        <v>7041</v>
      </c>
      <c r="ACH4">
        <v>5987</v>
      </c>
      <c r="ACI4">
        <v>4699</v>
      </c>
      <c r="ACJ4">
        <v>7070</v>
      </c>
      <c r="ACK4">
        <v>6131</v>
      </c>
      <c r="ACL4">
        <v>7144</v>
      </c>
      <c r="ACM4">
        <v>6106</v>
      </c>
      <c r="ACN4">
        <v>7049</v>
      </c>
      <c r="ACO4">
        <v>6200</v>
      </c>
      <c r="ACP4">
        <v>6832</v>
      </c>
      <c r="ACQ4">
        <v>7138</v>
      </c>
      <c r="ACR4">
        <v>6113</v>
      </c>
      <c r="ACS4">
        <v>7137</v>
      </c>
      <c r="ACT4">
        <v>6113</v>
      </c>
      <c r="ACU4">
        <v>6968</v>
      </c>
      <c r="ACV4">
        <v>6281</v>
      </c>
      <c r="ACW4">
        <v>6800</v>
      </c>
      <c r="ACX4">
        <v>6432</v>
      </c>
      <c r="ACY4">
        <v>6576</v>
      </c>
      <c r="ACZ4">
        <v>6500</v>
      </c>
      <c r="ADA4">
        <v>6502</v>
      </c>
      <c r="ADB4">
        <v>6475</v>
      </c>
      <c r="ADC4">
        <v>6625</v>
      </c>
      <c r="ADD4">
        <v>6357</v>
      </c>
      <c r="ADE4">
        <v>6697</v>
      </c>
      <c r="ADF4">
        <v>6382</v>
      </c>
      <c r="ADG4">
        <v>6827</v>
      </c>
      <c r="ADH4">
        <v>6355</v>
      </c>
      <c r="ADI4">
        <v>6856</v>
      </c>
      <c r="ADJ4">
        <v>6376</v>
      </c>
      <c r="ADK4">
        <v>6878</v>
      </c>
      <c r="ADL4">
        <v>6197</v>
      </c>
      <c r="ADM4">
        <v>6861</v>
      </c>
      <c r="ADN4">
        <v>6246</v>
      </c>
      <c r="ADO4">
        <v>6934</v>
      </c>
      <c r="ADP4">
        <v>6166</v>
      </c>
      <c r="ADQ4">
        <v>7034</v>
      </c>
      <c r="ADR4">
        <v>6191</v>
      </c>
      <c r="ADS4">
        <v>6860</v>
      </c>
      <c r="ADT4">
        <v>6390</v>
      </c>
      <c r="ADU4">
        <v>6783</v>
      </c>
      <c r="ADV4">
        <v>6590</v>
      </c>
      <c r="ADW4">
        <v>6509</v>
      </c>
      <c r="ADX4">
        <v>6765</v>
      </c>
      <c r="ADY4">
        <v>6484</v>
      </c>
      <c r="ADZ4">
        <v>6791</v>
      </c>
      <c r="AEA4">
        <v>6414</v>
      </c>
      <c r="AEB4">
        <v>6642</v>
      </c>
      <c r="AEC4">
        <v>6413</v>
      </c>
      <c r="AED4">
        <v>6617</v>
      </c>
      <c r="AEE4">
        <v>6488</v>
      </c>
      <c r="AEF4">
        <v>6698</v>
      </c>
      <c r="AEG4">
        <v>6533</v>
      </c>
      <c r="AEH4">
        <v>6455</v>
      </c>
      <c r="AEI4">
        <v>6649</v>
      </c>
      <c r="AEJ4">
        <v>6475</v>
      </c>
      <c r="AEK4">
        <v>6723</v>
      </c>
      <c r="AEL4">
        <v>6327</v>
      </c>
      <c r="AEM4">
        <v>6723</v>
      </c>
      <c r="AEN4">
        <v>6401</v>
      </c>
      <c r="AEO4">
        <v>6723</v>
      </c>
      <c r="AEP4">
        <v>6527</v>
      </c>
      <c r="AEQ4">
        <v>6553</v>
      </c>
      <c r="AER4">
        <v>6529</v>
      </c>
      <c r="AES4">
        <v>6701</v>
      </c>
      <c r="AET4">
        <v>6355</v>
      </c>
      <c r="AEU4">
        <v>6680</v>
      </c>
      <c r="AEV4">
        <v>6526</v>
      </c>
      <c r="AEW4">
        <v>6509</v>
      </c>
      <c r="AEX4">
        <v>6622</v>
      </c>
      <c r="AEY4">
        <v>6352</v>
      </c>
      <c r="AEZ4">
        <v>6895</v>
      </c>
      <c r="AFA4">
        <v>6303</v>
      </c>
      <c r="AFB4">
        <v>6819</v>
      </c>
      <c r="AFC4">
        <v>6236</v>
      </c>
      <c r="AFD4">
        <v>7192</v>
      </c>
      <c r="AFE4">
        <v>7367</v>
      </c>
      <c r="AFF4">
        <v>4626</v>
      </c>
      <c r="AFG4">
        <v>4166</v>
      </c>
      <c r="AFH4">
        <v>4454</v>
      </c>
      <c r="AFI4">
        <v>4185</v>
      </c>
      <c r="AFJ4">
        <v>4606</v>
      </c>
      <c r="AFK4">
        <v>4059</v>
      </c>
      <c r="AFL4">
        <v>4293</v>
      </c>
      <c r="AFM4">
        <v>4320</v>
      </c>
      <c r="AFN4">
        <v>4247</v>
      </c>
      <c r="AFO4">
        <v>5260</v>
      </c>
      <c r="AFP4">
        <v>3609</v>
      </c>
      <c r="AFQ4">
        <v>4983</v>
      </c>
      <c r="AFR4">
        <v>3879</v>
      </c>
      <c r="AFS4">
        <v>4731</v>
      </c>
      <c r="AFT4">
        <v>4003</v>
      </c>
      <c r="AFU4">
        <v>4749</v>
      </c>
      <c r="AFV4">
        <v>4729</v>
      </c>
      <c r="AFW4">
        <v>4620</v>
      </c>
      <c r="AFX4">
        <v>4146</v>
      </c>
      <c r="AFY4">
        <v>4647</v>
      </c>
      <c r="AFZ4">
        <v>4020</v>
      </c>
      <c r="AGA4">
        <v>4550</v>
      </c>
      <c r="AGB4">
        <v>4094</v>
      </c>
      <c r="AGC4">
        <v>4549</v>
      </c>
      <c r="AGD4">
        <v>4122</v>
      </c>
      <c r="AGE4">
        <v>4470</v>
      </c>
      <c r="AGF4">
        <v>4150</v>
      </c>
      <c r="AGG4">
        <v>4419</v>
      </c>
      <c r="AGH4">
        <v>4356</v>
      </c>
      <c r="AGI4">
        <v>4316</v>
      </c>
      <c r="AGJ4">
        <v>4430</v>
      </c>
      <c r="AGK4">
        <v>5271</v>
      </c>
      <c r="AGL4">
        <v>4314</v>
      </c>
      <c r="AGM4">
        <v>5146</v>
      </c>
      <c r="AGN4">
        <v>4773</v>
      </c>
      <c r="AGO4">
        <v>4858</v>
      </c>
      <c r="AGP4">
        <v>4966</v>
      </c>
      <c r="AGQ4">
        <v>7519</v>
      </c>
      <c r="AGR4">
        <v>7587</v>
      </c>
      <c r="AGS4">
        <v>4851</v>
      </c>
      <c r="AGT4">
        <v>4675</v>
      </c>
      <c r="AGU4">
        <v>5002</v>
      </c>
      <c r="AGV4">
        <v>4500</v>
      </c>
      <c r="AGW4">
        <v>4770</v>
      </c>
      <c r="AGX4">
        <v>4706</v>
      </c>
      <c r="AGY4">
        <v>4773</v>
      </c>
      <c r="AGZ4">
        <v>4734</v>
      </c>
      <c r="AHA4">
        <v>4061</v>
      </c>
      <c r="AHB4">
        <v>5188</v>
      </c>
      <c r="AHC4">
        <v>4314</v>
      </c>
      <c r="AHD4">
        <v>4391</v>
      </c>
      <c r="AHE4">
        <v>5092</v>
      </c>
      <c r="AHF4">
        <v>4510</v>
      </c>
      <c r="AHG4">
        <v>5093</v>
      </c>
      <c r="AHH4">
        <v>4413</v>
      </c>
      <c r="AHI4">
        <v>5167</v>
      </c>
      <c r="AHJ4">
        <v>4394</v>
      </c>
      <c r="AHK4">
        <v>5068</v>
      </c>
      <c r="AHL4">
        <v>4562</v>
      </c>
      <c r="AHM4">
        <v>4334</v>
      </c>
      <c r="AHN4">
        <v>5176</v>
      </c>
      <c r="AHO4">
        <v>4378</v>
      </c>
      <c r="AHP4">
        <v>5152</v>
      </c>
      <c r="AHQ4">
        <v>4359</v>
      </c>
      <c r="AHR4">
        <v>4535</v>
      </c>
      <c r="AHS4">
        <v>4286</v>
      </c>
      <c r="AHT4">
        <v>4458</v>
      </c>
      <c r="AHU4">
        <v>4237</v>
      </c>
      <c r="AHV4">
        <v>4508</v>
      </c>
      <c r="AHW4">
        <v>4431</v>
      </c>
      <c r="AHX4">
        <v>4333</v>
      </c>
      <c r="AHY4">
        <v>4412</v>
      </c>
      <c r="AHZ4">
        <v>4332</v>
      </c>
      <c r="AIA4">
        <v>4420</v>
      </c>
      <c r="AIB4">
        <v>4301</v>
      </c>
      <c r="AIC4">
        <v>4444</v>
      </c>
      <c r="AID4">
        <v>4451</v>
      </c>
      <c r="AIE4">
        <v>4395</v>
      </c>
      <c r="AIF4">
        <v>4356</v>
      </c>
      <c r="AIG4">
        <v>4516</v>
      </c>
      <c r="AIH4">
        <v>4375</v>
      </c>
      <c r="AII4">
        <v>4398</v>
      </c>
      <c r="AIJ4">
        <v>4349</v>
      </c>
      <c r="AIK4">
        <v>4524</v>
      </c>
      <c r="AIL4">
        <v>4157</v>
      </c>
      <c r="AIM4">
        <v>5396</v>
      </c>
      <c r="AIN4">
        <v>4258</v>
      </c>
      <c r="AIO4">
        <v>4488</v>
      </c>
      <c r="AIP4">
        <v>4391</v>
      </c>
      <c r="AIQ4">
        <v>4529</v>
      </c>
      <c r="AIR4">
        <v>4312</v>
      </c>
      <c r="AIS4">
        <v>4434</v>
      </c>
      <c r="AIT4">
        <v>4412</v>
      </c>
      <c r="AIU4">
        <v>4756</v>
      </c>
      <c r="AIV4">
        <v>4700</v>
      </c>
      <c r="AIW4">
        <v>4732</v>
      </c>
      <c r="AIX4">
        <v>5114</v>
      </c>
      <c r="AIY4">
        <v>11206</v>
      </c>
      <c r="AIZ4">
        <v>5092</v>
      </c>
      <c r="AJA4">
        <v>4406</v>
      </c>
      <c r="AJB4">
        <v>4889</v>
      </c>
      <c r="AJC4">
        <v>4650</v>
      </c>
      <c r="AJD4">
        <v>4907</v>
      </c>
      <c r="AJE4">
        <v>4672</v>
      </c>
      <c r="AJF4">
        <v>5131</v>
      </c>
      <c r="AJG4">
        <v>5057</v>
      </c>
      <c r="AJH4">
        <v>4447</v>
      </c>
      <c r="AJI4">
        <v>4988</v>
      </c>
      <c r="AJJ4">
        <v>5506</v>
      </c>
      <c r="AJK4">
        <v>11258</v>
      </c>
      <c r="AJL4">
        <v>6232</v>
      </c>
      <c r="AJM4">
        <v>6043</v>
      </c>
      <c r="AJN4">
        <v>6145</v>
      </c>
      <c r="AJO4">
        <v>5015</v>
      </c>
      <c r="AJP4">
        <v>4447</v>
      </c>
      <c r="AJQ4">
        <v>4349</v>
      </c>
      <c r="AJR4">
        <v>4455</v>
      </c>
      <c r="AJS4">
        <v>5054</v>
      </c>
      <c r="AJT4">
        <v>4450</v>
      </c>
      <c r="AJU4">
        <v>5005</v>
      </c>
      <c r="AJV4">
        <v>4448</v>
      </c>
      <c r="AJW4">
        <v>5083</v>
      </c>
      <c r="AJX4">
        <v>4325</v>
      </c>
      <c r="AJY4">
        <v>5184</v>
      </c>
      <c r="AJZ4">
        <v>4319</v>
      </c>
      <c r="AKA4">
        <v>5188</v>
      </c>
      <c r="AKB4">
        <v>4761</v>
      </c>
      <c r="AKC4">
        <v>4371</v>
      </c>
      <c r="AKD4">
        <v>5208</v>
      </c>
      <c r="AKE4">
        <v>4195</v>
      </c>
      <c r="AKF4">
        <v>4774</v>
      </c>
      <c r="AKG4">
        <v>4682</v>
      </c>
      <c r="AKH4">
        <v>4731</v>
      </c>
      <c r="AKI4">
        <v>4654</v>
      </c>
      <c r="AKJ4">
        <v>4974</v>
      </c>
      <c r="AKK4">
        <v>4605</v>
      </c>
      <c r="AKL4">
        <v>5071</v>
      </c>
      <c r="AKM4">
        <v>4457</v>
      </c>
      <c r="AKN4">
        <v>4397</v>
      </c>
      <c r="AKO4">
        <v>5061</v>
      </c>
      <c r="AKP4">
        <v>4493</v>
      </c>
      <c r="AKQ4">
        <v>4910</v>
      </c>
      <c r="AKR4">
        <v>4669</v>
      </c>
      <c r="AKS4">
        <v>4055</v>
      </c>
      <c r="AKT4">
        <v>4651</v>
      </c>
      <c r="AKU4">
        <v>4104</v>
      </c>
      <c r="AKV4">
        <v>4546</v>
      </c>
      <c r="AKW4">
        <v>4420</v>
      </c>
      <c r="AKX4">
        <v>4255</v>
      </c>
      <c r="AKY4">
        <v>4450</v>
      </c>
      <c r="AKZ4">
        <v>4479</v>
      </c>
      <c r="ALA4">
        <v>4221</v>
      </c>
      <c r="ALB4">
        <v>4454</v>
      </c>
      <c r="ALC4">
        <v>4248</v>
      </c>
      <c r="ALD4">
        <v>4482</v>
      </c>
      <c r="ALE4">
        <v>4319</v>
      </c>
      <c r="ALF4">
        <v>4332</v>
      </c>
      <c r="ALG4">
        <v>5321</v>
      </c>
      <c r="ALH4">
        <v>4290</v>
      </c>
      <c r="ALI4">
        <v>5044</v>
      </c>
      <c r="ALJ4">
        <v>4412</v>
      </c>
      <c r="ALK4">
        <v>4468</v>
      </c>
      <c r="ALL4">
        <v>4313</v>
      </c>
      <c r="ALM4">
        <v>4953</v>
      </c>
      <c r="ALN4">
        <v>4483</v>
      </c>
      <c r="ALO4">
        <v>4391</v>
      </c>
    </row>
    <row r="5" spans="1:1003" x14ac:dyDescent="0.3">
      <c r="A5">
        <v>193</v>
      </c>
      <c r="B5">
        <v>97.06</v>
      </c>
      <c r="C5">
        <v>1583</v>
      </c>
      <c r="D5" t="s">
        <v>0</v>
      </c>
      <c r="E5" s="5">
        <v>7300</v>
      </c>
      <c r="F5">
        <v>7285</v>
      </c>
      <c r="G5">
        <v>7292</v>
      </c>
      <c r="H5">
        <v>7144</v>
      </c>
      <c r="I5">
        <v>6008</v>
      </c>
      <c r="J5">
        <v>7068</v>
      </c>
      <c r="K5">
        <v>6745</v>
      </c>
      <c r="L5">
        <v>6285</v>
      </c>
      <c r="M5">
        <v>6744</v>
      </c>
      <c r="N5">
        <v>6309</v>
      </c>
      <c r="O5">
        <v>6824</v>
      </c>
      <c r="P5">
        <v>6306</v>
      </c>
      <c r="Q5">
        <v>6804</v>
      </c>
      <c r="R5">
        <v>6353</v>
      </c>
      <c r="S5">
        <v>6700</v>
      </c>
      <c r="T5">
        <v>6356</v>
      </c>
      <c r="U5">
        <v>6847</v>
      </c>
      <c r="V5">
        <v>6276</v>
      </c>
      <c r="W5">
        <v>6774</v>
      </c>
      <c r="X5">
        <v>6208</v>
      </c>
      <c r="Y5">
        <v>6914</v>
      </c>
      <c r="Z5">
        <v>6363</v>
      </c>
      <c r="AA5">
        <v>6693</v>
      </c>
      <c r="AB5">
        <v>6263</v>
      </c>
      <c r="AC5">
        <v>6896</v>
      </c>
      <c r="AD5">
        <v>6159</v>
      </c>
      <c r="AE5">
        <v>7018</v>
      </c>
      <c r="AF5">
        <v>6081</v>
      </c>
      <c r="AG5">
        <v>7319</v>
      </c>
      <c r="AH5">
        <v>5706</v>
      </c>
      <c r="AI5">
        <v>7371</v>
      </c>
      <c r="AJ5">
        <v>5737</v>
      </c>
      <c r="AK5">
        <v>4655</v>
      </c>
      <c r="AL5">
        <v>4272</v>
      </c>
      <c r="AM5">
        <v>4412</v>
      </c>
      <c r="AN5">
        <v>4389</v>
      </c>
      <c r="AO5">
        <v>4479</v>
      </c>
      <c r="AP5">
        <v>4416</v>
      </c>
      <c r="AQ5">
        <v>4510</v>
      </c>
      <c r="AR5">
        <v>4216</v>
      </c>
      <c r="AS5">
        <v>4518</v>
      </c>
      <c r="AT5">
        <v>4236</v>
      </c>
      <c r="AU5">
        <v>4511</v>
      </c>
      <c r="AV5">
        <v>4241</v>
      </c>
      <c r="AW5">
        <v>4461</v>
      </c>
      <c r="AX5">
        <v>4447</v>
      </c>
      <c r="AY5">
        <v>4280</v>
      </c>
      <c r="AZ5">
        <v>4539</v>
      </c>
      <c r="BA5">
        <v>4413</v>
      </c>
      <c r="BB5">
        <v>4387</v>
      </c>
      <c r="BC5">
        <v>4363</v>
      </c>
      <c r="BD5">
        <v>4444</v>
      </c>
      <c r="BE5">
        <v>4382</v>
      </c>
      <c r="BF5">
        <v>4665</v>
      </c>
      <c r="BG5">
        <v>4237</v>
      </c>
      <c r="BH5">
        <v>4588</v>
      </c>
      <c r="BI5">
        <v>4188</v>
      </c>
      <c r="BJ5">
        <v>4568</v>
      </c>
      <c r="BK5">
        <v>4182</v>
      </c>
      <c r="BL5">
        <v>4589</v>
      </c>
      <c r="BM5">
        <v>4286</v>
      </c>
      <c r="BN5">
        <v>4440</v>
      </c>
      <c r="BO5">
        <v>4292</v>
      </c>
      <c r="BP5">
        <v>4458</v>
      </c>
      <c r="BQ5">
        <v>4388</v>
      </c>
      <c r="BR5">
        <v>4362</v>
      </c>
      <c r="BS5">
        <v>4464</v>
      </c>
      <c r="BT5">
        <v>4444</v>
      </c>
      <c r="BU5">
        <v>4464</v>
      </c>
      <c r="BV5">
        <v>4437</v>
      </c>
      <c r="BW5">
        <v>4458</v>
      </c>
      <c r="BX5">
        <v>4342</v>
      </c>
      <c r="BY5">
        <v>4534</v>
      </c>
      <c r="BZ5">
        <v>4293</v>
      </c>
      <c r="CA5">
        <v>4539</v>
      </c>
      <c r="CB5">
        <v>4412</v>
      </c>
      <c r="CC5">
        <v>4458</v>
      </c>
      <c r="CD5">
        <v>4438</v>
      </c>
      <c r="CE5">
        <v>4413</v>
      </c>
      <c r="CF5">
        <v>4490</v>
      </c>
      <c r="CG5">
        <v>4385</v>
      </c>
      <c r="CH5">
        <v>4447</v>
      </c>
      <c r="CI5">
        <v>4403</v>
      </c>
      <c r="CJ5">
        <v>4494</v>
      </c>
      <c r="CK5">
        <v>4356</v>
      </c>
      <c r="CL5">
        <v>4545</v>
      </c>
      <c r="CM5">
        <v>4206</v>
      </c>
      <c r="CN5">
        <v>4519</v>
      </c>
      <c r="CO5">
        <v>4225</v>
      </c>
      <c r="CP5">
        <v>4520</v>
      </c>
      <c r="CQ5">
        <v>4255</v>
      </c>
      <c r="CR5">
        <v>4652</v>
      </c>
      <c r="CS5">
        <v>4125</v>
      </c>
      <c r="CT5">
        <v>4725</v>
      </c>
      <c r="CU5">
        <v>4171</v>
      </c>
      <c r="CV5">
        <v>4697</v>
      </c>
      <c r="CW5">
        <v>4105</v>
      </c>
      <c r="CX5">
        <v>4626</v>
      </c>
      <c r="CY5">
        <v>4206</v>
      </c>
      <c r="CZ5">
        <v>4644</v>
      </c>
      <c r="DA5">
        <v>4157</v>
      </c>
      <c r="DB5">
        <v>4617</v>
      </c>
      <c r="DC5">
        <v>4283</v>
      </c>
      <c r="DD5">
        <v>4573</v>
      </c>
      <c r="DE5">
        <v>4283</v>
      </c>
      <c r="DF5">
        <v>4542</v>
      </c>
      <c r="DG5">
        <v>4234</v>
      </c>
      <c r="DH5">
        <v>4590</v>
      </c>
      <c r="DI5">
        <v>4185</v>
      </c>
      <c r="DJ5">
        <v>4647</v>
      </c>
      <c r="DK5">
        <v>4185</v>
      </c>
      <c r="DL5">
        <v>4641</v>
      </c>
      <c r="DM5">
        <v>4184</v>
      </c>
      <c r="DN5">
        <v>4692</v>
      </c>
      <c r="DO5">
        <v>4059</v>
      </c>
      <c r="DP5">
        <v>4792</v>
      </c>
      <c r="DQ5">
        <v>4058</v>
      </c>
      <c r="DR5">
        <v>4742</v>
      </c>
      <c r="DS5">
        <v>4159</v>
      </c>
      <c r="DT5">
        <v>4566</v>
      </c>
      <c r="DU5">
        <v>4184</v>
      </c>
      <c r="DV5">
        <v>4693</v>
      </c>
      <c r="DW5">
        <v>4227</v>
      </c>
      <c r="DX5">
        <v>4693</v>
      </c>
      <c r="DY5">
        <v>4233</v>
      </c>
      <c r="DZ5">
        <v>4619</v>
      </c>
      <c r="EA5">
        <v>4282</v>
      </c>
      <c r="EB5">
        <v>4524</v>
      </c>
      <c r="EC5">
        <v>4384</v>
      </c>
      <c r="ED5">
        <v>4518</v>
      </c>
      <c r="EE5">
        <v>4209</v>
      </c>
      <c r="EF5">
        <v>4615</v>
      </c>
      <c r="EG5">
        <v>4235</v>
      </c>
      <c r="EH5">
        <v>4647</v>
      </c>
      <c r="EI5">
        <v>4111</v>
      </c>
      <c r="EJ5">
        <v>4715</v>
      </c>
      <c r="EK5">
        <v>4136</v>
      </c>
      <c r="EL5">
        <v>4714</v>
      </c>
      <c r="EM5">
        <v>4013</v>
      </c>
      <c r="EN5">
        <v>4690</v>
      </c>
      <c r="EO5">
        <v>4155</v>
      </c>
      <c r="EP5">
        <v>4690</v>
      </c>
      <c r="EQ5">
        <v>4086</v>
      </c>
      <c r="ER5">
        <v>4847</v>
      </c>
      <c r="ES5">
        <v>4181</v>
      </c>
      <c r="ET5">
        <v>4574</v>
      </c>
      <c r="EU5">
        <v>4200</v>
      </c>
      <c r="EV5">
        <v>4621</v>
      </c>
      <c r="EW5">
        <v>4178</v>
      </c>
      <c r="EX5">
        <v>4622</v>
      </c>
      <c r="EY5">
        <v>4279</v>
      </c>
      <c r="EZ5">
        <v>4546</v>
      </c>
      <c r="FA5">
        <v>4224</v>
      </c>
      <c r="FB5">
        <v>4547</v>
      </c>
      <c r="FC5">
        <v>4304</v>
      </c>
      <c r="FD5">
        <v>4497</v>
      </c>
      <c r="FE5">
        <v>4360</v>
      </c>
      <c r="FF5">
        <v>4466</v>
      </c>
      <c r="FG5">
        <v>4403</v>
      </c>
      <c r="FH5">
        <v>4398</v>
      </c>
      <c r="FI5">
        <v>4328</v>
      </c>
      <c r="FJ5">
        <v>4528</v>
      </c>
      <c r="FK5">
        <v>4378</v>
      </c>
      <c r="FL5">
        <v>4470</v>
      </c>
      <c r="FM5">
        <v>4298</v>
      </c>
      <c r="FN5">
        <v>4577</v>
      </c>
      <c r="FO5">
        <v>7414</v>
      </c>
      <c r="FP5">
        <v>5815</v>
      </c>
      <c r="FQ5">
        <v>7191</v>
      </c>
      <c r="FR5">
        <v>6071</v>
      </c>
      <c r="FS5">
        <v>7061</v>
      </c>
      <c r="FT5">
        <v>6145</v>
      </c>
      <c r="FU5">
        <v>6907</v>
      </c>
      <c r="FV5">
        <v>6275</v>
      </c>
      <c r="FW5">
        <v>6826</v>
      </c>
      <c r="FX5">
        <v>6307</v>
      </c>
      <c r="FY5">
        <v>6892</v>
      </c>
      <c r="FZ5">
        <v>6288</v>
      </c>
      <c r="GA5">
        <v>6794</v>
      </c>
      <c r="GB5">
        <v>6362</v>
      </c>
      <c r="GC5">
        <v>6673</v>
      </c>
      <c r="GD5">
        <v>6339</v>
      </c>
      <c r="GE5">
        <v>6669</v>
      </c>
      <c r="GF5">
        <v>6356</v>
      </c>
      <c r="GG5">
        <v>4728</v>
      </c>
      <c r="GH5">
        <v>4174</v>
      </c>
      <c r="GI5">
        <v>4676</v>
      </c>
      <c r="GJ5">
        <v>4956</v>
      </c>
      <c r="GK5">
        <v>4627</v>
      </c>
      <c r="GL5">
        <v>4908</v>
      </c>
      <c r="GM5">
        <v>5166</v>
      </c>
      <c r="GN5">
        <v>7118</v>
      </c>
      <c r="GO5">
        <v>6012</v>
      </c>
      <c r="GP5">
        <v>7145</v>
      </c>
      <c r="GQ5">
        <v>6015</v>
      </c>
      <c r="GR5">
        <v>6970</v>
      </c>
      <c r="GS5">
        <v>6190</v>
      </c>
      <c r="GT5">
        <v>6861</v>
      </c>
      <c r="GU5">
        <v>6274</v>
      </c>
      <c r="GV5">
        <v>6854</v>
      </c>
      <c r="GW5">
        <v>5191</v>
      </c>
      <c r="GX5">
        <v>3592</v>
      </c>
      <c r="GY5">
        <v>5016</v>
      </c>
      <c r="GZ5">
        <v>3908</v>
      </c>
      <c r="HA5">
        <v>4868</v>
      </c>
      <c r="HB5">
        <v>3957</v>
      </c>
      <c r="HC5">
        <v>4991</v>
      </c>
      <c r="HD5">
        <v>3908</v>
      </c>
      <c r="HE5">
        <v>4935</v>
      </c>
      <c r="HF5">
        <v>3988</v>
      </c>
      <c r="HG5">
        <v>4742</v>
      </c>
      <c r="HH5">
        <v>4112</v>
      </c>
      <c r="HI5">
        <v>4861</v>
      </c>
      <c r="HJ5">
        <v>3964</v>
      </c>
      <c r="HK5">
        <v>4854</v>
      </c>
      <c r="HL5">
        <v>4603</v>
      </c>
      <c r="HM5">
        <v>4248</v>
      </c>
      <c r="HN5">
        <v>4455</v>
      </c>
      <c r="HO5">
        <v>4329</v>
      </c>
      <c r="HP5">
        <v>4350</v>
      </c>
      <c r="HQ5">
        <v>5181</v>
      </c>
      <c r="HR5">
        <v>7370</v>
      </c>
      <c r="HS5">
        <v>5893</v>
      </c>
      <c r="HT5">
        <v>7590</v>
      </c>
      <c r="HU5">
        <v>7394</v>
      </c>
      <c r="HV5">
        <v>6043</v>
      </c>
      <c r="HW5">
        <v>7218</v>
      </c>
      <c r="HX5">
        <v>6096</v>
      </c>
      <c r="HY5">
        <v>7614</v>
      </c>
      <c r="HZ5">
        <v>7344</v>
      </c>
      <c r="IA5">
        <v>6019</v>
      </c>
      <c r="IB5">
        <v>7319</v>
      </c>
      <c r="IC5">
        <v>7247</v>
      </c>
      <c r="ID5">
        <v>7271</v>
      </c>
      <c r="IE5">
        <v>7071</v>
      </c>
      <c r="IF5">
        <v>7173</v>
      </c>
      <c r="IG5">
        <v>7469</v>
      </c>
      <c r="IH5">
        <v>7221</v>
      </c>
      <c r="II5">
        <v>6068</v>
      </c>
      <c r="IJ5">
        <v>7292</v>
      </c>
      <c r="IK5">
        <v>7290</v>
      </c>
      <c r="IL5">
        <v>7538</v>
      </c>
      <c r="IM5">
        <v>7544</v>
      </c>
      <c r="IN5">
        <v>7394</v>
      </c>
      <c r="IO5">
        <v>5899</v>
      </c>
      <c r="IP5">
        <v>7365</v>
      </c>
      <c r="IQ5">
        <v>5853</v>
      </c>
      <c r="IR5">
        <v>7132</v>
      </c>
      <c r="IS5">
        <v>11305</v>
      </c>
      <c r="IT5">
        <v>11304</v>
      </c>
      <c r="IU5">
        <v>7710</v>
      </c>
      <c r="IV5">
        <v>5495</v>
      </c>
      <c r="IW5">
        <v>4560</v>
      </c>
      <c r="IX5">
        <v>4977</v>
      </c>
      <c r="IY5">
        <v>4534</v>
      </c>
      <c r="IZ5">
        <v>4555</v>
      </c>
      <c r="JA5">
        <v>5418</v>
      </c>
      <c r="JB5">
        <v>5292</v>
      </c>
      <c r="JC5">
        <v>4732</v>
      </c>
      <c r="JD5">
        <v>4730</v>
      </c>
      <c r="JE5">
        <v>4831</v>
      </c>
      <c r="JF5">
        <v>4675</v>
      </c>
      <c r="JG5">
        <v>5422</v>
      </c>
      <c r="JH5">
        <v>4654</v>
      </c>
      <c r="JI5">
        <v>5295</v>
      </c>
      <c r="JJ5">
        <v>4860</v>
      </c>
      <c r="JK5">
        <v>4702</v>
      </c>
      <c r="JL5">
        <v>4879</v>
      </c>
      <c r="JM5">
        <v>5071</v>
      </c>
      <c r="JN5">
        <v>5118</v>
      </c>
      <c r="JO5">
        <v>7966</v>
      </c>
      <c r="JP5">
        <v>5267</v>
      </c>
      <c r="JQ5">
        <v>7792</v>
      </c>
      <c r="JR5">
        <v>5363</v>
      </c>
      <c r="JS5">
        <v>4630</v>
      </c>
      <c r="JT5">
        <v>4850</v>
      </c>
      <c r="JU5">
        <v>5342</v>
      </c>
      <c r="JV5">
        <v>4602</v>
      </c>
      <c r="JW5">
        <v>5465</v>
      </c>
      <c r="JX5">
        <v>4703</v>
      </c>
      <c r="JY5">
        <v>4851</v>
      </c>
      <c r="JZ5">
        <v>4630</v>
      </c>
      <c r="KA5">
        <v>4949</v>
      </c>
      <c r="KB5">
        <v>4556</v>
      </c>
      <c r="KC5">
        <v>5244</v>
      </c>
      <c r="KD5">
        <v>4855</v>
      </c>
      <c r="KE5">
        <v>4580</v>
      </c>
      <c r="KF5">
        <v>4913</v>
      </c>
      <c r="KG5">
        <v>5061</v>
      </c>
      <c r="KH5">
        <v>8147</v>
      </c>
      <c r="KI5">
        <v>7670</v>
      </c>
      <c r="KJ5">
        <v>5488</v>
      </c>
      <c r="KK5">
        <v>4437</v>
      </c>
      <c r="KL5">
        <v>5026</v>
      </c>
      <c r="KM5">
        <v>4529</v>
      </c>
      <c r="KN5">
        <v>4976</v>
      </c>
      <c r="KO5">
        <v>4949</v>
      </c>
      <c r="KP5">
        <v>4581</v>
      </c>
      <c r="KQ5">
        <v>5197</v>
      </c>
      <c r="KR5">
        <v>4952</v>
      </c>
      <c r="KS5">
        <v>4917</v>
      </c>
      <c r="KT5">
        <v>5033</v>
      </c>
      <c r="KU5">
        <v>4967</v>
      </c>
      <c r="KV5">
        <v>11363</v>
      </c>
      <c r="KW5">
        <v>11135</v>
      </c>
      <c r="KX5">
        <v>7779</v>
      </c>
      <c r="KY5">
        <v>5320</v>
      </c>
      <c r="KZ5">
        <v>4605</v>
      </c>
      <c r="LA5">
        <v>5001</v>
      </c>
      <c r="LB5">
        <v>5023</v>
      </c>
      <c r="LC5">
        <v>4556</v>
      </c>
      <c r="LD5">
        <v>5416</v>
      </c>
      <c r="LE5">
        <v>7572</v>
      </c>
      <c r="LF5">
        <v>5437</v>
      </c>
      <c r="LG5">
        <v>7390</v>
      </c>
      <c r="LH5">
        <v>5787</v>
      </c>
      <c r="LI5">
        <v>4872</v>
      </c>
      <c r="LJ5">
        <v>7243</v>
      </c>
      <c r="LK5">
        <v>5960</v>
      </c>
      <c r="LL5">
        <v>4651</v>
      </c>
      <c r="LM5">
        <v>7123</v>
      </c>
      <c r="LN5">
        <v>5931</v>
      </c>
      <c r="LO5">
        <v>7200</v>
      </c>
      <c r="LP5">
        <v>5903</v>
      </c>
      <c r="LQ5">
        <v>7204</v>
      </c>
      <c r="LR5">
        <v>5805</v>
      </c>
      <c r="LS5">
        <v>7176</v>
      </c>
      <c r="LT5">
        <v>6005</v>
      </c>
      <c r="LU5">
        <v>4531</v>
      </c>
      <c r="LV5">
        <v>5468</v>
      </c>
      <c r="LW5">
        <v>7396</v>
      </c>
      <c r="LX5">
        <v>5687</v>
      </c>
      <c r="LY5">
        <v>7191</v>
      </c>
      <c r="LZ5">
        <v>6011</v>
      </c>
      <c r="MA5">
        <v>7071</v>
      </c>
      <c r="MB5">
        <v>5934</v>
      </c>
      <c r="MC5">
        <v>7197</v>
      </c>
      <c r="MD5">
        <v>5929</v>
      </c>
      <c r="ME5">
        <v>7078</v>
      </c>
      <c r="MF5">
        <v>6082</v>
      </c>
      <c r="MG5">
        <v>4626</v>
      </c>
      <c r="MH5">
        <v>4803</v>
      </c>
      <c r="MI5">
        <v>5345</v>
      </c>
      <c r="MJ5">
        <v>4184</v>
      </c>
      <c r="MK5">
        <v>4647</v>
      </c>
      <c r="ML5">
        <v>4258</v>
      </c>
      <c r="MM5">
        <v>4392</v>
      </c>
      <c r="MN5">
        <v>4258</v>
      </c>
      <c r="MO5">
        <v>4416</v>
      </c>
      <c r="MP5">
        <v>4359</v>
      </c>
      <c r="MQ5">
        <v>4438</v>
      </c>
      <c r="MR5">
        <v>4353</v>
      </c>
      <c r="MS5">
        <v>5124</v>
      </c>
      <c r="MT5">
        <v>4486</v>
      </c>
      <c r="MU5">
        <v>4679</v>
      </c>
      <c r="MV5">
        <v>5318</v>
      </c>
      <c r="MW5">
        <v>4501</v>
      </c>
      <c r="MX5">
        <v>4487</v>
      </c>
      <c r="MY5">
        <v>4893</v>
      </c>
      <c r="MZ5">
        <v>4883</v>
      </c>
      <c r="NA5">
        <v>4576</v>
      </c>
      <c r="NB5">
        <v>5009</v>
      </c>
      <c r="NC5">
        <v>4644</v>
      </c>
      <c r="ND5">
        <v>4080</v>
      </c>
      <c r="NE5">
        <v>4602</v>
      </c>
      <c r="NF5">
        <v>4203</v>
      </c>
      <c r="NG5">
        <v>4399</v>
      </c>
      <c r="NH5">
        <v>4251</v>
      </c>
      <c r="NI5">
        <v>4381</v>
      </c>
      <c r="NJ5">
        <v>4270</v>
      </c>
      <c r="NK5">
        <v>4598</v>
      </c>
      <c r="NL5">
        <v>4251</v>
      </c>
      <c r="NM5">
        <v>4399</v>
      </c>
      <c r="NN5">
        <v>4455</v>
      </c>
      <c r="NO5">
        <v>4497</v>
      </c>
      <c r="NP5">
        <v>4178</v>
      </c>
      <c r="NQ5">
        <v>4521</v>
      </c>
      <c r="NR5">
        <v>4152</v>
      </c>
      <c r="NS5">
        <v>4703</v>
      </c>
      <c r="NT5">
        <v>4129</v>
      </c>
      <c r="NU5">
        <v>4498</v>
      </c>
      <c r="NV5">
        <v>4153</v>
      </c>
      <c r="NW5">
        <v>4480</v>
      </c>
      <c r="NX5">
        <v>4203</v>
      </c>
      <c r="NY5">
        <v>4448</v>
      </c>
      <c r="NZ5">
        <v>4226</v>
      </c>
      <c r="OA5">
        <v>4455</v>
      </c>
      <c r="OB5">
        <v>4227</v>
      </c>
      <c r="OC5">
        <v>4406</v>
      </c>
      <c r="OD5">
        <v>4395</v>
      </c>
      <c r="OE5">
        <v>4282</v>
      </c>
      <c r="OF5">
        <v>4494</v>
      </c>
      <c r="OG5">
        <v>4203</v>
      </c>
      <c r="OH5">
        <v>4549</v>
      </c>
      <c r="OI5">
        <v>4202</v>
      </c>
      <c r="OJ5">
        <v>4528</v>
      </c>
      <c r="OK5">
        <v>4227</v>
      </c>
      <c r="OL5">
        <v>4448</v>
      </c>
      <c r="OM5">
        <v>4251</v>
      </c>
      <c r="ON5">
        <v>4647</v>
      </c>
      <c r="OO5">
        <v>4858</v>
      </c>
      <c r="OP5">
        <v>4574</v>
      </c>
      <c r="OQ5">
        <v>4980</v>
      </c>
      <c r="OR5">
        <v>4648</v>
      </c>
      <c r="OS5">
        <v>4931</v>
      </c>
      <c r="OT5">
        <v>4648</v>
      </c>
      <c r="OU5">
        <v>5352</v>
      </c>
      <c r="OV5">
        <v>4356</v>
      </c>
      <c r="OW5">
        <v>7439</v>
      </c>
      <c r="OX5">
        <v>7538</v>
      </c>
      <c r="OY5">
        <v>7661</v>
      </c>
      <c r="OZ5">
        <v>11186</v>
      </c>
      <c r="PA5">
        <v>11297</v>
      </c>
      <c r="PB5">
        <v>11178</v>
      </c>
      <c r="PC5">
        <v>11226</v>
      </c>
      <c r="PD5">
        <v>11153</v>
      </c>
      <c r="PE5">
        <v>11203</v>
      </c>
      <c r="PF5">
        <v>11153</v>
      </c>
      <c r="PG5">
        <v>7736</v>
      </c>
      <c r="PH5">
        <v>5542</v>
      </c>
      <c r="PI5">
        <v>4531</v>
      </c>
      <c r="PJ5">
        <v>4949</v>
      </c>
      <c r="PK5">
        <v>4507</v>
      </c>
      <c r="PL5">
        <v>4973</v>
      </c>
      <c r="PM5">
        <v>4538</v>
      </c>
      <c r="PN5">
        <v>4946</v>
      </c>
      <c r="PO5">
        <v>4535</v>
      </c>
      <c r="PP5">
        <v>4314</v>
      </c>
      <c r="PQ5">
        <v>4434</v>
      </c>
      <c r="PR5">
        <v>4284</v>
      </c>
      <c r="PS5">
        <v>5145</v>
      </c>
      <c r="PT5">
        <v>8064</v>
      </c>
      <c r="PU5">
        <v>5170</v>
      </c>
      <c r="PV5">
        <v>4637</v>
      </c>
      <c r="PW5">
        <v>5267</v>
      </c>
      <c r="PX5">
        <v>7789</v>
      </c>
      <c r="PY5">
        <v>5363</v>
      </c>
      <c r="PZ5">
        <v>4480</v>
      </c>
      <c r="QA5">
        <v>5444</v>
      </c>
      <c r="QB5">
        <v>4630</v>
      </c>
      <c r="QC5">
        <v>8402</v>
      </c>
      <c r="QD5">
        <v>4762</v>
      </c>
      <c r="QE5">
        <v>4037</v>
      </c>
      <c r="QF5">
        <v>4959</v>
      </c>
      <c r="QG5">
        <v>5015</v>
      </c>
      <c r="QH5">
        <v>4885</v>
      </c>
      <c r="QI5">
        <v>4816</v>
      </c>
      <c r="QJ5">
        <v>8317</v>
      </c>
      <c r="QK5">
        <v>11408</v>
      </c>
      <c r="QL5">
        <v>7653</v>
      </c>
      <c r="QM5">
        <v>5546</v>
      </c>
      <c r="QN5">
        <v>4504</v>
      </c>
      <c r="QO5">
        <v>7716</v>
      </c>
      <c r="QP5">
        <v>5317</v>
      </c>
      <c r="QQ5">
        <v>4836</v>
      </c>
      <c r="QR5">
        <v>4650</v>
      </c>
      <c r="QS5">
        <v>4781</v>
      </c>
      <c r="QT5">
        <v>4750</v>
      </c>
      <c r="QU5">
        <v>5463</v>
      </c>
      <c r="QV5">
        <v>4605</v>
      </c>
      <c r="QW5">
        <v>5435</v>
      </c>
      <c r="QX5">
        <v>4558</v>
      </c>
      <c r="QY5">
        <v>4971</v>
      </c>
      <c r="QZ5">
        <v>8084</v>
      </c>
      <c r="RA5">
        <v>5192</v>
      </c>
      <c r="RB5">
        <v>7717</v>
      </c>
      <c r="RC5">
        <v>11185</v>
      </c>
      <c r="RD5">
        <v>11984</v>
      </c>
      <c r="RE5">
        <v>11690</v>
      </c>
      <c r="RF5">
        <v>11420</v>
      </c>
      <c r="RG5">
        <v>11153</v>
      </c>
      <c r="RH5">
        <v>6295</v>
      </c>
      <c r="RI5">
        <v>6805</v>
      </c>
      <c r="RJ5">
        <v>6420</v>
      </c>
      <c r="RK5">
        <v>6759</v>
      </c>
      <c r="RL5">
        <v>11210</v>
      </c>
      <c r="RM5">
        <v>11226</v>
      </c>
      <c r="RN5">
        <v>11419</v>
      </c>
      <c r="RO5">
        <v>11177</v>
      </c>
      <c r="RP5">
        <v>6190</v>
      </c>
      <c r="RQ5">
        <v>6910</v>
      </c>
      <c r="RR5">
        <v>6272</v>
      </c>
      <c r="RS5">
        <v>6910</v>
      </c>
      <c r="RT5">
        <v>6075</v>
      </c>
      <c r="RU5">
        <v>7082</v>
      </c>
      <c r="RV5">
        <v>6100</v>
      </c>
      <c r="RW5">
        <v>7078</v>
      </c>
      <c r="RX5">
        <v>5189</v>
      </c>
      <c r="RY5">
        <v>4291</v>
      </c>
      <c r="RZ5">
        <v>4504</v>
      </c>
      <c r="SA5">
        <v>4374</v>
      </c>
      <c r="SB5">
        <v>4497</v>
      </c>
      <c r="SC5">
        <v>5058</v>
      </c>
      <c r="SD5">
        <v>4521</v>
      </c>
      <c r="SE5">
        <v>5352</v>
      </c>
      <c r="SF5">
        <v>4423</v>
      </c>
      <c r="SG5">
        <v>8579</v>
      </c>
      <c r="SH5">
        <v>4574</v>
      </c>
      <c r="SI5">
        <v>5004</v>
      </c>
      <c r="SJ5">
        <v>4482</v>
      </c>
      <c r="SK5">
        <v>5029</v>
      </c>
      <c r="SL5">
        <v>4623</v>
      </c>
      <c r="SM5">
        <v>7548</v>
      </c>
      <c r="SN5">
        <v>5635</v>
      </c>
      <c r="SO5">
        <v>7348</v>
      </c>
      <c r="SP5">
        <v>5765</v>
      </c>
      <c r="SQ5">
        <v>7196</v>
      </c>
      <c r="SR5">
        <v>5836</v>
      </c>
      <c r="SS5">
        <v>7396</v>
      </c>
      <c r="ST5">
        <v>5664</v>
      </c>
      <c r="SU5">
        <v>4528</v>
      </c>
      <c r="SV5">
        <v>5026</v>
      </c>
      <c r="SW5">
        <v>4478</v>
      </c>
      <c r="SX5">
        <v>5033</v>
      </c>
      <c r="SY5">
        <v>4595</v>
      </c>
      <c r="SZ5">
        <v>4908</v>
      </c>
      <c r="TA5">
        <v>4546</v>
      </c>
      <c r="TB5">
        <v>5005</v>
      </c>
      <c r="TC5">
        <v>4622</v>
      </c>
      <c r="TD5">
        <v>4907</v>
      </c>
      <c r="TE5">
        <v>4623</v>
      </c>
      <c r="TF5">
        <v>4956</v>
      </c>
      <c r="TG5">
        <v>4521</v>
      </c>
      <c r="TH5">
        <v>5005</v>
      </c>
      <c r="TI5">
        <v>4497</v>
      </c>
      <c r="TJ5">
        <v>5429</v>
      </c>
      <c r="TK5">
        <v>4553</v>
      </c>
      <c r="TL5">
        <v>5601</v>
      </c>
      <c r="TM5">
        <v>12065</v>
      </c>
      <c r="TN5">
        <v>11906</v>
      </c>
      <c r="TO5">
        <v>11156</v>
      </c>
      <c r="TP5">
        <v>11180</v>
      </c>
      <c r="TQ5">
        <v>11205</v>
      </c>
      <c r="TR5">
        <v>11156</v>
      </c>
      <c r="TS5">
        <v>12032</v>
      </c>
      <c r="TT5">
        <v>12013</v>
      </c>
      <c r="TU5">
        <v>11155</v>
      </c>
      <c r="TV5">
        <v>11983</v>
      </c>
      <c r="TW5">
        <v>11912</v>
      </c>
      <c r="TX5">
        <v>11618</v>
      </c>
      <c r="TY5">
        <v>11324</v>
      </c>
      <c r="TZ5">
        <v>11324</v>
      </c>
      <c r="UA5">
        <v>11325</v>
      </c>
      <c r="UB5">
        <v>11932</v>
      </c>
      <c r="UC5">
        <v>11324</v>
      </c>
      <c r="UD5">
        <v>11299</v>
      </c>
      <c r="UE5">
        <v>11468</v>
      </c>
      <c r="UF5">
        <v>11300</v>
      </c>
      <c r="UG5">
        <v>11475</v>
      </c>
      <c r="UH5">
        <v>11179</v>
      </c>
      <c r="UI5">
        <v>11251</v>
      </c>
      <c r="UJ5">
        <v>11451</v>
      </c>
      <c r="UK5">
        <v>11426</v>
      </c>
      <c r="UL5">
        <v>11130</v>
      </c>
      <c r="UM5">
        <v>7610</v>
      </c>
      <c r="UN5">
        <v>11915</v>
      </c>
      <c r="UO5">
        <v>11496</v>
      </c>
      <c r="UP5">
        <v>12006</v>
      </c>
      <c r="UQ5">
        <v>11518</v>
      </c>
      <c r="UR5">
        <v>11154</v>
      </c>
      <c r="US5">
        <v>11229</v>
      </c>
      <c r="UT5">
        <v>11251</v>
      </c>
      <c r="UU5">
        <v>11228</v>
      </c>
      <c r="UV5">
        <v>11396</v>
      </c>
      <c r="UW5">
        <v>11376</v>
      </c>
      <c r="UX5">
        <v>7586</v>
      </c>
      <c r="UY5">
        <v>11212</v>
      </c>
      <c r="UZ5">
        <v>11250</v>
      </c>
      <c r="VA5">
        <v>11227</v>
      </c>
      <c r="VB5">
        <v>11179</v>
      </c>
      <c r="VC5">
        <v>11325</v>
      </c>
      <c r="VD5">
        <v>11227</v>
      </c>
      <c r="VE5">
        <v>11202</v>
      </c>
      <c r="VF5">
        <v>6264</v>
      </c>
      <c r="VG5">
        <v>6943</v>
      </c>
      <c r="VH5">
        <v>11332</v>
      </c>
      <c r="VI5">
        <v>11153</v>
      </c>
      <c r="VJ5">
        <v>6313</v>
      </c>
      <c r="VK5">
        <v>11674</v>
      </c>
      <c r="VL5">
        <v>11251</v>
      </c>
      <c r="VM5">
        <v>11662</v>
      </c>
      <c r="VN5">
        <v>11347</v>
      </c>
      <c r="VO5">
        <v>11446</v>
      </c>
      <c r="VP5">
        <v>11276</v>
      </c>
      <c r="VQ5">
        <v>11178</v>
      </c>
      <c r="VR5">
        <v>11253</v>
      </c>
      <c r="VS5">
        <v>11203</v>
      </c>
      <c r="VT5">
        <v>11202</v>
      </c>
      <c r="VU5">
        <v>11350</v>
      </c>
      <c r="VV5">
        <v>11325</v>
      </c>
      <c r="VW5">
        <v>7513</v>
      </c>
      <c r="VX5">
        <v>11184</v>
      </c>
      <c r="VY5">
        <v>11152</v>
      </c>
      <c r="VZ5">
        <v>11275</v>
      </c>
      <c r="WA5">
        <v>11220</v>
      </c>
      <c r="WB5">
        <v>11375</v>
      </c>
      <c r="WC5">
        <v>11399</v>
      </c>
      <c r="WD5">
        <v>11178</v>
      </c>
      <c r="WE5">
        <v>11153</v>
      </c>
      <c r="WF5">
        <v>11225</v>
      </c>
      <c r="WG5">
        <v>11226</v>
      </c>
      <c r="WH5">
        <v>11300</v>
      </c>
      <c r="WI5">
        <v>11253</v>
      </c>
      <c r="WJ5">
        <v>11329</v>
      </c>
      <c r="WK5">
        <v>11304</v>
      </c>
      <c r="WL5">
        <v>11279</v>
      </c>
      <c r="WM5">
        <v>11303</v>
      </c>
      <c r="WN5">
        <v>11347</v>
      </c>
      <c r="WO5">
        <v>11153</v>
      </c>
      <c r="WP5">
        <v>11129</v>
      </c>
      <c r="WQ5">
        <v>11277</v>
      </c>
      <c r="WR5">
        <v>11155</v>
      </c>
      <c r="WS5">
        <v>11402</v>
      </c>
      <c r="WT5">
        <v>11935</v>
      </c>
      <c r="WU5">
        <v>11153</v>
      </c>
      <c r="WV5">
        <v>7733</v>
      </c>
      <c r="WW5">
        <v>5318</v>
      </c>
      <c r="WX5">
        <v>4220</v>
      </c>
      <c r="WY5">
        <v>5266</v>
      </c>
      <c r="WZ5">
        <v>4290</v>
      </c>
      <c r="XA5">
        <v>4417</v>
      </c>
      <c r="XB5">
        <v>5162</v>
      </c>
      <c r="XC5">
        <v>4318</v>
      </c>
      <c r="XD5">
        <v>5136</v>
      </c>
      <c r="XE5">
        <v>4470</v>
      </c>
      <c r="XF5">
        <v>4936</v>
      </c>
      <c r="XG5">
        <v>4571</v>
      </c>
      <c r="XH5">
        <v>4883</v>
      </c>
      <c r="XI5">
        <v>5111</v>
      </c>
      <c r="XJ5">
        <v>4471</v>
      </c>
      <c r="XK5">
        <v>4985</v>
      </c>
      <c r="XL5">
        <v>4553</v>
      </c>
      <c r="XM5">
        <v>4964</v>
      </c>
      <c r="XN5">
        <v>4960</v>
      </c>
      <c r="XO5">
        <v>3915</v>
      </c>
      <c r="XP5">
        <v>4893</v>
      </c>
      <c r="XQ5">
        <v>5182</v>
      </c>
      <c r="XR5">
        <v>4299</v>
      </c>
      <c r="XS5">
        <v>5181</v>
      </c>
      <c r="XT5">
        <v>4276</v>
      </c>
      <c r="XU5">
        <v>5280</v>
      </c>
      <c r="XV5">
        <v>4227</v>
      </c>
      <c r="XW5">
        <v>5279</v>
      </c>
      <c r="XX5">
        <v>4178</v>
      </c>
      <c r="XY5">
        <v>5451</v>
      </c>
      <c r="XZ5">
        <v>4207</v>
      </c>
      <c r="YA5">
        <v>4700</v>
      </c>
      <c r="YB5">
        <v>4819</v>
      </c>
      <c r="YC5">
        <v>4620</v>
      </c>
      <c r="YD5">
        <v>4304</v>
      </c>
      <c r="YE5">
        <v>4500</v>
      </c>
      <c r="YF5">
        <v>4375</v>
      </c>
      <c r="YG5">
        <v>4470</v>
      </c>
      <c r="YH5">
        <v>4424</v>
      </c>
      <c r="YI5">
        <v>4378</v>
      </c>
      <c r="YJ5">
        <v>4549</v>
      </c>
      <c r="YK5">
        <v>4328</v>
      </c>
      <c r="YL5">
        <v>4599</v>
      </c>
      <c r="YM5">
        <v>4328</v>
      </c>
      <c r="YN5">
        <v>4522</v>
      </c>
      <c r="YO5">
        <v>4353</v>
      </c>
      <c r="YP5">
        <v>4448</v>
      </c>
      <c r="YQ5">
        <v>4279</v>
      </c>
      <c r="YR5">
        <v>4475</v>
      </c>
      <c r="YS5">
        <v>4374</v>
      </c>
      <c r="YT5">
        <v>4448</v>
      </c>
      <c r="YU5">
        <v>4454</v>
      </c>
      <c r="YV5">
        <v>4500</v>
      </c>
      <c r="YW5">
        <v>4454</v>
      </c>
      <c r="YX5">
        <v>4451</v>
      </c>
      <c r="YY5">
        <v>4408</v>
      </c>
      <c r="YZ5">
        <v>4497</v>
      </c>
      <c r="ZA5">
        <v>4476</v>
      </c>
      <c r="ZB5">
        <v>4521</v>
      </c>
      <c r="ZC5">
        <v>4458</v>
      </c>
      <c r="ZD5">
        <v>4569</v>
      </c>
      <c r="ZE5">
        <v>4332</v>
      </c>
      <c r="ZF5">
        <v>4745</v>
      </c>
      <c r="ZG5">
        <v>4156</v>
      </c>
      <c r="ZH5">
        <v>4795</v>
      </c>
      <c r="ZI5">
        <v>4157</v>
      </c>
      <c r="ZJ5">
        <v>4796</v>
      </c>
      <c r="ZK5">
        <v>4683</v>
      </c>
      <c r="ZL5">
        <v>4878</v>
      </c>
      <c r="ZM5">
        <v>4101</v>
      </c>
      <c r="ZN5">
        <v>4749</v>
      </c>
      <c r="ZO5">
        <v>4197</v>
      </c>
      <c r="ZP5">
        <v>4648</v>
      </c>
      <c r="ZQ5">
        <v>4254</v>
      </c>
      <c r="ZR5">
        <v>4748</v>
      </c>
      <c r="ZS5">
        <v>4229</v>
      </c>
      <c r="ZT5">
        <v>4653</v>
      </c>
      <c r="ZU5">
        <v>4230</v>
      </c>
      <c r="ZV5">
        <v>4570</v>
      </c>
      <c r="ZW5">
        <v>4326</v>
      </c>
      <c r="ZX5">
        <v>4499</v>
      </c>
      <c r="ZY5">
        <v>4327</v>
      </c>
      <c r="ZZ5">
        <v>4499</v>
      </c>
      <c r="AAA5">
        <v>4185</v>
      </c>
      <c r="AAB5">
        <v>4542</v>
      </c>
      <c r="AAC5">
        <v>4185</v>
      </c>
      <c r="AAD5">
        <v>4766</v>
      </c>
      <c r="AAE5">
        <v>4009</v>
      </c>
      <c r="AAF5">
        <v>4841</v>
      </c>
      <c r="AAG5">
        <v>3984</v>
      </c>
      <c r="AAH5">
        <v>4915</v>
      </c>
      <c r="AAI5">
        <v>3985</v>
      </c>
      <c r="AAJ5">
        <v>4882</v>
      </c>
      <c r="AAK5">
        <v>3894</v>
      </c>
      <c r="AAL5">
        <v>4831</v>
      </c>
      <c r="AAM5">
        <v>4044</v>
      </c>
      <c r="AAN5">
        <v>4805</v>
      </c>
      <c r="AAO5">
        <v>4020</v>
      </c>
      <c r="AAP5">
        <v>4780</v>
      </c>
      <c r="AAQ5">
        <v>4069</v>
      </c>
      <c r="AAR5">
        <v>4806</v>
      </c>
      <c r="AAS5">
        <v>4093</v>
      </c>
      <c r="AAT5">
        <v>4806</v>
      </c>
      <c r="AAU5">
        <v>4044</v>
      </c>
      <c r="AAV5">
        <v>4756</v>
      </c>
      <c r="AAW5">
        <v>4094</v>
      </c>
      <c r="AAX5">
        <v>4806</v>
      </c>
      <c r="AAY5">
        <v>4195</v>
      </c>
      <c r="AAZ5">
        <v>4680</v>
      </c>
      <c r="ABA5">
        <v>4189</v>
      </c>
      <c r="ABB5">
        <v>4680</v>
      </c>
      <c r="ABC5">
        <v>4322</v>
      </c>
      <c r="ABD5">
        <v>4553</v>
      </c>
      <c r="ABE5">
        <v>4297</v>
      </c>
      <c r="ABF5">
        <v>4476</v>
      </c>
      <c r="ABG5">
        <v>4417</v>
      </c>
      <c r="ABH5">
        <v>4400</v>
      </c>
      <c r="ABI5">
        <v>4525</v>
      </c>
      <c r="ABJ5">
        <v>4349</v>
      </c>
      <c r="ABK5">
        <v>4525</v>
      </c>
      <c r="ABL5">
        <v>4279</v>
      </c>
      <c r="ABM5">
        <v>4494</v>
      </c>
      <c r="ABN5">
        <v>4375</v>
      </c>
      <c r="ABO5">
        <v>4543</v>
      </c>
      <c r="ABP5">
        <v>4255</v>
      </c>
      <c r="ABQ5">
        <v>4643</v>
      </c>
      <c r="ABR5">
        <v>4205</v>
      </c>
      <c r="ABS5">
        <v>4519</v>
      </c>
      <c r="ABT5">
        <v>4350</v>
      </c>
      <c r="ABU5">
        <v>4500</v>
      </c>
      <c r="ABV5">
        <v>4401</v>
      </c>
      <c r="ABW5">
        <v>4475</v>
      </c>
      <c r="ABX5">
        <v>4300</v>
      </c>
      <c r="ABY5">
        <v>4424</v>
      </c>
      <c r="ABZ5">
        <v>4522</v>
      </c>
      <c r="ACA5">
        <v>4399</v>
      </c>
      <c r="ACB5">
        <v>4377</v>
      </c>
      <c r="ACC5">
        <v>4399</v>
      </c>
      <c r="ACD5">
        <v>4308</v>
      </c>
      <c r="ACE5">
        <v>4592</v>
      </c>
      <c r="ACF5">
        <v>4234</v>
      </c>
      <c r="ACG5">
        <v>4609</v>
      </c>
      <c r="ACH5">
        <v>4241</v>
      </c>
      <c r="ACI5">
        <v>4640</v>
      </c>
      <c r="ACJ5">
        <v>4185</v>
      </c>
      <c r="ACK5">
        <v>4564</v>
      </c>
      <c r="ACL5">
        <v>4184</v>
      </c>
      <c r="ACM5">
        <v>4689</v>
      </c>
      <c r="ACN5">
        <v>4035</v>
      </c>
      <c r="ACO5">
        <v>4788</v>
      </c>
      <c r="ACP5">
        <v>4111</v>
      </c>
      <c r="ACQ5">
        <v>4662</v>
      </c>
      <c r="ACR5">
        <v>4213</v>
      </c>
      <c r="ACS5">
        <v>4486</v>
      </c>
      <c r="ACT5">
        <v>4364</v>
      </c>
      <c r="ACU5">
        <v>4490</v>
      </c>
      <c r="ACV5">
        <v>4284</v>
      </c>
      <c r="ACW5">
        <v>4439</v>
      </c>
      <c r="ACX5">
        <v>4384</v>
      </c>
      <c r="ACY5">
        <v>4413</v>
      </c>
      <c r="ACZ5">
        <v>4416</v>
      </c>
      <c r="ADA5">
        <v>4308</v>
      </c>
      <c r="ADB5">
        <v>4458</v>
      </c>
      <c r="ADC5">
        <v>4315</v>
      </c>
      <c r="ADD5">
        <v>4458</v>
      </c>
      <c r="ADE5">
        <v>4223</v>
      </c>
      <c r="ADF5">
        <v>4403</v>
      </c>
      <c r="ADG5">
        <v>4321</v>
      </c>
      <c r="ADH5">
        <v>4353</v>
      </c>
      <c r="ADI5">
        <v>4476</v>
      </c>
      <c r="ADJ5">
        <v>4297</v>
      </c>
      <c r="ADK5">
        <v>4377</v>
      </c>
      <c r="ADL5">
        <v>4297</v>
      </c>
      <c r="ADM5">
        <v>4501</v>
      </c>
      <c r="ADN5">
        <v>4353</v>
      </c>
      <c r="ADO5">
        <v>4344</v>
      </c>
      <c r="ADP5">
        <v>4473</v>
      </c>
      <c r="ADQ5">
        <v>4202</v>
      </c>
      <c r="ADR5">
        <v>4602</v>
      </c>
      <c r="ADS5">
        <v>4202</v>
      </c>
      <c r="ADT5">
        <v>4621</v>
      </c>
      <c r="ADU5">
        <v>4202</v>
      </c>
      <c r="ADV5">
        <v>4521</v>
      </c>
      <c r="ADW5">
        <v>4353</v>
      </c>
      <c r="ADX5">
        <v>4500</v>
      </c>
      <c r="ADY5">
        <v>4381</v>
      </c>
      <c r="ADZ5">
        <v>4418</v>
      </c>
      <c r="AEA5">
        <v>4425</v>
      </c>
      <c r="AEB5">
        <v>4399</v>
      </c>
      <c r="AEC5">
        <v>4501</v>
      </c>
      <c r="AED5">
        <v>4375</v>
      </c>
      <c r="AEE5">
        <v>4405</v>
      </c>
      <c r="AEF5">
        <v>4445</v>
      </c>
      <c r="AEG5">
        <v>4376</v>
      </c>
      <c r="AEH5">
        <v>4525</v>
      </c>
      <c r="AEI5">
        <v>4426</v>
      </c>
      <c r="AEJ5">
        <v>4500</v>
      </c>
      <c r="AEK5">
        <v>4381</v>
      </c>
      <c r="AEL5">
        <v>4442</v>
      </c>
      <c r="AEM5">
        <v>4350</v>
      </c>
      <c r="AEN5">
        <v>4423</v>
      </c>
      <c r="AEO5">
        <v>4426</v>
      </c>
      <c r="AEP5">
        <v>4448</v>
      </c>
      <c r="AEQ5">
        <v>4407</v>
      </c>
      <c r="AER5">
        <v>4340</v>
      </c>
      <c r="AES5">
        <v>4501</v>
      </c>
      <c r="AET5">
        <v>4346</v>
      </c>
      <c r="AEU5">
        <v>4427</v>
      </c>
      <c r="AEV5">
        <v>4322</v>
      </c>
      <c r="AEW5">
        <v>4526</v>
      </c>
      <c r="AEX5">
        <v>4316</v>
      </c>
      <c r="AEY5">
        <v>4357</v>
      </c>
      <c r="AEZ5">
        <v>4340</v>
      </c>
      <c r="AFA5">
        <v>4490</v>
      </c>
      <c r="AFB5">
        <v>4339</v>
      </c>
      <c r="AFC5">
        <v>4483</v>
      </c>
      <c r="AFD5">
        <v>4217</v>
      </c>
      <c r="AFE5">
        <v>4458</v>
      </c>
      <c r="AFF5">
        <v>4416</v>
      </c>
      <c r="AFG5">
        <v>4315</v>
      </c>
      <c r="AFH5">
        <v>4483</v>
      </c>
      <c r="AFI5">
        <v>4393</v>
      </c>
      <c r="AFJ5">
        <v>4406</v>
      </c>
      <c r="AFK5">
        <v>4367</v>
      </c>
      <c r="AFL5">
        <v>4461</v>
      </c>
      <c r="AFM5">
        <v>4413</v>
      </c>
      <c r="AFN5">
        <v>4355</v>
      </c>
      <c r="AFO5">
        <v>4444</v>
      </c>
      <c r="AFP5">
        <v>4430</v>
      </c>
      <c r="AFQ5">
        <v>4444</v>
      </c>
      <c r="AFR5">
        <v>4336</v>
      </c>
      <c r="AFS5">
        <v>4438</v>
      </c>
      <c r="AFT5">
        <v>4335</v>
      </c>
      <c r="AFU5">
        <v>4363</v>
      </c>
      <c r="AFV5">
        <v>4311</v>
      </c>
      <c r="AFW5">
        <v>4511</v>
      </c>
      <c r="AFX5">
        <v>4281</v>
      </c>
      <c r="AFY5">
        <v>4511</v>
      </c>
      <c r="AFZ5">
        <v>4238</v>
      </c>
      <c r="AGA5">
        <v>4567</v>
      </c>
      <c r="AGB5">
        <v>4163</v>
      </c>
      <c r="AGC5">
        <v>4585</v>
      </c>
      <c r="AGD5">
        <v>4164</v>
      </c>
      <c r="AGE5">
        <v>4511</v>
      </c>
      <c r="AGF5">
        <v>4262</v>
      </c>
      <c r="AGG5">
        <v>4463</v>
      </c>
      <c r="AGH5">
        <v>4330</v>
      </c>
      <c r="AGI5">
        <v>4494</v>
      </c>
      <c r="AGJ5">
        <v>4181</v>
      </c>
      <c r="AGK5">
        <v>4501</v>
      </c>
      <c r="AGL5">
        <v>4274</v>
      </c>
      <c r="AGM5">
        <v>4569</v>
      </c>
      <c r="AGN5">
        <v>4133</v>
      </c>
      <c r="AGO5">
        <v>4721</v>
      </c>
      <c r="AGP5">
        <v>4178</v>
      </c>
      <c r="AGQ5">
        <v>4621</v>
      </c>
      <c r="AGR5">
        <v>4104</v>
      </c>
      <c r="AGS5">
        <v>4663</v>
      </c>
      <c r="AGT5">
        <v>4160</v>
      </c>
      <c r="AGU5">
        <v>4745</v>
      </c>
      <c r="AGV5">
        <v>4128</v>
      </c>
      <c r="AGW5">
        <v>4498</v>
      </c>
      <c r="AGX5">
        <v>4227</v>
      </c>
      <c r="AGY5">
        <v>4646</v>
      </c>
      <c r="AGZ5">
        <v>4154</v>
      </c>
      <c r="AHA5">
        <v>4669</v>
      </c>
      <c r="AHB5">
        <v>4206</v>
      </c>
      <c r="AHC5">
        <v>4445</v>
      </c>
      <c r="AHD5">
        <v>4231</v>
      </c>
      <c r="AHE5">
        <v>4644</v>
      </c>
      <c r="AHF5">
        <v>4181</v>
      </c>
      <c r="AHG5">
        <v>4470</v>
      </c>
      <c r="AHH5">
        <v>4180</v>
      </c>
      <c r="AHI5">
        <v>4693</v>
      </c>
      <c r="AHJ5">
        <v>3933</v>
      </c>
      <c r="AHK5">
        <v>4694</v>
      </c>
      <c r="AHL5">
        <v>4006</v>
      </c>
      <c r="AHM5">
        <v>4862</v>
      </c>
      <c r="AHN5">
        <v>3813</v>
      </c>
      <c r="AHO5">
        <v>4961</v>
      </c>
      <c r="AHP5">
        <v>3957</v>
      </c>
      <c r="AHQ5">
        <v>4767</v>
      </c>
      <c r="AHR5">
        <v>3908</v>
      </c>
      <c r="AHS5">
        <v>4724</v>
      </c>
      <c r="AHT5">
        <v>4149</v>
      </c>
      <c r="AHU5">
        <v>4452</v>
      </c>
      <c r="AHV5">
        <v>4272</v>
      </c>
      <c r="AHW5">
        <v>4354</v>
      </c>
      <c r="AHX5">
        <v>4427</v>
      </c>
      <c r="AHY5">
        <v>4199</v>
      </c>
      <c r="AHZ5">
        <v>4451</v>
      </c>
      <c r="AIA5">
        <v>4223</v>
      </c>
      <c r="AIB5">
        <v>4410</v>
      </c>
      <c r="AIC5">
        <v>4242</v>
      </c>
      <c r="AID5">
        <v>4385</v>
      </c>
      <c r="AIE5">
        <v>4240</v>
      </c>
      <c r="AIF5">
        <v>4536</v>
      </c>
      <c r="AIG5">
        <v>4158</v>
      </c>
      <c r="AIH5">
        <v>4610</v>
      </c>
      <c r="AII5">
        <v>4115</v>
      </c>
      <c r="AIJ5">
        <v>4641</v>
      </c>
      <c r="AIK5">
        <v>4066</v>
      </c>
      <c r="AIL5">
        <v>4585</v>
      </c>
      <c r="AIM5">
        <v>4066</v>
      </c>
      <c r="AIN5">
        <v>4567</v>
      </c>
      <c r="AIO5">
        <v>4339</v>
      </c>
      <c r="AIP5">
        <v>4386</v>
      </c>
      <c r="AIQ5">
        <v>4389</v>
      </c>
      <c r="AIR5">
        <v>4434</v>
      </c>
      <c r="AIS5">
        <v>4265</v>
      </c>
      <c r="AIT5">
        <v>4386</v>
      </c>
      <c r="AIU5">
        <v>4265</v>
      </c>
      <c r="AIV5">
        <v>4486</v>
      </c>
      <c r="AIW5">
        <v>4364</v>
      </c>
      <c r="AIX5">
        <v>4294</v>
      </c>
      <c r="AIY5">
        <v>4480</v>
      </c>
      <c r="AIZ5">
        <v>4371</v>
      </c>
      <c r="AJA5">
        <v>4328</v>
      </c>
      <c r="AJB5">
        <v>4325</v>
      </c>
      <c r="AJC5">
        <v>4550</v>
      </c>
      <c r="AJD5">
        <v>4270</v>
      </c>
      <c r="AJE5">
        <v>4574</v>
      </c>
      <c r="AJF5">
        <v>4227</v>
      </c>
      <c r="AJG5">
        <v>4574</v>
      </c>
      <c r="AJH5">
        <v>4178</v>
      </c>
      <c r="AJI5">
        <v>4448</v>
      </c>
      <c r="AJJ5">
        <v>4328</v>
      </c>
      <c r="AJK5">
        <v>4349</v>
      </c>
      <c r="AJL5">
        <v>4304</v>
      </c>
      <c r="AJM5">
        <v>4473</v>
      </c>
      <c r="AJN5">
        <v>4298</v>
      </c>
      <c r="AJO5">
        <v>4528</v>
      </c>
      <c r="AJP5">
        <v>4929</v>
      </c>
      <c r="AJQ5">
        <v>4701</v>
      </c>
      <c r="AJR5">
        <v>4027</v>
      </c>
      <c r="AJS5">
        <v>4746</v>
      </c>
      <c r="AJT5">
        <v>4080</v>
      </c>
      <c r="AJU5">
        <v>4725</v>
      </c>
      <c r="AJV5">
        <v>7492</v>
      </c>
      <c r="AJW5">
        <v>5640</v>
      </c>
      <c r="AJX5">
        <v>7444</v>
      </c>
      <c r="AJY5">
        <v>5515</v>
      </c>
      <c r="AJZ5">
        <v>7560</v>
      </c>
      <c r="AKA5">
        <v>5693</v>
      </c>
      <c r="AKB5">
        <v>7366</v>
      </c>
      <c r="AKC5">
        <v>5789</v>
      </c>
      <c r="AKD5">
        <v>4820</v>
      </c>
      <c r="AKE5">
        <v>3832</v>
      </c>
      <c r="AKF5">
        <v>4992</v>
      </c>
      <c r="AKG5">
        <v>3684</v>
      </c>
      <c r="AKH5">
        <v>4918</v>
      </c>
      <c r="AKI5">
        <v>3933</v>
      </c>
      <c r="AKJ5">
        <v>4718</v>
      </c>
      <c r="AKK5">
        <v>4031</v>
      </c>
      <c r="AKL5">
        <v>4719</v>
      </c>
      <c r="AKM5">
        <v>4129</v>
      </c>
      <c r="AKN5">
        <v>4501</v>
      </c>
      <c r="AKO5">
        <v>4171</v>
      </c>
      <c r="AKP5">
        <v>4484</v>
      </c>
      <c r="AKQ5">
        <v>4166</v>
      </c>
      <c r="AKR5">
        <v>4600</v>
      </c>
      <c r="AKS5">
        <v>4049</v>
      </c>
      <c r="AKT5">
        <v>4584</v>
      </c>
      <c r="AKU5">
        <v>4269</v>
      </c>
      <c r="AKV5">
        <v>4312</v>
      </c>
      <c r="AKW5">
        <v>4287</v>
      </c>
      <c r="AKX5">
        <v>4294</v>
      </c>
      <c r="AKY5">
        <v>4282</v>
      </c>
      <c r="AKZ5">
        <v>4490</v>
      </c>
      <c r="ALA5">
        <v>4160</v>
      </c>
      <c r="ALB5">
        <v>4400</v>
      </c>
      <c r="ALC5">
        <v>4274</v>
      </c>
      <c r="ALD5">
        <v>4378</v>
      </c>
      <c r="ALE5">
        <v>4347</v>
      </c>
      <c r="ALF5">
        <v>4283</v>
      </c>
      <c r="ALG5">
        <v>4365</v>
      </c>
      <c r="ALH5">
        <v>4406</v>
      </c>
      <c r="ALI5">
        <v>5121</v>
      </c>
      <c r="ALJ5">
        <v>4281</v>
      </c>
      <c r="ALK5">
        <v>5171</v>
      </c>
      <c r="ALL5">
        <v>3659</v>
      </c>
      <c r="ALM5">
        <v>5087</v>
      </c>
      <c r="ALN5">
        <v>4272</v>
      </c>
      <c r="ALO5">
        <v>4325</v>
      </c>
    </row>
    <row r="6" spans="1:1003" x14ac:dyDescent="0.3">
      <c r="A6">
        <v>193</v>
      </c>
      <c r="B6">
        <v>193.56</v>
      </c>
      <c r="C6" s="1">
        <v>77</v>
      </c>
      <c r="D6" t="s">
        <v>0</v>
      </c>
      <c r="E6" s="5">
        <v>11343</v>
      </c>
      <c r="F6">
        <v>11171</v>
      </c>
      <c r="G6">
        <v>11146</v>
      </c>
      <c r="H6">
        <v>11394</v>
      </c>
      <c r="I6">
        <v>11320</v>
      </c>
      <c r="J6">
        <v>11344</v>
      </c>
      <c r="K6">
        <v>11544</v>
      </c>
      <c r="L6">
        <v>11319</v>
      </c>
      <c r="M6">
        <v>11370</v>
      </c>
      <c r="N6">
        <v>11197</v>
      </c>
      <c r="O6">
        <v>11345</v>
      </c>
      <c r="P6">
        <v>11296</v>
      </c>
      <c r="Q6">
        <v>11122</v>
      </c>
      <c r="R6">
        <v>11316</v>
      </c>
      <c r="S6">
        <v>11148</v>
      </c>
      <c r="T6">
        <v>11370</v>
      </c>
      <c r="U6">
        <v>11171</v>
      </c>
      <c r="V6">
        <v>11172</v>
      </c>
      <c r="W6">
        <v>11221</v>
      </c>
      <c r="X6">
        <v>11292</v>
      </c>
      <c r="Y6">
        <v>11268</v>
      </c>
      <c r="Z6">
        <v>11343</v>
      </c>
      <c r="AA6">
        <v>11369</v>
      </c>
      <c r="AB6">
        <v>11194</v>
      </c>
      <c r="AC6">
        <v>11242</v>
      </c>
      <c r="AD6">
        <v>11363</v>
      </c>
      <c r="AE6">
        <v>11169</v>
      </c>
      <c r="AF6">
        <v>11295</v>
      </c>
      <c r="AG6">
        <v>11170</v>
      </c>
      <c r="AH6">
        <v>11195</v>
      </c>
      <c r="AI6">
        <v>11193</v>
      </c>
      <c r="AJ6">
        <v>11193</v>
      </c>
      <c r="AK6">
        <v>11267</v>
      </c>
      <c r="AL6">
        <v>11341</v>
      </c>
      <c r="AM6">
        <v>11366</v>
      </c>
      <c r="AN6">
        <v>11194</v>
      </c>
      <c r="AO6">
        <v>11344</v>
      </c>
      <c r="AP6">
        <v>11363</v>
      </c>
      <c r="AQ6">
        <v>11170</v>
      </c>
      <c r="AR6">
        <v>11393</v>
      </c>
      <c r="AS6">
        <v>11362</v>
      </c>
      <c r="AT6">
        <v>11218</v>
      </c>
      <c r="AU6">
        <v>11345</v>
      </c>
      <c r="AV6">
        <v>11344</v>
      </c>
      <c r="AW6">
        <v>11197</v>
      </c>
      <c r="AX6">
        <v>11172</v>
      </c>
      <c r="AY6">
        <v>11345</v>
      </c>
      <c r="AZ6">
        <v>11194</v>
      </c>
      <c r="BA6">
        <v>11215</v>
      </c>
      <c r="BB6">
        <v>11344</v>
      </c>
      <c r="BC6">
        <v>11169</v>
      </c>
      <c r="BD6">
        <v>11194</v>
      </c>
      <c r="BE6">
        <v>11170</v>
      </c>
      <c r="BF6">
        <v>11342</v>
      </c>
      <c r="BG6">
        <v>11342</v>
      </c>
      <c r="BH6">
        <v>11192</v>
      </c>
      <c r="BI6">
        <v>11193</v>
      </c>
      <c r="BJ6">
        <v>11368</v>
      </c>
      <c r="BK6">
        <v>11368</v>
      </c>
      <c r="BL6">
        <v>11270</v>
      </c>
      <c r="BM6">
        <v>11370</v>
      </c>
      <c r="BN6">
        <v>11146</v>
      </c>
      <c r="BO6">
        <v>11369</v>
      </c>
      <c r="BP6">
        <v>11194</v>
      </c>
      <c r="BQ6">
        <v>11168</v>
      </c>
      <c r="BR6">
        <v>11367</v>
      </c>
      <c r="BS6">
        <v>11145</v>
      </c>
      <c r="BT6">
        <v>11368</v>
      </c>
      <c r="BU6">
        <v>11170</v>
      </c>
      <c r="BV6">
        <v>11169</v>
      </c>
      <c r="BW6">
        <v>11193</v>
      </c>
      <c r="BX6">
        <v>11291</v>
      </c>
      <c r="BY6">
        <v>11167</v>
      </c>
      <c r="BZ6">
        <v>11166</v>
      </c>
      <c r="CA6">
        <v>11341</v>
      </c>
      <c r="CB6">
        <v>11168</v>
      </c>
      <c r="CC6">
        <v>11192</v>
      </c>
      <c r="CD6">
        <v>11168</v>
      </c>
      <c r="CE6">
        <v>11292</v>
      </c>
      <c r="CF6">
        <v>11143</v>
      </c>
      <c r="CG6">
        <v>11218</v>
      </c>
      <c r="CH6">
        <v>11169</v>
      </c>
      <c r="CI6">
        <v>11318</v>
      </c>
      <c r="CJ6">
        <v>11168</v>
      </c>
      <c r="CK6">
        <v>11316</v>
      </c>
      <c r="CL6">
        <v>11341</v>
      </c>
      <c r="CM6">
        <v>11216</v>
      </c>
      <c r="CN6">
        <v>11341</v>
      </c>
      <c r="CO6">
        <v>11166</v>
      </c>
      <c r="CP6">
        <v>11166</v>
      </c>
      <c r="CQ6">
        <v>11364</v>
      </c>
      <c r="CR6">
        <v>11193</v>
      </c>
      <c r="CS6">
        <v>11291</v>
      </c>
      <c r="CT6">
        <v>11366</v>
      </c>
      <c r="CU6">
        <v>11174</v>
      </c>
      <c r="CV6">
        <v>11367</v>
      </c>
      <c r="CW6">
        <v>11144</v>
      </c>
      <c r="CX6">
        <v>11292</v>
      </c>
      <c r="CY6">
        <v>11312</v>
      </c>
    </row>
    <row r="7" spans="1:1003" x14ac:dyDescent="0.3">
      <c r="A7">
        <v>193</v>
      </c>
      <c r="B7">
        <v>193.99</v>
      </c>
      <c r="C7">
        <v>88</v>
      </c>
      <c r="D7" t="s">
        <v>0</v>
      </c>
      <c r="E7" s="5">
        <v>11270</v>
      </c>
      <c r="F7">
        <v>11171</v>
      </c>
      <c r="G7">
        <v>11196</v>
      </c>
      <c r="H7">
        <v>11271</v>
      </c>
      <c r="I7">
        <v>11169</v>
      </c>
      <c r="J7">
        <v>11167</v>
      </c>
      <c r="K7">
        <v>11293</v>
      </c>
      <c r="L7">
        <v>11196</v>
      </c>
      <c r="M7">
        <v>11170</v>
      </c>
      <c r="N7">
        <v>11171</v>
      </c>
      <c r="O7">
        <v>11447</v>
      </c>
      <c r="P7">
        <v>11262</v>
      </c>
      <c r="Q7">
        <v>11845</v>
      </c>
      <c r="R7">
        <v>11499</v>
      </c>
      <c r="S7">
        <v>11499</v>
      </c>
      <c r="T7">
        <v>11342</v>
      </c>
      <c r="U7">
        <v>11549</v>
      </c>
      <c r="V7">
        <v>11441</v>
      </c>
      <c r="W7">
        <v>11198</v>
      </c>
      <c r="X7">
        <v>11172</v>
      </c>
      <c r="Y7">
        <v>11197</v>
      </c>
      <c r="Z7">
        <v>11170</v>
      </c>
      <c r="AA7">
        <v>11220</v>
      </c>
      <c r="AB7">
        <v>11292</v>
      </c>
      <c r="AC7">
        <v>11194</v>
      </c>
      <c r="AD7">
        <v>11168</v>
      </c>
      <c r="AE7">
        <v>11336</v>
      </c>
      <c r="AF7">
        <v>11219</v>
      </c>
      <c r="AG7">
        <v>11316</v>
      </c>
      <c r="AH7">
        <v>11168</v>
      </c>
      <c r="AI7">
        <v>11143</v>
      </c>
      <c r="AJ7">
        <v>11319</v>
      </c>
      <c r="AK7">
        <v>11345</v>
      </c>
      <c r="AL7">
        <v>11145</v>
      </c>
      <c r="AM7">
        <v>11145</v>
      </c>
      <c r="AN7">
        <v>11146</v>
      </c>
      <c r="AO7">
        <v>11197</v>
      </c>
      <c r="AP7">
        <v>11220</v>
      </c>
      <c r="AQ7">
        <v>11270</v>
      </c>
      <c r="AR7">
        <v>11346</v>
      </c>
      <c r="AS7">
        <v>11245</v>
      </c>
      <c r="AT7">
        <v>11344</v>
      </c>
      <c r="AU7">
        <v>11345</v>
      </c>
      <c r="AV7">
        <v>11314</v>
      </c>
      <c r="AW7">
        <v>11196</v>
      </c>
      <c r="AX7">
        <v>11295</v>
      </c>
      <c r="AY7">
        <v>11145</v>
      </c>
      <c r="AZ7">
        <v>11289</v>
      </c>
      <c r="BA7">
        <v>11346</v>
      </c>
      <c r="BB7">
        <v>11197</v>
      </c>
      <c r="BC7">
        <v>11320</v>
      </c>
      <c r="BD7">
        <v>11421</v>
      </c>
      <c r="BE7">
        <v>11472</v>
      </c>
      <c r="BF7">
        <v>11243</v>
      </c>
      <c r="BG7">
        <v>11196</v>
      </c>
      <c r="BH7">
        <v>11245</v>
      </c>
      <c r="BI7">
        <v>11172</v>
      </c>
      <c r="BJ7">
        <v>11319</v>
      </c>
      <c r="BK7">
        <v>11345</v>
      </c>
      <c r="BL7">
        <v>11170</v>
      </c>
      <c r="BM7">
        <v>11343</v>
      </c>
      <c r="BN7">
        <v>11293</v>
      </c>
      <c r="BO7">
        <v>11342</v>
      </c>
      <c r="BP7">
        <v>11368</v>
      </c>
      <c r="BQ7">
        <v>11218</v>
      </c>
      <c r="BR7">
        <v>11267</v>
      </c>
      <c r="BS7">
        <v>11194</v>
      </c>
      <c r="BT7">
        <v>11368</v>
      </c>
      <c r="BU7">
        <v>11361</v>
      </c>
      <c r="BV7">
        <v>11146</v>
      </c>
      <c r="BW7">
        <v>11369</v>
      </c>
      <c r="BX7">
        <v>11194</v>
      </c>
      <c r="BY7">
        <v>11219</v>
      </c>
      <c r="BZ7">
        <v>11343</v>
      </c>
      <c r="CA7">
        <v>11344</v>
      </c>
      <c r="CB7">
        <v>11172</v>
      </c>
      <c r="CC7">
        <v>11221</v>
      </c>
      <c r="CD7">
        <v>11195</v>
      </c>
      <c r="CE7">
        <v>11370</v>
      </c>
      <c r="CF7">
        <v>11196</v>
      </c>
      <c r="CG7">
        <v>11519</v>
      </c>
      <c r="CH7">
        <v>11294</v>
      </c>
      <c r="CI7">
        <v>11500</v>
      </c>
      <c r="CJ7">
        <v>11475</v>
      </c>
      <c r="CK7">
        <v>11345</v>
      </c>
      <c r="CL7">
        <v>11339</v>
      </c>
      <c r="CM7">
        <v>11222</v>
      </c>
      <c r="CN7">
        <v>11197</v>
      </c>
      <c r="CO7">
        <v>11323</v>
      </c>
      <c r="CP7">
        <v>11154</v>
      </c>
      <c r="CQ7">
        <v>11172</v>
      </c>
      <c r="CR7">
        <v>11347</v>
      </c>
      <c r="CS7">
        <v>11346</v>
      </c>
      <c r="CT7">
        <v>11265</v>
      </c>
      <c r="CU7">
        <v>11550</v>
      </c>
      <c r="CV7">
        <v>11219</v>
      </c>
      <c r="CW7">
        <v>11215</v>
      </c>
      <c r="CX7">
        <v>11370</v>
      </c>
      <c r="CY7">
        <v>11498</v>
      </c>
    </row>
    <row r="8" spans="1:1003" x14ac:dyDescent="0.3">
      <c r="A8">
        <v>158</v>
      </c>
      <c r="B8" s="1">
        <v>44.07</v>
      </c>
      <c r="C8" s="1">
        <v>97</v>
      </c>
      <c r="D8" t="s">
        <v>1</v>
      </c>
      <c r="E8" s="5">
        <v>2710</v>
      </c>
      <c r="F8">
        <v>2717</v>
      </c>
      <c r="G8">
        <v>2692</v>
      </c>
      <c r="H8">
        <v>2717</v>
      </c>
      <c r="I8">
        <v>2711</v>
      </c>
      <c r="J8">
        <v>2560</v>
      </c>
      <c r="K8">
        <v>2686</v>
      </c>
      <c r="L8">
        <v>2710</v>
      </c>
      <c r="M8">
        <v>2560</v>
      </c>
      <c r="N8">
        <v>2536</v>
      </c>
      <c r="O8">
        <v>2535</v>
      </c>
      <c r="P8">
        <v>2560</v>
      </c>
      <c r="Q8">
        <v>2559</v>
      </c>
      <c r="R8">
        <v>2535</v>
      </c>
      <c r="S8">
        <v>2535</v>
      </c>
      <c r="T8">
        <v>2535</v>
      </c>
      <c r="U8">
        <v>2560</v>
      </c>
      <c r="V8">
        <v>2536</v>
      </c>
      <c r="W8">
        <v>2535</v>
      </c>
      <c r="X8">
        <v>2536</v>
      </c>
      <c r="Y8">
        <v>2560</v>
      </c>
      <c r="Z8">
        <v>2560</v>
      </c>
      <c r="AA8">
        <v>2711</v>
      </c>
      <c r="AB8">
        <v>2560</v>
      </c>
      <c r="AC8">
        <v>2710</v>
      </c>
      <c r="AD8">
        <v>2535</v>
      </c>
      <c r="AE8">
        <v>2535</v>
      </c>
      <c r="AF8">
        <v>2535</v>
      </c>
      <c r="AG8">
        <v>2560</v>
      </c>
      <c r="AH8">
        <v>2560</v>
      </c>
      <c r="AI8">
        <v>2559</v>
      </c>
      <c r="AJ8">
        <v>2560</v>
      </c>
      <c r="AK8">
        <v>2584</v>
      </c>
      <c r="AL8">
        <v>2711</v>
      </c>
      <c r="AM8">
        <v>2686</v>
      </c>
      <c r="AN8">
        <v>2710</v>
      </c>
      <c r="AO8">
        <v>2716</v>
      </c>
      <c r="AP8">
        <v>2590</v>
      </c>
      <c r="AQ8">
        <v>2716</v>
      </c>
      <c r="AR8">
        <v>2735</v>
      </c>
      <c r="AS8">
        <v>2584</v>
      </c>
      <c r="AT8">
        <v>2535</v>
      </c>
      <c r="AU8">
        <v>2560</v>
      </c>
      <c r="AV8">
        <v>2711</v>
      </c>
      <c r="AW8">
        <v>2735</v>
      </c>
      <c r="AX8">
        <v>2710</v>
      </c>
      <c r="AY8">
        <v>2735</v>
      </c>
      <c r="AZ8">
        <v>2566</v>
      </c>
      <c r="BA8">
        <v>2275</v>
      </c>
      <c r="BB8">
        <v>2535</v>
      </c>
      <c r="BC8">
        <v>2535</v>
      </c>
      <c r="BD8">
        <v>2535</v>
      </c>
      <c r="BE8">
        <v>2559</v>
      </c>
      <c r="BF8">
        <v>2584</v>
      </c>
      <c r="BG8">
        <v>2560</v>
      </c>
      <c r="BH8">
        <v>2560</v>
      </c>
      <c r="BI8">
        <v>2710</v>
      </c>
      <c r="BJ8">
        <v>2584</v>
      </c>
      <c r="BK8">
        <v>2560</v>
      </c>
      <c r="BL8">
        <v>2735</v>
      </c>
      <c r="BM8">
        <v>2566</v>
      </c>
      <c r="BN8">
        <v>2535</v>
      </c>
      <c r="BO8">
        <v>2536</v>
      </c>
      <c r="BP8">
        <v>2559</v>
      </c>
      <c r="BQ8">
        <v>2560</v>
      </c>
      <c r="BR8">
        <v>2584</v>
      </c>
      <c r="BS8">
        <v>2584</v>
      </c>
      <c r="BT8">
        <v>2584</v>
      </c>
      <c r="BU8">
        <v>2584</v>
      </c>
      <c r="BV8">
        <v>2759</v>
      </c>
      <c r="BW8">
        <v>2566</v>
      </c>
      <c r="BX8">
        <v>2566</v>
      </c>
      <c r="BY8">
        <v>2590</v>
      </c>
      <c r="BZ8">
        <v>2566</v>
      </c>
      <c r="CA8">
        <v>2566</v>
      </c>
      <c r="CB8">
        <v>2565</v>
      </c>
      <c r="CC8">
        <v>2566</v>
      </c>
      <c r="CD8">
        <v>2590</v>
      </c>
      <c r="CE8">
        <v>2590</v>
      </c>
      <c r="CF8">
        <v>2590</v>
      </c>
      <c r="CG8">
        <v>2741</v>
      </c>
      <c r="CH8">
        <v>2566</v>
      </c>
      <c r="CI8">
        <v>2542</v>
      </c>
      <c r="CJ8">
        <v>2566</v>
      </c>
      <c r="CK8">
        <v>2567</v>
      </c>
      <c r="CL8">
        <v>2566</v>
      </c>
      <c r="CM8">
        <v>2741</v>
      </c>
      <c r="CN8">
        <v>2566</v>
      </c>
      <c r="CO8">
        <v>2542</v>
      </c>
      <c r="CP8">
        <v>2541</v>
      </c>
      <c r="CQ8">
        <v>2541</v>
      </c>
      <c r="CR8">
        <v>2541</v>
      </c>
      <c r="CS8">
        <v>2566</v>
      </c>
      <c r="CT8">
        <v>2565</v>
      </c>
      <c r="CU8">
        <v>2566</v>
      </c>
      <c r="CV8">
        <v>2541</v>
      </c>
      <c r="CW8">
        <v>2541</v>
      </c>
      <c r="CX8">
        <v>2541</v>
      </c>
      <c r="CY8">
        <v>2566</v>
      </c>
      <c r="CZ8">
        <v>2541</v>
      </c>
      <c r="DA8">
        <v>2566</v>
      </c>
      <c r="DB8">
        <v>2716</v>
      </c>
      <c r="DC8">
        <v>2692</v>
      </c>
      <c r="DD8">
        <v>2542</v>
      </c>
      <c r="DE8">
        <v>2710</v>
      </c>
      <c r="DF8">
        <v>2541</v>
      </c>
      <c r="DG8">
        <v>2585</v>
      </c>
      <c r="DH8">
        <v>2561</v>
      </c>
      <c r="DI8">
        <v>2542</v>
      </c>
      <c r="DJ8">
        <v>2566</v>
      </c>
      <c r="DK8">
        <v>2565</v>
      </c>
      <c r="DL8">
        <v>2686</v>
      </c>
      <c r="DM8">
        <v>2661</v>
      </c>
      <c r="DN8">
        <v>2560</v>
      </c>
      <c r="DO8">
        <v>2661</v>
      </c>
      <c r="DP8">
        <v>2637</v>
      </c>
      <c r="DQ8">
        <v>2612</v>
      </c>
      <c r="DR8">
        <v>2637</v>
      </c>
      <c r="DS8">
        <v>2637</v>
      </c>
      <c r="DT8">
        <v>2612</v>
      </c>
      <c r="DU8">
        <v>2637</v>
      </c>
      <c r="DV8">
        <v>2643</v>
      </c>
      <c r="DW8">
        <v>2667</v>
      </c>
      <c r="DX8">
        <v>2667</v>
      </c>
      <c r="DY8">
        <v>2667</v>
      </c>
      <c r="DZ8">
        <v>2643</v>
      </c>
      <c r="EA8">
        <v>2636</v>
      </c>
      <c r="EB8">
        <v>2636</v>
      </c>
      <c r="EC8">
        <v>2637</v>
      </c>
      <c r="ED8">
        <v>2661</v>
      </c>
      <c r="EE8">
        <v>2637</v>
      </c>
      <c r="EF8">
        <v>2661</v>
      </c>
      <c r="EG8">
        <v>2636</v>
      </c>
      <c r="EH8">
        <v>2661</v>
      </c>
      <c r="EI8">
        <v>2642</v>
      </c>
      <c r="EJ8">
        <v>2594</v>
      </c>
      <c r="EK8">
        <v>2618</v>
      </c>
      <c r="EL8">
        <v>2643</v>
      </c>
      <c r="EM8">
        <v>2667</v>
      </c>
      <c r="EN8">
        <v>2618</v>
      </c>
      <c r="EO8">
        <v>2643</v>
      </c>
      <c r="EP8">
        <v>2661</v>
      </c>
      <c r="EQ8">
        <v>2661</v>
      </c>
      <c r="ER8">
        <v>2661</v>
      </c>
      <c r="ES8">
        <v>2686</v>
      </c>
      <c r="ET8">
        <v>2661</v>
      </c>
      <c r="EU8">
        <v>2636</v>
      </c>
      <c r="EV8">
        <v>2686</v>
      </c>
      <c r="EW8">
        <v>2667</v>
      </c>
      <c r="EX8">
        <v>2667</v>
      </c>
      <c r="EY8">
        <v>2692</v>
      </c>
      <c r="EZ8">
        <v>2711</v>
      </c>
      <c r="FA8">
        <v>2661</v>
      </c>
      <c r="FB8">
        <v>2686</v>
      </c>
      <c r="FC8">
        <v>2686</v>
      </c>
      <c r="FD8">
        <v>2686</v>
      </c>
      <c r="FE8">
        <v>2711</v>
      </c>
      <c r="FF8">
        <v>2692</v>
      </c>
      <c r="FG8">
        <v>2667</v>
      </c>
      <c r="FH8">
        <v>2667</v>
      </c>
      <c r="FI8">
        <v>2686</v>
      </c>
      <c r="FJ8">
        <v>2661</v>
      </c>
      <c r="FK8">
        <v>2685</v>
      </c>
      <c r="FL8">
        <v>2661</v>
      </c>
      <c r="FM8">
        <v>2686</v>
      </c>
      <c r="FN8">
        <v>2661</v>
      </c>
      <c r="FO8">
        <v>2661</v>
      </c>
      <c r="FP8">
        <v>2667</v>
      </c>
      <c r="FQ8">
        <v>2692</v>
      </c>
      <c r="FR8">
        <v>2667</v>
      </c>
      <c r="FS8">
        <v>2686</v>
      </c>
      <c r="FT8">
        <v>2661</v>
      </c>
      <c r="FU8">
        <v>2686</v>
      </c>
      <c r="FV8">
        <v>2685</v>
      </c>
      <c r="FW8">
        <v>2661</v>
      </c>
      <c r="FX8">
        <v>2661</v>
      </c>
      <c r="FY8">
        <v>2661</v>
      </c>
      <c r="FZ8">
        <v>2692</v>
      </c>
      <c r="GA8">
        <v>2667</v>
      </c>
      <c r="GB8">
        <v>2667</v>
      </c>
      <c r="GC8">
        <v>2691</v>
      </c>
      <c r="GD8">
        <v>2661</v>
      </c>
      <c r="GE8">
        <v>2661</v>
      </c>
      <c r="GF8">
        <v>2661</v>
      </c>
      <c r="GG8">
        <v>2661</v>
      </c>
      <c r="GH8">
        <v>2636</v>
      </c>
      <c r="GI8">
        <v>2612</v>
      </c>
      <c r="GJ8">
        <v>2636</v>
      </c>
      <c r="GK8">
        <v>2612</v>
      </c>
      <c r="GL8">
        <v>2692</v>
      </c>
      <c r="GM8">
        <v>2643</v>
      </c>
      <c r="GN8">
        <v>2667</v>
      </c>
      <c r="GO8">
        <v>2643</v>
      </c>
      <c r="GP8">
        <v>2661</v>
      </c>
      <c r="GQ8">
        <v>2637</v>
      </c>
      <c r="GR8">
        <v>2612</v>
      </c>
      <c r="GS8">
        <v>2637</v>
      </c>
      <c r="GT8">
        <v>2661</v>
      </c>
      <c r="GU8">
        <v>2636</v>
      </c>
      <c r="GV8">
        <v>2513</v>
      </c>
      <c r="GW8">
        <v>2637</v>
      </c>
      <c r="GX8">
        <v>2612</v>
      </c>
      <c r="GY8">
        <v>2612</v>
      </c>
      <c r="GZ8">
        <v>2514</v>
      </c>
      <c r="HA8">
        <v>2637</v>
      </c>
      <c r="HB8">
        <v>2662</v>
      </c>
      <c r="HC8">
        <v>2637</v>
      </c>
      <c r="HD8">
        <v>2643</v>
      </c>
      <c r="HE8">
        <v>2643</v>
      </c>
      <c r="HF8">
        <v>2643</v>
      </c>
      <c r="HG8">
        <v>2667</v>
      </c>
      <c r="HH8">
        <v>2643</v>
      </c>
      <c r="HI8">
        <v>2641</v>
      </c>
      <c r="HJ8">
        <v>2637</v>
      </c>
      <c r="HK8">
        <v>2612</v>
      </c>
      <c r="HL8">
        <v>2612</v>
      </c>
      <c r="HM8">
        <v>2587</v>
      </c>
      <c r="HN8">
        <v>2514</v>
      </c>
      <c r="HO8">
        <v>2637</v>
      </c>
      <c r="HP8">
        <v>2662</v>
      </c>
      <c r="HQ8">
        <v>2637</v>
      </c>
      <c r="HR8">
        <v>2611</v>
      </c>
      <c r="HS8">
        <v>2636</v>
      </c>
      <c r="HT8">
        <v>2637</v>
      </c>
      <c r="HU8">
        <v>2637</v>
      </c>
      <c r="HV8">
        <v>2643</v>
      </c>
      <c r="HW8">
        <v>2643</v>
      </c>
      <c r="HX8">
        <v>2642</v>
      </c>
      <c r="HY8">
        <v>2691</v>
      </c>
      <c r="HZ8">
        <v>2643</v>
      </c>
      <c r="IA8">
        <v>2637</v>
      </c>
      <c r="IB8">
        <v>2637</v>
      </c>
      <c r="IC8">
        <v>2636</v>
      </c>
      <c r="ID8">
        <v>2661</v>
      </c>
      <c r="IE8">
        <v>2661</v>
      </c>
      <c r="IF8">
        <v>2686</v>
      </c>
      <c r="IG8">
        <v>2661</v>
      </c>
      <c r="IH8">
        <v>2661</v>
      </c>
      <c r="II8">
        <v>2668</v>
      </c>
      <c r="IJ8">
        <v>2642</v>
      </c>
      <c r="IK8">
        <v>2643</v>
      </c>
      <c r="IL8">
        <v>2667</v>
      </c>
      <c r="IM8">
        <v>2661</v>
      </c>
      <c r="IN8">
        <v>2661</v>
      </c>
      <c r="IO8">
        <v>2612</v>
      </c>
      <c r="IP8">
        <v>2612</v>
      </c>
      <c r="IQ8">
        <v>2514</v>
      </c>
      <c r="IR8">
        <v>2611</v>
      </c>
      <c r="IS8">
        <v>2636</v>
      </c>
      <c r="IT8">
        <v>2636</v>
      </c>
      <c r="IU8">
        <v>2538</v>
      </c>
      <c r="IV8">
        <v>2538</v>
      </c>
      <c r="IW8">
        <v>2514</v>
      </c>
      <c r="IX8">
        <v>2587</v>
      </c>
      <c r="IY8">
        <v>2612</v>
      </c>
      <c r="IZ8">
        <v>2587</v>
      </c>
      <c r="JA8">
        <v>2514</v>
      </c>
      <c r="JB8">
        <v>2588</v>
      </c>
      <c r="JC8">
        <v>2612</v>
      </c>
      <c r="JD8">
        <v>2514</v>
      </c>
      <c r="JE8">
        <v>2514</v>
      </c>
      <c r="JF8">
        <v>2637</v>
      </c>
      <c r="JG8">
        <v>2514</v>
      </c>
      <c r="JH8">
        <v>2538</v>
      </c>
      <c r="JI8">
        <v>2637</v>
      </c>
      <c r="JJ8">
        <v>2637</v>
      </c>
      <c r="JK8">
        <v>2612</v>
      </c>
      <c r="JL8">
        <v>2612</v>
      </c>
      <c r="JM8">
        <v>2612</v>
      </c>
      <c r="JN8">
        <v>2637</v>
      </c>
      <c r="JO8">
        <v>2612</v>
      </c>
      <c r="JP8">
        <v>2612</v>
      </c>
      <c r="JQ8">
        <v>2637</v>
      </c>
      <c r="JR8">
        <v>2618</v>
      </c>
      <c r="JS8">
        <v>2643</v>
      </c>
      <c r="JT8">
        <v>2643</v>
      </c>
      <c r="JU8">
        <v>2643</v>
      </c>
      <c r="JV8">
        <v>2643</v>
      </c>
      <c r="JW8">
        <v>2618</v>
      </c>
      <c r="JX8">
        <v>2637</v>
      </c>
      <c r="JY8">
        <v>2637</v>
      </c>
      <c r="JZ8">
        <v>2636</v>
      </c>
      <c r="KA8">
        <v>2587</v>
      </c>
      <c r="KB8">
        <v>2636</v>
      </c>
      <c r="KC8">
        <v>2612</v>
      </c>
      <c r="KD8">
        <v>2612</v>
      </c>
      <c r="KE8">
        <v>2612</v>
      </c>
      <c r="KF8">
        <v>2612</v>
      </c>
      <c r="KG8">
        <v>2612</v>
      </c>
      <c r="KH8">
        <v>2513</v>
      </c>
      <c r="KI8">
        <v>2611</v>
      </c>
      <c r="KJ8">
        <v>2587</v>
      </c>
      <c r="KK8">
        <v>2612</v>
      </c>
      <c r="KL8">
        <v>2636</v>
      </c>
      <c r="KM8">
        <v>2612</v>
      </c>
      <c r="KN8">
        <v>2618</v>
      </c>
      <c r="KO8">
        <v>2617</v>
      </c>
      <c r="KP8">
        <v>2642</v>
      </c>
      <c r="KQ8">
        <v>2692</v>
      </c>
      <c r="KR8">
        <v>2667</v>
      </c>
      <c r="KS8">
        <v>2642</v>
      </c>
      <c r="KT8">
        <v>2636</v>
      </c>
      <c r="KU8">
        <v>2636</v>
      </c>
      <c r="KV8">
        <v>2636</v>
      </c>
      <c r="KW8">
        <v>2636</v>
      </c>
      <c r="KX8">
        <v>2661</v>
      </c>
      <c r="KY8">
        <v>2636</v>
      </c>
      <c r="KZ8">
        <v>2612</v>
      </c>
      <c r="LA8">
        <v>2636</v>
      </c>
      <c r="LB8">
        <v>2612</v>
      </c>
      <c r="LC8">
        <v>2615</v>
      </c>
      <c r="LD8">
        <v>2618</v>
      </c>
      <c r="LE8">
        <v>2643</v>
      </c>
      <c r="LF8">
        <v>2668</v>
      </c>
      <c r="LG8">
        <v>2520</v>
      </c>
      <c r="LH8">
        <v>2618</v>
      </c>
      <c r="LI8">
        <v>2618</v>
      </c>
      <c r="LJ8">
        <v>2643</v>
      </c>
      <c r="LK8">
        <v>2619</v>
      </c>
      <c r="LL8">
        <v>2637</v>
      </c>
      <c r="LM8">
        <v>2612</v>
      </c>
      <c r="LN8">
        <v>2520</v>
      </c>
      <c r="LO8">
        <v>2520</v>
      </c>
      <c r="LP8">
        <v>2544</v>
      </c>
      <c r="LQ8">
        <v>2544</v>
      </c>
      <c r="LR8">
        <v>2643</v>
      </c>
      <c r="LS8">
        <v>2637</v>
      </c>
      <c r="LT8">
        <v>2612</v>
      </c>
      <c r="LU8">
        <v>2612</v>
      </c>
      <c r="LV8">
        <v>2612</v>
      </c>
      <c r="LW8">
        <v>2612</v>
      </c>
      <c r="LX8">
        <v>2514</v>
      </c>
      <c r="LY8">
        <v>2514</v>
      </c>
      <c r="LZ8">
        <v>2637</v>
      </c>
      <c r="MA8">
        <v>2514</v>
      </c>
      <c r="MB8">
        <v>2612</v>
      </c>
      <c r="MC8">
        <v>2637</v>
      </c>
      <c r="MD8">
        <v>2637</v>
      </c>
      <c r="ME8">
        <v>2662</v>
      </c>
      <c r="MF8">
        <v>2637</v>
      </c>
      <c r="MG8">
        <v>2611</v>
      </c>
      <c r="MH8">
        <v>2612</v>
      </c>
      <c r="MI8">
        <v>2636</v>
      </c>
      <c r="MJ8">
        <v>2519</v>
      </c>
      <c r="MK8">
        <v>2514</v>
      </c>
      <c r="ML8">
        <v>2612</v>
      </c>
      <c r="MM8">
        <v>2636</v>
      </c>
      <c r="MN8">
        <v>2643</v>
      </c>
      <c r="MO8">
        <v>2520</v>
      </c>
      <c r="MP8">
        <v>2618</v>
      </c>
      <c r="MQ8">
        <v>2520</v>
      </c>
      <c r="MR8">
        <v>2520</v>
      </c>
      <c r="MS8">
        <v>2514</v>
      </c>
      <c r="MT8">
        <v>2514</v>
      </c>
      <c r="MU8">
        <v>2637</v>
      </c>
      <c r="MV8">
        <v>2514</v>
      </c>
      <c r="MW8">
        <v>2538</v>
      </c>
      <c r="MX8">
        <v>2514</v>
      </c>
      <c r="MY8">
        <v>2514</v>
      </c>
      <c r="MZ8">
        <v>2637</v>
      </c>
      <c r="NA8">
        <v>2637</v>
      </c>
      <c r="NB8">
        <v>2612</v>
      </c>
      <c r="NC8">
        <v>2513</v>
      </c>
      <c r="ND8">
        <v>2514</v>
      </c>
      <c r="NE8">
        <v>2513</v>
      </c>
      <c r="NF8">
        <v>2514</v>
      </c>
      <c r="NG8">
        <v>2513</v>
      </c>
      <c r="NH8">
        <v>2514</v>
      </c>
      <c r="NI8">
        <v>2513</v>
      </c>
      <c r="NJ8">
        <v>2520</v>
      </c>
      <c r="NK8">
        <v>2545</v>
      </c>
      <c r="NL8">
        <v>2612</v>
      </c>
      <c r="NM8">
        <v>2544</v>
      </c>
      <c r="NN8">
        <v>2545</v>
      </c>
      <c r="NO8">
        <v>2544</v>
      </c>
      <c r="NP8">
        <v>2544</v>
      </c>
      <c r="NQ8">
        <v>2544</v>
      </c>
      <c r="NR8">
        <v>2544</v>
      </c>
      <c r="NS8">
        <v>2545</v>
      </c>
      <c r="NT8">
        <v>2643</v>
      </c>
      <c r="NU8">
        <v>2643</v>
      </c>
      <c r="NV8">
        <v>2637</v>
      </c>
      <c r="NW8">
        <v>2636</v>
      </c>
      <c r="NX8">
        <v>2661</v>
      </c>
      <c r="NY8">
        <v>2612</v>
      </c>
      <c r="NZ8">
        <v>2636</v>
      </c>
      <c r="OA8">
        <v>2637</v>
      </c>
      <c r="OB8">
        <v>2636</v>
      </c>
      <c r="OC8">
        <v>2612</v>
      </c>
      <c r="OD8">
        <v>2636</v>
      </c>
      <c r="OE8">
        <v>2517</v>
      </c>
      <c r="OF8">
        <v>2612</v>
      </c>
      <c r="OG8">
        <v>2514</v>
      </c>
      <c r="OH8">
        <v>2538</v>
      </c>
      <c r="OI8">
        <v>2611</v>
      </c>
      <c r="OJ8">
        <v>2612</v>
      </c>
      <c r="OK8">
        <v>2636</v>
      </c>
      <c r="OL8">
        <v>2643</v>
      </c>
      <c r="OM8">
        <v>2643</v>
      </c>
      <c r="ON8">
        <v>2520</v>
      </c>
      <c r="OO8">
        <v>2520</v>
      </c>
      <c r="OP8">
        <v>2617</v>
      </c>
      <c r="OQ8">
        <v>2275</v>
      </c>
      <c r="OR8">
        <v>2612</v>
      </c>
      <c r="OS8">
        <v>2637</v>
      </c>
      <c r="OT8">
        <v>2514</v>
      </c>
      <c r="OU8">
        <v>2514</v>
      </c>
      <c r="OV8">
        <v>2538</v>
      </c>
      <c r="OW8">
        <v>2513</v>
      </c>
      <c r="OX8">
        <v>2514</v>
      </c>
      <c r="OY8">
        <v>2514</v>
      </c>
      <c r="OZ8">
        <v>2514</v>
      </c>
      <c r="PA8">
        <v>2612</v>
      </c>
      <c r="PB8">
        <v>2662</v>
      </c>
      <c r="PC8">
        <v>2662</v>
      </c>
      <c r="PD8">
        <v>2513</v>
      </c>
      <c r="PE8">
        <v>2637</v>
      </c>
      <c r="PF8">
        <v>2637</v>
      </c>
      <c r="PG8">
        <v>2514</v>
      </c>
      <c r="PH8">
        <v>2514</v>
      </c>
      <c r="PI8">
        <v>2513</v>
      </c>
      <c r="PJ8">
        <v>2514</v>
      </c>
      <c r="PK8">
        <v>2514</v>
      </c>
      <c r="PL8">
        <v>2637</v>
      </c>
      <c r="PM8">
        <v>2514</v>
      </c>
      <c r="PN8">
        <v>2637</v>
      </c>
      <c r="PO8">
        <v>2637</v>
      </c>
      <c r="PP8">
        <v>2612</v>
      </c>
      <c r="PQ8">
        <v>2514</v>
      </c>
      <c r="PR8">
        <v>2514</v>
      </c>
      <c r="PS8">
        <v>2612</v>
      </c>
      <c r="PT8">
        <v>2514</v>
      </c>
      <c r="PU8">
        <v>2514</v>
      </c>
      <c r="PV8">
        <v>2514</v>
      </c>
      <c r="PW8">
        <v>2520</v>
      </c>
      <c r="PX8">
        <v>2662</v>
      </c>
      <c r="PY8">
        <v>2637</v>
      </c>
      <c r="PZ8">
        <v>2637</v>
      </c>
      <c r="QA8">
        <v>2539</v>
      </c>
      <c r="QB8">
        <v>2514</v>
      </c>
      <c r="QC8">
        <v>2514</v>
      </c>
      <c r="QD8">
        <v>2514</v>
      </c>
      <c r="QE8">
        <v>2545</v>
      </c>
      <c r="QF8">
        <v>2545</v>
      </c>
      <c r="QG8">
        <v>2545</v>
      </c>
      <c r="QH8">
        <v>2545</v>
      </c>
      <c r="QI8">
        <v>2544</v>
      </c>
      <c r="QJ8">
        <v>2545</v>
      </c>
      <c r="QK8">
        <v>2545</v>
      </c>
      <c r="QL8">
        <v>2275</v>
      </c>
      <c r="QM8">
        <v>2544</v>
      </c>
      <c r="QN8">
        <v>2538</v>
      </c>
      <c r="QO8">
        <v>2538</v>
      </c>
      <c r="QP8">
        <v>2513</v>
      </c>
      <c r="QQ8">
        <v>2513</v>
      </c>
      <c r="QR8">
        <v>2538</v>
      </c>
      <c r="QS8">
        <v>2662</v>
      </c>
      <c r="QT8">
        <v>2514</v>
      </c>
      <c r="QU8">
        <v>2514</v>
      </c>
      <c r="QV8">
        <v>2637</v>
      </c>
      <c r="QW8">
        <v>2514</v>
      </c>
      <c r="QX8">
        <v>2514</v>
      </c>
      <c r="QY8">
        <v>2612</v>
      </c>
      <c r="QZ8">
        <v>2637</v>
      </c>
      <c r="RA8">
        <v>2637</v>
      </c>
      <c r="RB8">
        <v>2662</v>
      </c>
      <c r="RC8">
        <v>2637</v>
      </c>
      <c r="RD8">
        <v>2643</v>
      </c>
      <c r="RE8">
        <v>2520</v>
      </c>
      <c r="RF8">
        <v>2643</v>
      </c>
      <c r="RG8">
        <v>2520</v>
      </c>
      <c r="RH8">
        <v>2643</v>
      </c>
      <c r="RI8">
        <v>2619</v>
      </c>
      <c r="RJ8">
        <v>2520</v>
      </c>
      <c r="RK8">
        <v>2520</v>
      </c>
      <c r="RL8">
        <v>2520</v>
      </c>
      <c r="RM8">
        <v>2520</v>
      </c>
      <c r="RN8">
        <v>2514</v>
      </c>
      <c r="RO8">
        <v>2514</v>
      </c>
      <c r="RP8">
        <v>2515</v>
      </c>
      <c r="RQ8">
        <v>2514</v>
      </c>
      <c r="RR8">
        <v>2514</v>
      </c>
      <c r="RS8">
        <v>2513</v>
      </c>
      <c r="RT8">
        <v>2514</v>
      </c>
      <c r="RU8">
        <v>2513</v>
      </c>
      <c r="RV8">
        <v>2520</v>
      </c>
      <c r="RW8">
        <v>2520</v>
      </c>
      <c r="RX8">
        <v>2520</v>
      </c>
      <c r="RY8">
        <v>2520</v>
      </c>
      <c r="RZ8">
        <v>2520</v>
      </c>
      <c r="SA8">
        <v>2275</v>
      </c>
      <c r="SB8">
        <v>2514</v>
      </c>
      <c r="SC8">
        <v>2514</v>
      </c>
      <c r="SD8">
        <v>2514</v>
      </c>
      <c r="SE8">
        <v>2514</v>
      </c>
      <c r="SF8">
        <v>2514</v>
      </c>
      <c r="SG8">
        <v>2514</v>
      </c>
      <c r="SH8">
        <v>2514</v>
      </c>
      <c r="SI8">
        <v>2514</v>
      </c>
      <c r="SJ8">
        <v>2514</v>
      </c>
      <c r="SK8">
        <v>2520</v>
      </c>
      <c r="SL8">
        <v>2520</v>
      </c>
      <c r="SM8">
        <v>2520</v>
      </c>
      <c r="SN8">
        <v>2521</v>
      </c>
      <c r="SO8">
        <v>2275</v>
      </c>
      <c r="SP8">
        <v>2514</v>
      </c>
      <c r="SQ8">
        <v>2514</v>
      </c>
      <c r="SR8">
        <v>2514</v>
      </c>
      <c r="SS8">
        <v>2613</v>
      </c>
      <c r="ST8">
        <v>2637</v>
      </c>
      <c r="SU8">
        <v>2613</v>
      </c>
      <c r="SV8">
        <v>2514</v>
      </c>
      <c r="SW8">
        <v>2514</v>
      </c>
      <c r="SX8">
        <v>2637</v>
      </c>
      <c r="SY8">
        <v>2490</v>
      </c>
      <c r="SZ8">
        <v>2612</v>
      </c>
      <c r="TA8">
        <v>2612</v>
      </c>
      <c r="TB8">
        <v>2612</v>
      </c>
      <c r="TC8">
        <v>2612</v>
      </c>
      <c r="TD8">
        <v>2619</v>
      </c>
      <c r="TE8">
        <v>2495</v>
      </c>
      <c r="TF8">
        <v>2489</v>
      </c>
      <c r="TG8">
        <v>2489</v>
      </c>
      <c r="TH8">
        <v>2612</v>
      </c>
      <c r="TI8">
        <v>2612</v>
      </c>
      <c r="TJ8">
        <v>2612</v>
      </c>
      <c r="TK8">
        <v>2612</v>
      </c>
      <c r="TL8">
        <v>2612</v>
      </c>
      <c r="TM8">
        <v>2617</v>
      </c>
      <c r="TN8">
        <v>2618</v>
      </c>
      <c r="TO8">
        <v>2520</v>
      </c>
      <c r="TP8">
        <v>2618</v>
      </c>
      <c r="TQ8">
        <v>2618</v>
      </c>
      <c r="TR8">
        <v>2594</v>
      </c>
      <c r="TS8">
        <v>2618</v>
      </c>
      <c r="TT8">
        <v>2594</v>
      </c>
      <c r="TU8">
        <v>2519</v>
      </c>
      <c r="TV8">
        <v>2594</v>
      </c>
      <c r="TW8">
        <v>2495</v>
      </c>
      <c r="TX8">
        <v>2594</v>
      </c>
      <c r="TY8">
        <v>2495</v>
      </c>
      <c r="TZ8">
        <v>2513</v>
      </c>
      <c r="UA8">
        <v>2612</v>
      </c>
      <c r="UB8">
        <v>2489</v>
      </c>
      <c r="UC8">
        <v>2514</v>
      </c>
      <c r="UD8">
        <v>2637</v>
      </c>
      <c r="UE8">
        <v>2489</v>
      </c>
      <c r="UF8">
        <v>2612</v>
      </c>
      <c r="UG8">
        <v>2637</v>
      </c>
      <c r="UH8">
        <v>2636</v>
      </c>
      <c r="UI8">
        <v>2612</v>
      </c>
      <c r="UJ8">
        <v>2495</v>
      </c>
      <c r="UK8">
        <v>2489</v>
      </c>
      <c r="UL8">
        <v>2612</v>
      </c>
      <c r="UM8">
        <v>2489</v>
      </c>
      <c r="UN8">
        <v>2587</v>
      </c>
      <c r="UO8">
        <v>2490</v>
      </c>
      <c r="UP8">
        <v>2489</v>
      </c>
      <c r="UQ8">
        <v>2489</v>
      </c>
      <c r="UR8">
        <v>2489</v>
      </c>
      <c r="US8">
        <v>2495</v>
      </c>
      <c r="UT8">
        <v>2519</v>
      </c>
      <c r="UU8">
        <v>2520</v>
      </c>
      <c r="UV8">
        <v>2618</v>
      </c>
      <c r="UW8">
        <v>2618</v>
      </c>
      <c r="UX8">
        <v>2495</v>
      </c>
      <c r="UY8">
        <v>2593</v>
      </c>
      <c r="UZ8">
        <v>2495</v>
      </c>
      <c r="VA8">
        <v>2618</v>
      </c>
      <c r="VB8">
        <v>2618</v>
      </c>
      <c r="VC8">
        <v>2542</v>
      </c>
      <c r="VD8">
        <v>2594</v>
      </c>
      <c r="VE8">
        <v>2618</v>
      </c>
      <c r="VF8">
        <v>2612</v>
      </c>
      <c r="VG8">
        <v>2495</v>
      </c>
      <c r="VH8">
        <v>2593</v>
      </c>
      <c r="VI8">
        <v>2593</v>
      </c>
      <c r="VJ8">
        <v>2495</v>
      </c>
      <c r="VK8">
        <v>2496</v>
      </c>
      <c r="VL8">
        <v>2495</v>
      </c>
      <c r="VM8">
        <v>2496</v>
      </c>
      <c r="VN8">
        <v>2618</v>
      </c>
      <c r="VO8">
        <v>2274</v>
      </c>
      <c r="VP8">
        <v>2268</v>
      </c>
      <c r="VQ8">
        <v>2612</v>
      </c>
      <c r="VR8">
        <v>2612</v>
      </c>
      <c r="VS8">
        <v>2612</v>
      </c>
      <c r="VT8">
        <v>2612</v>
      </c>
      <c r="VU8">
        <v>2612</v>
      </c>
      <c r="VV8">
        <v>2587</v>
      </c>
      <c r="VW8">
        <v>2587</v>
      </c>
      <c r="VX8">
        <v>2587</v>
      </c>
      <c r="VY8">
        <v>2588</v>
      </c>
      <c r="VZ8">
        <v>2489</v>
      </c>
      <c r="WA8">
        <v>2268</v>
      </c>
      <c r="WB8">
        <v>2274</v>
      </c>
      <c r="WC8">
        <v>2274</v>
      </c>
      <c r="WD8">
        <v>2513</v>
      </c>
      <c r="WE8">
        <v>2612</v>
      </c>
      <c r="WF8">
        <v>2612</v>
      </c>
      <c r="WG8">
        <v>2636</v>
      </c>
      <c r="WH8">
        <v>2618</v>
      </c>
      <c r="WI8">
        <v>2495</v>
      </c>
      <c r="WJ8">
        <v>2636</v>
      </c>
      <c r="WK8">
        <v>2617</v>
      </c>
      <c r="WL8">
        <v>2617</v>
      </c>
      <c r="WM8">
        <v>2593</v>
      </c>
      <c r="WN8">
        <v>2495</v>
      </c>
      <c r="WO8">
        <v>2618</v>
      </c>
      <c r="WP8">
        <v>2617</v>
      </c>
      <c r="WQ8">
        <v>2617</v>
      </c>
      <c r="WR8">
        <v>2565</v>
      </c>
      <c r="WS8">
        <v>2566</v>
      </c>
      <c r="WT8">
        <v>2566</v>
      </c>
      <c r="WU8">
        <v>2691</v>
      </c>
      <c r="WV8">
        <v>2642</v>
      </c>
      <c r="WW8">
        <v>2618</v>
      </c>
      <c r="WX8">
        <v>2565</v>
      </c>
      <c r="WY8">
        <v>2617</v>
      </c>
      <c r="WZ8">
        <v>2565</v>
      </c>
      <c r="XA8">
        <v>2617</v>
      </c>
      <c r="XB8">
        <v>2593</v>
      </c>
      <c r="XC8">
        <v>2587</v>
      </c>
      <c r="XD8">
        <v>2611</v>
      </c>
      <c r="XE8">
        <v>2535</v>
      </c>
      <c r="XF8">
        <v>2541</v>
      </c>
      <c r="XG8">
        <v>2517</v>
      </c>
      <c r="XH8">
        <v>2541</v>
      </c>
      <c r="XI8">
        <v>2541</v>
      </c>
      <c r="XJ8">
        <v>2541</v>
      </c>
      <c r="XK8">
        <v>2541</v>
      </c>
      <c r="XL8">
        <v>2541</v>
      </c>
      <c r="XM8">
        <v>2541</v>
      </c>
      <c r="XN8">
        <v>2517</v>
      </c>
      <c r="XO8">
        <v>2541</v>
      </c>
      <c r="XP8">
        <v>2566</v>
      </c>
      <c r="XQ8">
        <v>2565</v>
      </c>
      <c r="XR8">
        <v>2667</v>
      </c>
      <c r="XS8">
        <v>2541</v>
      </c>
      <c r="XT8">
        <v>2566</v>
      </c>
      <c r="XU8">
        <v>2566</v>
      </c>
      <c r="XV8">
        <v>2565</v>
      </c>
      <c r="XW8">
        <v>2541</v>
      </c>
      <c r="XX8">
        <v>2541</v>
      </c>
      <c r="XY8">
        <v>2716</v>
      </c>
      <c r="XZ8">
        <v>2565</v>
      </c>
      <c r="YA8">
        <v>2565</v>
      </c>
      <c r="YB8">
        <v>2716</v>
      </c>
      <c r="YC8">
        <v>2566</v>
      </c>
      <c r="YD8">
        <v>2710</v>
      </c>
      <c r="YE8">
        <v>2661</v>
      </c>
      <c r="YF8">
        <v>2584</v>
      </c>
      <c r="YG8">
        <v>2559</v>
      </c>
      <c r="YH8">
        <v>2560</v>
      </c>
      <c r="YI8">
        <v>2661</v>
      </c>
      <c r="YJ8">
        <v>2661</v>
      </c>
      <c r="YK8">
        <v>2637</v>
      </c>
      <c r="YL8">
        <v>2636</v>
      </c>
      <c r="YM8">
        <v>2685</v>
      </c>
      <c r="YN8">
        <v>2667</v>
      </c>
      <c r="YO8">
        <v>2692</v>
      </c>
      <c r="YP8">
        <v>2667</v>
      </c>
      <c r="YQ8">
        <v>2667</v>
      </c>
      <c r="YR8">
        <v>2710</v>
      </c>
      <c r="YS8">
        <v>2710</v>
      </c>
      <c r="YT8">
        <v>2710</v>
      </c>
      <c r="YU8">
        <v>2685</v>
      </c>
      <c r="YV8">
        <v>2661</v>
      </c>
      <c r="YW8">
        <v>2642</v>
      </c>
      <c r="YX8">
        <v>2299</v>
      </c>
      <c r="YY8">
        <v>2636</v>
      </c>
      <c r="YZ8">
        <v>2535</v>
      </c>
      <c r="ZA8">
        <v>2559</v>
      </c>
      <c r="ZB8">
        <v>2535</v>
      </c>
      <c r="ZC8">
        <v>2535</v>
      </c>
      <c r="ZD8">
        <v>2661</v>
      </c>
      <c r="ZE8">
        <v>2560</v>
      </c>
      <c r="ZF8">
        <v>2535</v>
      </c>
      <c r="ZG8">
        <v>2559</v>
      </c>
      <c r="ZH8">
        <v>2559</v>
      </c>
      <c r="ZI8">
        <v>2560</v>
      </c>
      <c r="ZJ8">
        <v>2583</v>
      </c>
      <c r="ZK8">
        <v>2560</v>
      </c>
      <c r="ZL8">
        <v>2560</v>
      </c>
      <c r="ZM8">
        <v>2710</v>
      </c>
      <c r="ZN8">
        <v>2710</v>
      </c>
      <c r="ZO8">
        <v>2666</v>
      </c>
      <c r="ZP8">
        <v>2716</v>
      </c>
      <c r="ZQ8">
        <v>2667</v>
      </c>
      <c r="ZR8">
        <v>2710</v>
      </c>
      <c r="ZS8">
        <v>2685</v>
      </c>
      <c r="ZT8">
        <v>2710</v>
      </c>
      <c r="ZU8">
        <v>2735</v>
      </c>
      <c r="ZV8">
        <v>2685</v>
      </c>
      <c r="ZW8">
        <v>2716</v>
      </c>
      <c r="ZX8">
        <v>2716</v>
      </c>
      <c r="ZY8">
        <v>2274</v>
      </c>
      <c r="ZZ8">
        <v>2685</v>
      </c>
      <c r="AAA8">
        <v>2691</v>
      </c>
      <c r="AAB8">
        <v>2275</v>
      </c>
      <c r="AAC8">
        <v>2660</v>
      </c>
      <c r="AAD8">
        <v>2274</v>
      </c>
      <c r="AAE8">
        <v>2661</v>
      </c>
      <c r="AAF8">
        <v>2268</v>
      </c>
      <c r="AAG8">
        <v>2660</v>
      </c>
      <c r="AAH8">
        <v>2661</v>
      </c>
      <c r="AAI8">
        <v>2686</v>
      </c>
      <c r="AAJ8">
        <v>2710</v>
      </c>
      <c r="AAK8">
        <v>2686</v>
      </c>
      <c r="AAL8">
        <v>2716</v>
      </c>
      <c r="AAM8">
        <v>2692</v>
      </c>
      <c r="AAN8">
        <v>2667</v>
      </c>
      <c r="AAO8">
        <v>2686</v>
      </c>
      <c r="AAP8">
        <v>2519</v>
      </c>
      <c r="AAQ8">
        <v>2661</v>
      </c>
      <c r="AAR8">
        <v>2685</v>
      </c>
      <c r="AAS8">
        <v>2685</v>
      </c>
      <c r="AAT8">
        <v>2271</v>
      </c>
      <c r="AAU8">
        <v>2274</v>
      </c>
      <c r="AAV8">
        <v>2691</v>
      </c>
      <c r="AAW8">
        <v>2667</v>
      </c>
      <c r="AAX8">
        <v>2642</v>
      </c>
      <c r="AAY8">
        <v>2519</v>
      </c>
      <c r="AAZ8">
        <v>2274</v>
      </c>
      <c r="ABA8">
        <v>2544</v>
      </c>
      <c r="ABB8">
        <v>2667</v>
      </c>
      <c r="ABC8">
        <v>2692</v>
      </c>
      <c r="ABD8">
        <v>2274</v>
      </c>
      <c r="ABE8">
        <v>2686</v>
      </c>
      <c r="ABF8">
        <v>2692</v>
      </c>
      <c r="ABG8">
        <v>2299</v>
      </c>
      <c r="ABH8">
        <v>2636</v>
      </c>
      <c r="ABI8">
        <v>2667</v>
      </c>
      <c r="ABJ8">
        <v>2299</v>
      </c>
      <c r="ABK8">
        <v>2293</v>
      </c>
      <c r="ABL8">
        <v>2685</v>
      </c>
      <c r="ABM8">
        <v>2299</v>
      </c>
      <c r="ABN8">
        <v>2274</v>
      </c>
      <c r="ABO8">
        <v>2691</v>
      </c>
      <c r="ABP8">
        <v>2274</v>
      </c>
      <c r="ABQ8">
        <v>2710</v>
      </c>
      <c r="ABR8">
        <v>2299</v>
      </c>
      <c r="ABS8">
        <v>2293</v>
      </c>
      <c r="ABT8">
        <v>2299</v>
      </c>
      <c r="ABU8">
        <v>2274</v>
      </c>
      <c r="ABV8">
        <v>2660</v>
      </c>
      <c r="ABW8">
        <v>2692</v>
      </c>
      <c r="ABX8">
        <v>2299</v>
      </c>
      <c r="ABY8">
        <v>2661</v>
      </c>
      <c r="ABZ8">
        <v>2560</v>
      </c>
      <c r="ACA8">
        <v>2293</v>
      </c>
      <c r="ACB8">
        <v>2324</v>
      </c>
      <c r="ACC8">
        <v>2274</v>
      </c>
      <c r="ACD8">
        <v>2275</v>
      </c>
      <c r="ACE8">
        <v>2685</v>
      </c>
      <c r="ACF8">
        <v>2559</v>
      </c>
      <c r="ACG8">
        <v>2216</v>
      </c>
      <c r="ACH8">
        <v>2735</v>
      </c>
      <c r="ACI8">
        <v>2293</v>
      </c>
      <c r="ACJ8">
        <v>2520</v>
      </c>
      <c r="ACK8">
        <v>2686</v>
      </c>
      <c r="ACL8">
        <v>2710</v>
      </c>
      <c r="ACM8">
        <v>2299</v>
      </c>
      <c r="ACN8">
        <v>2324</v>
      </c>
      <c r="ACO8">
        <v>2324</v>
      </c>
      <c r="ACP8">
        <v>2293</v>
      </c>
      <c r="ACQ8">
        <v>2710</v>
      </c>
      <c r="ACR8">
        <v>2293</v>
      </c>
      <c r="ACS8">
        <v>2686</v>
      </c>
      <c r="ACT8">
        <v>2299</v>
      </c>
      <c r="ACU8">
        <v>2299</v>
      </c>
      <c r="ACV8">
        <v>2299</v>
      </c>
      <c r="ACW8">
        <v>2710</v>
      </c>
      <c r="ACX8">
        <v>2299</v>
      </c>
      <c r="ACY8">
        <v>2275</v>
      </c>
      <c r="ACZ8">
        <v>2274</v>
      </c>
      <c r="ADA8">
        <v>2716</v>
      </c>
      <c r="ADB8">
        <v>2299</v>
      </c>
      <c r="ADC8">
        <v>2275</v>
      </c>
      <c r="ADD8">
        <v>2661</v>
      </c>
      <c r="ADE8">
        <v>2293</v>
      </c>
      <c r="ADF8">
        <v>2299</v>
      </c>
      <c r="ADG8">
        <v>2274</v>
      </c>
      <c r="ADH8">
        <v>2268</v>
      </c>
      <c r="ADI8">
        <v>2275</v>
      </c>
      <c r="ADJ8">
        <v>2274</v>
      </c>
      <c r="ADK8">
        <v>2716</v>
      </c>
      <c r="ADL8">
        <v>2299</v>
      </c>
      <c r="ADM8">
        <v>2293</v>
      </c>
      <c r="ADN8">
        <v>2759</v>
      </c>
      <c r="ADO8">
        <v>2293</v>
      </c>
      <c r="ADP8">
        <v>2299</v>
      </c>
      <c r="ADQ8">
        <v>2299</v>
      </c>
      <c r="ADR8">
        <v>2520</v>
      </c>
      <c r="ADS8">
        <v>2299</v>
      </c>
      <c r="ADT8">
        <v>2710</v>
      </c>
      <c r="ADU8">
        <v>2293</v>
      </c>
      <c r="ADV8">
        <v>2299</v>
      </c>
      <c r="ADW8">
        <v>2324</v>
      </c>
      <c r="ADX8">
        <v>2692</v>
      </c>
      <c r="ADY8">
        <v>2299</v>
      </c>
      <c r="ADZ8">
        <v>2661</v>
      </c>
      <c r="AEA8">
        <v>2299</v>
      </c>
      <c r="AEB8">
        <v>2293</v>
      </c>
      <c r="AEC8">
        <v>2300</v>
      </c>
      <c r="AED8">
        <v>2274</v>
      </c>
      <c r="AEE8">
        <v>2244</v>
      </c>
      <c r="AEF8">
        <v>2299</v>
      </c>
      <c r="AEG8">
        <v>2299</v>
      </c>
      <c r="AEH8">
        <v>2274</v>
      </c>
      <c r="AEI8">
        <v>2247</v>
      </c>
      <c r="AEJ8">
        <v>2519</v>
      </c>
      <c r="AEK8">
        <v>2275</v>
      </c>
      <c r="AEL8">
        <v>2519</v>
      </c>
      <c r="AEM8">
        <v>2249</v>
      </c>
      <c r="AEN8">
        <v>2489</v>
      </c>
      <c r="AEO8">
        <v>2324</v>
      </c>
      <c r="AEP8">
        <v>2299</v>
      </c>
      <c r="AEQ8">
        <v>2274</v>
      </c>
      <c r="AER8">
        <v>2268</v>
      </c>
      <c r="AES8">
        <v>2637</v>
      </c>
      <c r="AET8">
        <v>2299</v>
      </c>
      <c r="AEU8">
        <v>2299</v>
      </c>
      <c r="AEV8">
        <v>2643</v>
      </c>
      <c r="AEW8">
        <v>2300</v>
      </c>
      <c r="AEX8">
        <v>2269</v>
      </c>
      <c r="AEY8">
        <v>2275</v>
      </c>
      <c r="AEZ8">
        <v>2520</v>
      </c>
      <c r="AFA8">
        <v>2275</v>
      </c>
      <c r="AFB8">
        <v>2490</v>
      </c>
      <c r="AFC8">
        <v>2489</v>
      </c>
      <c r="AFD8">
        <v>2268</v>
      </c>
      <c r="AFE8">
        <v>2299</v>
      </c>
      <c r="AFF8">
        <v>2299</v>
      </c>
      <c r="AFG8">
        <v>2489</v>
      </c>
      <c r="AFH8">
        <v>2293</v>
      </c>
      <c r="AFI8">
        <v>2489</v>
      </c>
      <c r="AFJ8">
        <v>2495</v>
      </c>
      <c r="AFK8">
        <v>2299</v>
      </c>
      <c r="AFL8">
        <v>2299</v>
      </c>
      <c r="AFM8">
        <v>2269</v>
      </c>
      <c r="AFN8">
        <v>2275</v>
      </c>
      <c r="AFO8">
        <v>2299</v>
      </c>
      <c r="AFP8">
        <v>2495</v>
      </c>
      <c r="AFQ8">
        <v>2293</v>
      </c>
      <c r="AFR8">
        <v>2490</v>
      </c>
      <c r="AFS8">
        <v>2275</v>
      </c>
      <c r="AFT8">
        <v>2250</v>
      </c>
      <c r="AFU8">
        <v>2495</v>
      </c>
      <c r="AFV8">
        <v>2612</v>
      </c>
      <c r="AFW8">
        <v>2268</v>
      </c>
      <c r="AFX8">
        <v>2299</v>
      </c>
      <c r="AFY8">
        <v>2275</v>
      </c>
      <c r="AFZ8">
        <v>2495</v>
      </c>
      <c r="AGA8">
        <v>2275</v>
      </c>
      <c r="AGB8">
        <v>2489</v>
      </c>
      <c r="AGC8">
        <v>2588</v>
      </c>
      <c r="AGD8">
        <v>2250</v>
      </c>
      <c r="AGE8">
        <v>2495</v>
      </c>
      <c r="AGF8">
        <v>2275</v>
      </c>
      <c r="AGG8">
        <v>2496</v>
      </c>
      <c r="AGH8">
        <v>2490</v>
      </c>
      <c r="AGI8">
        <v>2269</v>
      </c>
      <c r="AGJ8">
        <v>2492</v>
      </c>
      <c r="AGK8">
        <v>2496</v>
      </c>
      <c r="AGL8">
        <v>2250</v>
      </c>
      <c r="AGM8">
        <v>2495</v>
      </c>
      <c r="AGN8">
        <v>2275</v>
      </c>
      <c r="AGO8">
        <v>2489</v>
      </c>
      <c r="AGP8">
        <v>2489</v>
      </c>
      <c r="AGQ8">
        <v>2274</v>
      </c>
      <c r="AGR8">
        <v>2495</v>
      </c>
      <c r="AGS8">
        <v>2250</v>
      </c>
      <c r="AGT8">
        <v>2489</v>
      </c>
      <c r="AGU8">
        <v>2490</v>
      </c>
      <c r="AGV8">
        <v>2489</v>
      </c>
      <c r="AGW8">
        <v>2490</v>
      </c>
      <c r="AGX8">
        <v>2490</v>
      </c>
      <c r="AGY8">
        <v>2496</v>
      </c>
      <c r="AGZ8">
        <v>2275</v>
      </c>
      <c r="AHA8">
        <v>2495</v>
      </c>
      <c r="AHB8">
        <v>2496</v>
      </c>
      <c r="AHC8">
        <v>2514</v>
      </c>
      <c r="AHD8">
        <v>2490</v>
      </c>
      <c r="AHE8">
        <v>2490</v>
      </c>
      <c r="AHF8">
        <v>2489</v>
      </c>
      <c r="AHG8">
        <v>2489</v>
      </c>
      <c r="AHH8">
        <v>2275</v>
      </c>
      <c r="AHI8">
        <v>2299</v>
      </c>
      <c r="AHJ8">
        <v>2275</v>
      </c>
      <c r="AHK8">
        <v>2489</v>
      </c>
      <c r="AHL8">
        <v>2612</v>
      </c>
      <c r="AHM8">
        <v>2612</v>
      </c>
      <c r="AHN8">
        <v>2489</v>
      </c>
      <c r="AHO8">
        <v>2275</v>
      </c>
      <c r="AHP8">
        <v>2274</v>
      </c>
      <c r="AHQ8">
        <v>2520</v>
      </c>
      <c r="AHR8">
        <v>2667</v>
      </c>
      <c r="AHS8">
        <v>2618</v>
      </c>
      <c r="AHT8">
        <v>2324</v>
      </c>
      <c r="AHU8">
        <v>2293</v>
      </c>
      <c r="AHV8">
        <v>2661</v>
      </c>
      <c r="AHW8">
        <v>2297</v>
      </c>
      <c r="AHX8">
        <v>2274</v>
      </c>
      <c r="AHY8">
        <v>2300</v>
      </c>
      <c r="AHZ8">
        <v>2293</v>
      </c>
      <c r="AIA8">
        <v>2274</v>
      </c>
      <c r="AIB8">
        <v>2299</v>
      </c>
      <c r="AIC8">
        <v>2643</v>
      </c>
      <c r="AID8">
        <v>2617</v>
      </c>
      <c r="AIE8">
        <v>2299</v>
      </c>
      <c r="AIF8">
        <v>2661</v>
      </c>
      <c r="AIG8">
        <v>2299</v>
      </c>
      <c r="AIH8">
        <v>2636</v>
      </c>
      <c r="AII8">
        <v>2636</v>
      </c>
      <c r="AIJ8">
        <v>2268</v>
      </c>
      <c r="AIK8">
        <v>2636</v>
      </c>
      <c r="AIL8">
        <v>2636</v>
      </c>
      <c r="AIM8">
        <v>2661</v>
      </c>
      <c r="AIN8">
        <v>2636</v>
      </c>
      <c r="AIO8">
        <v>2661</v>
      </c>
      <c r="AIP8">
        <v>2612</v>
      </c>
      <c r="AIQ8">
        <v>2489</v>
      </c>
      <c r="AIR8">
        <v>2636</v>
      </c>
      <c r="AIS8">
        <v>2612</v>
      </c>
      <c r="AIT8">
        <v>2520</v>
      </c>
      <c r="AIU8">
        <v>2637</v>
      </c>
      <c r="AIV8">
        <v>2495</v>
      </c>
      <c r="AIW8">
        <v>2513</v>
      </c>
      <c r="AIX8">
        <v>2268</v>
      </c>
      <c r="AIY8">
        <v>2612</v>
      </c>
      <c r="AIZ8">
        <v>2274</v>
      </c>
      <c r="AJA8">
        <v>2250</v>
      </c>
      <c r="AJB8">
        <v>2275</v>
      </c>
      <c r="AJC8">
        <v>2274</v>
      </c>
      <c r="AJD8">
        <v>2299</v>
      </c>
      <c r="AJE8">
        <v>2274</v>
      </c>
      <c r="AJF8">
        <v>2244</v>
      </c>
      <c r="AJG8">
        <v>2250</v>
      </c>
      <c r="AJH8">
        <v>2274</v>
      </c>
      <c r="AJI8">
        <v>2269</v>
      </c>
      <c r="AJJ8">
        <v>2250</v>
      </c>
      <c r="AJK8">
        <v>2274</v>
      </c>
      <c r="AJL8">
        <v>2274</v>
      </c>
      <c r="AJM8">
        <v>2269</v>
      </c>
      <c r="AJN8">
        <v>2275</v>
      </c>
      <c r="AJO8">
        <v>2299</v>
      </c>
      <c r="AJP8">
        <v>2268</v>
      </c>
      <c r="AJQ8">
        <v>2274</v>
      </c>
      <c r="AJR8">
        <v>2275</v>
      </c>
      <c r="AJS8">
        <v>2275</v>
      </c>
      <c r="AJT8">
        <v>2686</v>
      </c>
      <c r="AJU8">
        <v>2661</v>
      </c>
      <c r="AJV8">
        <v>2661</v>
      </c>
      <c r="AJW8">
        <v>2667</v>
      </c>
      <c r="AJX8">
        <v>2299</v>
      </c>
      <c r="AJY8">
        <v>2268</v>
      </c>
      <c r="AJZ8">
        <v>2275</v>
      </c>
      <c r="AKA8">
        <v>2299</v>
      </c>
      <c r="AKB8">
        <v>2275</v>
      </c>
      <c r="AKC8">
        <v>2662</v>
      </c>
      <c r="AKD8">
        <v>2662</v>
      </c>
      <c r="AKE8">
        <v>2318</v>
      </c>
      <c r="AKF8">
        <v>2299</v>
      </c>
      <c r="AKG8">
        <v>2324</v>
      </c>
      <c r="AKH8">
        <v>2299</v>
      </c>
      <c r="AKI8">
        <v>2268</v>
      </c>
      <c r="AKJ8">
        <v>2686</v>
      </c>
      <c r="AKK8">
        <v>2637</v>
      </c>
      <c r="AKL8">
        <v>2318</v>
      </c>
      <c r="AKM8">
        <v>2299</v>
      </c>
      <c r="AKN8">
        <v>2324</v>
      </c>
      <c r="AKO8">
        <v>2293</v>
      </c>
      <c r="AKP8">
        <v>2274</v>
      </c>
      <c r="AKQ8">
        <v>2274</v>
      </c>
      <c r="AKR8">
        <v>2275</v>
      </c>
      <c r="AKS8">
        <v>2269</v>
      </c>
      <c r="AKT8">
        <v>2274</v>
      </c>
      <c r="AKU8">
        <v>2324</v>
      </c>
      <c r="AKV8">
        <v>2274</v>
      </c>
      <c r="AKW8">
        <v>2274</v>
      </c>
      <c r="AKX8">
        <v>2275</v>
      </c>
      <c r="AKY8">
        <v>2274</v>
      </c>
      <c r="AKZ8">
        <v>2293</v>
      </c>
      <c r="ALA8">
        <v>2275</v>
      </c>
      <c r="ALB8">
        <v>2300</v>
      </c>
      <c r="ALC8">
        <v>2274</v>
      </c>
      <c r="ALD8">
        <v>2760</v>
      </c>
      <c r="ALE8">
        <v>2686</v>
      </c>
      <c r="ALF8">
        <v>2274</v>
      </c>
      <c r="ALG8">
        <v>2299</v>
      </c>
      <c r="ALH8">
        <v>2275</v>
      </c>
      <c r="ALI8">
        <v>2274</v>
      </c>
      <c r="ALJ8">
        <v>2514</v>
      </c>
      <c r="ALK8">
        <v>2268</v>
      </c>
      <c r="ALL8">
        <v>2517</v>
      </c>
      <c r="ALM8">
        <v>2520</v>
      </c>
      <c r="ALN8">
        <v>2274</v>
      </c>
      <c r="ALO8">
        <v>2519</v>
      </c>
    </row>
    <row r="9" spans="1:1003" x14ac:dyDescent="0.3">
      <c r="A9">
        <v>158</v>
      </c>
      <c r="B9">
        <v>40.450000000000003</v>
      </c>
      <c r="C9">
        <v>127</v>
      </c>
      <c r="D9" t="s">
        <v>1</v>
      </c>
      <c r="E9" s="5">
        <v>2223</v>
      </c>
      <c r="F9">
        <v>2541</v>
      </c>
      <c r="G9">
        <v>2222</v>
      </c>
      <c r="H9">
        <v>2222</v>
      </c>
      <c r="I9">
        <v>2710</v>
      </c>
      <c r="J9">
        <v>2759</v>
      </c>
      <c r="K9">
        <v>2759</v>
      </c>
      <c r="L9">
        <v>2759</v>
      </c>
      <c r="M9">
        <v>2765</v>
      </c>
      <c r="N9">
        <v>2222</v>
      </c>
      <c r="O9">
        <v>2560</v>
      </c>
      <c r="P9">
        <v>2216</v>
      </c>
      <c r="Q9">
        <v>2247</v>
      </c>
      <c r="R9">
        <v>2716</v>
      </c>
      <c r="S9">
        <v>2709</v>
      </c>
      <c r="T9">
        <v>2685</v>
      </c>
      <c r="U9">
        <v>2685</v>
      </c>
      <c r="V9">
        <v>2710</v>
      </c>
      <c r="W9">
        <v>2217</v>
      </c>
      <c r="X9">
        <v>2560</v>
      </c>
      <c r="Y9">
        <v>2197</v>
      </c>
      <c r="Z9">
        <v>2692</v>
      </c>
      <c r="AA9">
        <v>2222</v>
      </c>
      <c r="AB9">
        <v>2735</v>
      </c>
      <c r="AC9">
        <v>2741</v>
      </c>
      <c r="AD9">
        <v>2222</v>
      </c>
      <c r="AE9">
        <v>2710</v>
      </c>
      <c r="AF9">
        <v>2741</v>
      </c>
      <c r="AG9">
        <v>2222</v>
      </c>
      <c r="AH9">
        <v>2710</v>
      </c>
      <c r="AI9">
        <v>2716</v>
      </c>
      <c r="AJ9">
        <v>2222</v>
      </c>
      <c r="AK9">
        <v>2735</v>
      </c>
      <c r="AL9">
        <v>2198</v>
      </c>
      <c r="AM9">
        <v>2222</v>
      </c>
      <c r="AN9">
        <v>2735</v>
      </c>
      <c r="AO9">
        <v>2685</v>
      </c>
      <c r="AP9">
        <v>2661</v>
      </c>
      <c r="AQ9">
        <v>2661</v>
      </c>
      <c r="AR9">
        <v>2198</v>
      </c>
      <c r="AS9">
        <v>2642</v>
      </c>
      <c r="AT9">
        <v>2495</v>
      </c>
      <c r="AU9">
        <v>2495</v>
      </c>
      <c r="AV9">
        <v>2222</v>
      </c>
      <c r="AW9">
        <v>2661</v>
      </c>
      <c r="AX9">
        <v>2197</v>
      </c>
      <c r="AY9">
        <v>2173</v>
      </c>
      <c r="AZ9">
        <v>2667</v>
      </c>
      <c r="BA9">
        <v>2496</v>
      </c>
      <c r="BB9">
        <v>2348</v>
      </c>
      <c r="BC9">
        <v>2496</v>
      </c>
      <c r="BD9">
        <v>2642</v>
      </c>
      <c r="BE9">
        <v>2197</v>
      </c>
      <c r="BF9">
        <v>2197</v>
      </c>
      <c r="BG9">
        <v>2198</v>
      </c>
      <c r="BH9">
        <v>2215</v>
      </c>
      <c r="BI9">
        <v>2198</v>
      </c>
      <c r="BJ9">
        <v>2223</v>
      </c>
      <c r="BK9">
        <v>2241</v>
      </c>
      <c r="BL9">
        <v>2222</v>
      </c>
      <c r="BM9">
        <v>2716</v>
      </c>
      <c r="BN9">
        <v>2222</v>
      </c>
      <c r="BO9">
        <v>2197</v>
      </c>
      <c r="BP9">
        <v>2198</v>
      </c>
      <c r="BQ9">
        <v>2198</v>
      </c>
      <c r="BR9">
        <v>2216</v>
      </c>
      <c r="BS9">
        <v>2198</v>
      </c>
      <c r="BT9">
        <v>2716</v>
      </c>
      <c r="BU9">
        <v>2222</v>
      </c>
      <c r="BV9">
        <v>2222</v>
      </c>
      <c r="BW9">
        <v>2197</v>
      </c>
      <c r="BX9">
        <v>2735</v>
      </c>
      <c r="BY9">
        <v>2198</v>
      </c>
      <c r="BZ9">
        <v>2173</v>
      </c>
      <c r="CA9">
        <v>2173</v>
      </c>
      <c r="CB9">
        <v>2667</v>
      </c>
      <c r="CC9">
        <v>2760</v>
      </c>
      <c r="CD9">
        <v>2197</v>
      </c>
      <c r="CE9">
        <v>2323</v>
      </c>
      <c r="CF9">
        <v>2222</v>
      </c>
      <c r="CG9">
        <v>2173</v>
      </c>
      <c r="CH9">
        <v>2222</v>
      </c>
      <c r="CI9">
        <v>2191</v>
      </c>
      <c r="CJ9">
        <v>2197</v>
      </c>
      <c r="CK9">
        <v>2323</v>
      </c>
      <c r="CL9">
        <v>2660</v>
      </c>
      <c r="CM9">
        <v>2197</v>
      </c>
      <c r="CN9">
        <v>2197</v>
      </c>
      <c r="CO9">
        <v>2741</v>
      </c>
      <c r="CP9">
        <v>2735</v>
      </c>
      <c r="CQ9">
        <v>2222</v>
      </c>
      <c r="CR9">
        <v>2666</v>
      </c>
      <c r="CS9">
        <v>2735</v>
      </c>
      <c r="CT9">
        <v>2710</v>
      </c>
      <c r="CU9">
        <v>2222</v>
      </c>
      <c r="CV9">
        <v>2222</v>
      </c>
      <c r="CW9">
        <v>2218</v>
      </c>
      <c r="CX9">
        <v>2198</v>
      </c>
      <c r="CY9">
        <v>2740</v>
      </c>
      <c r="CZ9">
        <v>2324</v>
      </c>
      <c r="DA9">
        <v>2222</v>
      </c>
      <c r="DB9">
        <v>2710</v>
      </c>
      <c r="DC9">
        <v>2197</v>
      </c>
      <c r="DD9">
        <v>2198</v>
      </c>
      <c r="DE9">
        <v>2740</v>
      </c>
      <c r="DF9">
        <v>2759</v>
      </c>
      <c r="DG9">
        <v>2222</v>
      </c>
      <c r="DH9">
        <v>2198</v>
      </c>
      <c r="DI9">
        <v>2560</v>
      </c>
      <c r="DJ9">
        <v>2167</v>
      </c>
      <c r="DK9">
        <v>2197</v>
      </c>
      <c r="DL9">
        <v>2198</v>
      </c>
      <c r="DM9">
        <v>2198</v>
      </c>
      <c r="DN9">
        <v>2735</v>
      </c>
      <c r="DO9">
        <v>2759</v>
      </c>
      <c r="DP9">
        <v>2760</v>
      </c>
      <c r="DQ9">
        <v>2584</v>
      </c>
      <c r="DR9">
        <v>2192</v>
      </c>
      <c r="DS9">
        <v>2198</v>
      </c>
      <c r="DT9">
        <v>2741</v>
      </c>
      <c r="DU9">
        <v>2324</v>
      </c>
      <c r="DV9">
        <v>2741</v>
      </c>
      <c r="DW9">
        <v>2759</v>
      </c>
      <c r="DX9">
        <v>2198</v>
      </c>
      <c r="DY9">
        <v>2198</v>
      </c>
      <c r="DZ9">
        <v>2318</v>
      </c>
      <c r="EA9">
        <v>2735</v>
      </c>
      <c r="EB9">
        <v>2735</v>
      </c>
      <c r="EC9">
        <v>2198</v>
      </c>
      <c r="ED9">
        <v>2735</v>
      </c>
      <c r="EE9">
        <v>2710</v>
      </c>
      <c r="EF9">
        <v>2222</v>
      </c>
      <c r="EG9">
        <v>2685</v>
      </c>
      <c r="EH9">
        <v>2222</v>
      </c>
      <c r="EI9">
        <v>2324</v>
      </c>
      <c r="EJ9">
        <v>2759</v>
      </c>
      <c r="EK9">
        <v>2717</v>
      </c>
      <c r="EL9">
        <v>2222</v>
      </c>
      <c r="EM9">
        <v>2711</v>
      </c>
      <c r="EN9">
        <v>2198</v>
      </c>
      <c r="EO9">
        <v>2197</v>
      </c>
      <c r="EP9">
        <v>2324</v>
      </c>
      <c r="EQ9">
        <v>2324</v>
      </c>
      <c r="ER9">
        <v>2710</v>
      </c>
      <c r="ES9">
        <v>2685</v>
      </c>
      <c r="ET9">
        <v>2173</v>
      </c>
      <c r="EU9">
        <v>2173</v>
      </c>
      <c r="EV9">
        <v>2760</v>
      </c>
      <c r="EW9">
        <v>2222</v>
      </c>
      <c r="EX9">
        <v>2198</v>
      </c>
      <c r="EY9">
        <v>2223</v>
      </c>
      <c r="EZ9">
        <v>2760</v>
      </c>
      <c r="FA9">
        <v>2759</v>
      </c>
      <c r="FB9">
        <v>2198</v>
      </c>
      <c r="FC9">
        <v>2222</v>
      </c>
      <c r="FD9">
        <v>2765</v>
      </c>
      <c r="FE9">
        <v>2222</v>
      </c>
      <c r="FF9">
        <v>2191</v>
      </c>
      <c r="FG9">
        <v>2197</v>
      </c>
      <c r="FH9">
        <v>2765</v>
      </c>
      <c r="FI9">
        <v>2735</v>
      </c>
      <c r="FJ9">
        <v>2198</v>
      </c>
      <c r="FK9">
        <v>2765</v>
      </c>
      <c r="FL9">
        <v>2222</v>
      </c>
      <c r="FM9">
        <v>2173</v>
      </c>
      <c r="FN9">
        <v>2559</v>
      </c>
      <c r="FO9">
        <v>2198</v>
      </c>
      <c r="FP9">
        <v>2198</v>
      </c>
      <c r="FQ9">
        <v>2216</v>
      </c>
      <c r="FR9">
        <v>2197</v>
      </c>
      <c r="FS9">
        <v>2348</v>
      </c>
      <c r="FT9">
        <v>2216</v>
      </c>
      <c r="FU9">
        <v>2197</v>
      </c>
      <c r="FV9">
        <v>2716</v>
      </c>
      <c r="FW9">
        <v>2348</v>
      </c>
      <c r="FX9">
        <v>2173</v>
      </c>
      <c r="FY9">
        <v>2173</v>
      </c>
      <c r="FZ9">
        <v>2222</v>
      </c>
      <c r="GA9">
        <v>2223</v>
      </c>
      <c r="GB9">
        <v>2197</v>
      </c>
      <c r="GC9">
        <v>2223</v>
      </c>
      <c r="GD9">
        <v>2222</v>
      </c>
      <c r="GE9">
        <v>2198</v>
      </c>
      <c r="GF9">
        <v>2735</v>
      </c>
      <c r="GG9">
        <v>2198</v>
      </c>
      <c r="GH9">
        <v>2173</v>
      </c>
      <c r="GI9">
        <v>2198</v>
      </c>
      <c r="GJ9">
        <v>2324</v>
      </c>
      <c r="GK9">
        <v>2692</v>
      </c>
      <c r="GL9">
        <v>2324</v>
      </c>
      <c r="GM9">
        <v>2318</v>
      </c>
      <c r="GN9">
        <v>2198</v>
      </c>
      <c r="GO9">
        <v>2711</v>
      </c>
      <c r="GP9">
        <v>2323</v>
      </c>
      <c r="GQ9">
        <v>2349</v>
      </c>
      <c r="GR9">
        <v>2198</v>
      </c>
      <c r="GS9">
        <v>2685</v>
      </c>
      <c r="GT9">
        <v>2198</v>
      </c>
      <c r="GU9">
        <v>2685</v>
      </c>
      <c r="GV9">
        <v>2222</v>
      </c>
      <c r="GW9">
        <v>2349</v>
      </c>
      <c r="GX9">
        <v>2712</v>
      </c>
      <c r="GY9">
        <v>2198</v>
      </c>
      <c r="GZ9">
        <v>2198</v>
      </c>
      <c r="HA9">
        <v>2519</v>
      </c>
      <c r="HB9">
        <v>2324</v>
      </c>
      <c r="HC9">
        <v>2324</v>
      </c>
      <c r="HD9">
        <v>2216</v>
      </c>
      <c r="HE9">
        <v>2223</v>
      </c>
      <c r="HF9">
        <v>2324</v>
      </c>
      <c r="HG9">
        <v>2318</v>
      </c>
      <c r="HH9">
        <v>2323</v>
      </c>
      <c r="HI9">
        <v>2324</v>
      </c>
      <c r="HJ9">
        <v>2197</v>
      </c>
      <c r="HK9">
        <v>2198</v>
      </c>
      <c r="HL9">
        <v>2686</v>
      </c>
      <c r="HM9">
        <v>2661</v>
      </c>
      <c r="HN9">
        <v>2686</v>
      </c>
      <c r="HO9">
        <v>2661</v>
      </c>
      <c r="HP9">
        <v>2192</v>
      </c>
      <c r="HQ9">
        <v>2197</v>
      </c>
      <c r="HR9">
        <v>2324</v>
      </c>
      <c r="HS9">
        <v>2318</v>
      </c>
      <c r="HT9">
        <v>2514</v>
      </c>
      <c r="HU9">
        <v>2222</v>
      </c>
      <c r="HV9">
        <v>2667</v>
      </c>
      <c r="HW9">
        <v>2520</v>
      </c>
      <c r="HX9">
        <v>2299</v>
      </c>
      <c r="HY9">
        <v>2299</v>
      </c>
      <c r="HZ9">
        <v>2686</v>
      </c>
      <c r="IA9">
        <v>2686</v>
      </c>
      <c r="IB9">
        <v>2661</v>
      </c>
      <c r="IC9">
        <v>2520</v>
      </c>
      <c r="ID9">
        <v>2222</v>
      </c>
      <c r="IE9">
        <v>2197</v>
      </c>
      <c r="IF9">
        <v>2299</v>
      </c>
      <c r="IG9">
        <v>2324</v>
      </c>
      <c r="IH9">
        <v>2318</v>
      </c>
      <c r="II9">
        <v>2324</v>
      </c>
      <c r="IJ9">
        <v>2323</v>
      </c>
      <c r="IK9">
        <v>2299</v>
      </c>
      <c r="IL9">
        <v>2317</v>
      </c>
      <c r="IM9">
        <v>2661</v>
      </c>
      <c r="IN9">
        <v>2324</v>
      </c>
      <c r="IO9">
        <v>2324</v>
      </c>
      <c r="IP9">
        <v>2496</v>
      </c>
      <c r="IQ9">
        <v>2222</v>
      </c>
      <c r="IR9">
        <v>2198</v>
      </c>
      <c r="IS9">
        <v>2692</v>
      </c>
      <c r="IT9">
        <v>2198</v>
      </c>
      <c r="IU9">
        <v>2323</v>
      </c>
      <c r="IV9">
        <v>2192</v>
      </c>
      <c r="IW9">
        <v>2198</v>
      </c>
      <c r="IX9">
        <v>2197</v>
      </c>
      <c r="IY9">
        <v>2222</v>
      </c>
      <c r="IZ9">
        <v>2735</v>
      </c>
      <c r="JA9">
        <v>2197</v>
      </c>
      <c r="JB9">
        <v>2691</v>
      </c>
      <c r="JC9">
        <v>2299</v>
      </c>
      <c r="JD9">
        <v>2222</v>
      </c>
      <c r="JE9">
        <v>2198</v>
      </c>
      <c r="JF9">
        <v>2735</v>
      </c>
      <c r="JG9">
        <v>2222</v>
      </c>
      <c r="JH9">
        <v>2198</v>
      </c>
      <c r="JI9">
        <v>2198</v>
      </c>
      <c r="JJ9">
        <v>2348</v>
      </c>
      <c r="JK9">
        <v>2198</v>
      </c>
      <c r="JL9">
        <v>2192</v>
      </c>
      <c r="JM9">
        <v>2710</v>
      </c>
      <c r="JN9">
        <v>2222</v>
      </c>
      <c r="JO9">
        <v>2692</v>
      </c>
      <c r="JP9">
        <v>2348</v>
      </c>
      <c r="JQ9">
        <v>2223</v>
      </c>
      <c r="JR9">
        <v>2198</v>
      </c>
      <c r="JS9">
        <v>2710</v>
      </c>
      <c r="JT9">
        <v>2222</v>
      </c>
      <c r="JU9">
        <v>2716</v>
      </c>
      <c r="JV9">
        <v>2759</v>
      </c>
      <c r="JW9">
        <v>2223</v>
      </c>
      <c r="JX9">
        <v>2741</v>
      </c>
      <c r="JY9">
        <v>2348</v>
      </c>
      <c r="JZ9">
        <v>2198</v>
      </c>
      <c r="KA9">
        <v>2198</v>
      </c>
      <c r="KB9">
        <v>2759</v>
      </c>
      <c r="KC9">
        <v>2734</v>
      </c>
      <c r="KD9">
        <v>2223</v>
      </c>
      <c r="KE9">
        <v>2223</v>
      </c>
      <c r="KF9">
        <v>2741</v>
      </c>
      <c r="KG9">
        <v>2741</v>
      </c>
      <c r="KH9">
        <v>2222</v>
      </c>
      <c r="KI9">
        <v>2197</v>
      </c>
      <c r="KJ9">
        <v>2198</v>
      </c>
      <c r="KK9">
        <v>2710</v>
      </c>
      <c r="KL9">
        <v>2735</v>
      </c>
      <c r="KM9">
        <v>2324</v>
      </c>
      <c r="KN9">
        <v>2324</v>
      </c>
      <c r="KO9">
        <v>2373</v>
      </c>
      <c r="KP9">
        <v>2216</v>
      </c>
      <c r="KQ9">
        <v>2198</v>
      </c>
      <c r="KR9">
        <v>2324</v>
      </c>
      <c r="KS9">
        <v>2741</v>
      </c>
      <c r="KT9">
        <v>2222</v>
      </c>
      <c r="KU9">
        <v>2216</v>
      </c>
      <c r="KV9">
        <v>2198</v>
      </c>
      <c r="KW9">
        <v>2198</v>
      </c>
      <c r="KX9">
        <v>2222</v>
      </c>
      <c r="KY9">
        <v>2299</v>
      </c>
      <c r="KZ9">
        <v>2717</v>
      </c>
      <c r="LA9">
        <v>2717</v>
      </c>
      <c r="LB9">
        <v>2349</v>
      </c>
      <c r="LC9">
        <v>2324</v>
      </c>
      <c r="LD9">
        <v>2318</v>
      </c>
      <c r="LE9">
        <v>2318</v>
      </c>
      <c r="LF9">
        <v>2710</v>
      </c>
      <c r="LG9">
        <v>2685</v>
      </c>
      <c r="LH9">
        <v>2223</v>
      </c>
      <c r="LI9">
        <v>2735</v>
      </c>
      <c r="LJ9">
        <v>2222</v>
      </c>
      <c r="LK9">
        <v>2716</v>
      </c>
      <c r="LL9">
        <v>2324</v>
      </c>
      <c r="LM9">
        <v>2222</v>
      </c>
      <c r="LN9">
        <v>2197</v>
      </c>
      <c r="LO9">
        <v>2735</v>
      </c>
      <c r="LP9">
        <v>2760</v>
      </c>
      <c r="LQ9">
        <v>2489</v>
      </c>
      <c r="LR9">
        <v>2685</v>
      </c>
      <c r="LS9">
        <v>2710</v>
      </c>
      <c r="LT9">
        <v>2217</v>
      </c>
      <c r="LU9">
        <v>2198</v>
      </c>
      <c r="LV9">
        <v>2741</v>
      </c>
      <c r="LW9">
        <v>2661</v>
      </c>
      <c r="LX9">
        <v>2686</v>
      </c>
      <c r="LY9">
        <v>2710</v>
      </c>
      <c r="LZ9">
        <v>2735</v>
      </c>
      <c r="MA9">
        <v>2711</v>
      </c>
      <c r="MB9">
        <v>2223</v>
      </c>
      <c r="MC9">
        <v>2198</v>
      </c>
      <c r="MD9">
        <v>2717</v>
      </c>
      <c r="ME9">
        <v>2299</v>
      </c>
      <c r="MF9">
        <v>2223</v>
      </c>
      <c r="MG9">
        <v>2318</v>
      </c>
      <c r="MH9">
        <v>2324</v>
      </c>
      <c r="MI9">
        <v>2324</v>
      </c>
      <c r="MJ9">
        <v>2692</v>
      </c>
      <c r="MK9">
        <v>2299</v>
      </c>
      <c r="ML9">
        <v>2293</v>
      </c>
      <c r="MM9">
        <v>2685</v>
      </c>
      <c r="MN9">
        <v>2489</v>
      </c>
      <c r="MO9">
        <v>2317</v>
      </c>
      <c r="MP9">
        <v>2198</v>
      </c>
      <c r="MQ9">
        <v>2222</v>
      </c>
      <c r="MR9">
        <v>2293</v>
      </c>
      <c r="MS9">
        <v>2324</v>
      </c>
      <c r="MT9">
        <v>2692</v>
      </c>
      <c r="MU9">
        <v>2324</v>
      </c>
      <c r="MV9">
        <v>2299</v>
      </c>
      <c r="MW9">
        <v>2293</v>
      </c>
      <c r="MX9">
        <v>2299</v>
      </c>
      <c r="MY9">
        <v>2274</v>
      </c>
      <c r="MZ9">
        <v>2692</v>
      </c>
      <c r="NA9">
        <v>2667</v>
      </c>
      <c r="NB9">
        <v>2496</v>
      </c>
      <c r="NC9">
        <v>2299</v>
      </c>
      <c r="ND9">
        <v>2538</v>
      </c>
      <c r="NE9">
        <v>2686</v>
      </c>
      <c r="NF9">
        <v>2318</v>
      </c>
      <c r="NG9">
        <v>2299</v>
      </c>
      <c r="NH9">
        <v>2299</v>
      </c>
      <c r="NI9">
        <v>2299</v>
      </c>
      <c r="NJ9">
        <v>2318</v>
      </c>
      <c r="NK9">
        <v>2299</v>
      </c>
      <c r="NL9">
        <v>2299</v>
      </c>
      <c r="NM9">
        <v>2692</v>
      </c>
      <c r="NN9">
        <v>2667</v>
      </c>
      <c r="NO9">
        <v>2275</v>
      </c>
      <c r="NP9">
        <v>2692</v>
      </c>
      <c r="NQ9">
        <v>2692</v>
      </c>
      <c r="NR9">
        <v>2520</v>
      </c>
      <c r="NS9">
        <v>2299</v>
      </c>
      <c r="NT9">
        <v>2539</v>
      </c>
      <c r="NU9">
        <v>2711</v>
      </c>
      <c r="NV9">
        <v>2324</v>
      </c>
      <c r="NW9">
        <v>2198</v>
      </c>
      <c r="NX9">
        <v>2299</v>
      </c>
      <c r="NY9">
        <v>2324</v>
      </c>
      <c r="NZ9">
        <v>2192</v>
      </c>
      <c r="OA9">
        <v>2223</v>
      </c>
      <c r="OB9">
        <v>2324</v>
      </c>
      <c r="OC9">
        <v>2717</v>
      </c>
      <c r="OD9">
        <v>2496</v>
      </c>
      <c r="OE9">
        <v>2495</v>
      </c>
      <c r="OF9">
        <v>2198</v>
      </c>
      <c r="OG9">
        <v>2198</v>
      </c>
      <c r="OH9">
        <v>2324</v>
      </c>
      <c r="OI9">
        <v>2324</v>
      </c>
      <c r="OJ9">
        <v>2317</v>
      </c>
      <c r="OK9">
        <v>2324</v>
      </c>
      <c r="OL9">
        <v>2299</v>
      </c>
      <c r="OM9">
        <v>2299</v>
      </c>
      <c r="ON9">
        <v>2318</v>
      </c>
      <c r="OO9">
        <v>2324</v>
      </c>
      <c r="OP9">
        <v>2324</v>
      </c>
      <c r="OQ9">
        <v>2324</v>
      </c>
      <c r="OR9">
        <v>2318</v>
      </c>
      <c r="OS9">
        <v>2274</v>
      </c>
      <c r="OT9">
        <v>2299</v>
      </c>
      <c r="OU9">
        <v>2293</v>
      </c>
      <c r="OV9">
        <v>2299</v>
      </c>
      <c r="OW9">
        <v>2275</v>
      </c>
      <c r="OX9">
        <v>2300</v>
      </c>
      <c r="OY9">
        <v>2268</v>
      </c>
      <c r="OZ9">
        <v>2274</v>
      </c>
      <c r="PA9">
        <v>2275</v>
      </c>
      <c r="PB9">
        <v>2269</v>
      </c>
      <c r="PC9">
        <v>2299</v>
      </c>
      <c r="PD9">
        <v>2299</v>
      </c>
      <c r="PE9">
        <v>2275</v>
      </c>
      <c r="PF9">
        <v>2293</v>
      </c>
      <c r="PG9">
        <v>2324</v>
      </c>
      <c r="PH9">
        <v>2299</v>
      </c>
      <c r="PI9">
        <v>2299</v>
      </c>
      <c r="PJ9">
        <v>2293</v>
      </c>
      <c r="PK9">
        <v>2299</v>
      </c>
      <c r="PL9">
        <v>2274</v>
      </c>
      <c r="PM9">
        <v>2293</v>
      </c>
      <c r="PN9">
        <v>2299</v>
      </c>
      <c r="PO9">
        <v>2275</v>
      </c>
      <c r="PP9">
        <v>2299</v>
      </c>
      <c r="PQ9">
        <v>2318</v>
      </c>
      <c r="PR9">
        <v>2299</v>
      </c>
      <c r="PS9">
        <v>2274</v>
      </c>
      <c r="PT9">
        <v>2274</v>
      </c>
      <c r="PU9">
        <v>2293</v>
      </c>
      <c r="PV9">
        <v>2324</v>
      </c>
      <c r="PW9">
        <v>2299</v>
      </c>
      <c r="PX9">
        <v>2293</v>
      </c>
      <c r="PY9">
        <v>2299</v>
      </c>
      <c r="PZ9">
        <v>2299</v>
      </c>
      <c r="QA9">
        <v>2324</v>
      </c>
      <c r="QB9">
        <v>2293</v>
      </c>
      <c r="QC9">
        <v>2299</v>
      </c>
      <c r="QD9">
        <v>2324</v>
      </c>
      <c r="QE9">
        <v>2300</v>
      </c>
      <c r="QF9">
        <v>2293</v>
      </c>
      <c r="QG9">
        <v>2299</v>
      </c>
      <c r="QH9">
        <v>2299</v>
      </c>
      <c r="QI9">
        <v>2300</v>
      </c>
      <c r="QJ9">
        <v>2293</v>
      </c>
      <c r="QK9">
        <v>2299</v>
      </c>
      <c r="QL9">
        <v>2274</v>
      </c>
      <c r="QM9">
        <v>2268</v>
      </c>
      <c r="QN9">
        <v>2274</v>
      </c>
      <c r="QO9">
        <v>2275</v>
      </c>
      <c r="QP9">
        <v>2300</v>
      </c>
      <c r="QQ9">
        <v>2293</v>
      </c>
      <c r="QR9">
        <v>2299</v>
      </c>
      <c r="QS9">
        <v>2299</v>
      </c>
      <c r="QT9">
        <v>2300</v>
      </c>
      <c r="QU9">
        <v>2293</v>
      </c>
      <c r="QV9">
        <v>2300</v>
      </c>
      <c r="QW9">
        <v>2275</v>
      </c>
      <c r="QX9">
        <v>2244</v>
      </c>
      <c r="QY9">
        <v>2275</v>
      </c>
      <c r="QZ9">
        <v>2275</v>
      </c>
      <c r="RA9">
        <v>2275</v>
      </c>
      <c r="RB9">
        <v>2275</v>
      </c>
      <c r="RC9">
        <v>2250</v>
      </c>
      <c r="RD9">
        <v>2275</v>
      </c>
      <c r="RE9">
        <v>2269</v>
      </c>
      <c r="RF9">
        <v>2275</v>
      </c>
      <c r="RG9">
        <v>2275</v>
      </c>
      <c r="RH9">
        <v>2269</v>
      </c>
      <c r="RI9">
        <v>2300</v>
      </c>
      <c r="RJ9">
        <v>2275</v>
      </c>
      <c r="RK9">
        <v>2300</v>
      </c>
      <c r="RL9">
        <v>2293</v>
      </c>
      <c r="RM9">
        <v>2300</v>
      </c>
      <c r="RN9">
        <v>2275</v>
      </c>
      <c r="RO9">
        <v>2275</v>
      </c>
      <c r="RP9">
        <v>2299</v>
      </c>
      <c r="RQ9">
        <v>2275</v>
      </c>
      <c r="RR9">
        <v>2300</v>
      </c>
      <c r="RS9">
        <v>2319</v>
      </c>
      <c r="RT9">
        <v>2275</v>
      </c>
      <c r="RU9">
        <v>2275</v>
      </c>
      <c r="RV9">
        <v>2275</v>
      </c>
      <c r="RW9">
        <v>2269</v>
      </c>
      <c r="RX9">
        <v>2275</v>
      </c>
      <c r="RY9">
        <v>2275</v>
      </c>
      <c r="RZ9">
        <v>2294</v>
      </c>
      <c r="SA9">
        <v>2299</v>
      </c>
      <c r="SB9">
        <v>2275</v>
      </c>
      <c r="SC9">
        <v>2299</v>
      </c>
      <c r="SD9">
        <v>2293</v>
      </c>
      <c r="SE9">
        <v>2299</v>
      </c>
      <c r="SF9">
        <v>2275</v>
      </c>
      <c r="SG9">
        <v>2269</v>
      </c>
      <c r="SH9">
        <v>2275</v>
      </c>
      <c r="SI9">
        <v>2275</v>
      </c>
      <c r="SJ9">
        <v>2275</v>
      </c>
      <c r="SK9">
        <v>2269</v>
      </c>
      <c r="SL9">
        <v>2275</v>
      </c>
      <c r="SM9">
        <v>2274</v>
      </c>
      <c r="SN9">
        <v>2269</v>
      </c>
      <c r="SO9">
        <v>2275</v>
      </c>
      <c r="SP9">
        <v>2274</v>
      </c>
      <c r="SQ9">
        <v>2300</v>
      </c>
      <c r="SR9">
        <v>2268</v>
      </c>
      <c r="SS9">
        <v>2300</v>
      </c>
      <c r="ST9">
        <v>2275</v>
      </c>
      <c r="SU9">
        <v>2268</v>
      </c>
      <c r="SV9">
        <v>2275</v>
      </c>
      <c r="SW9">
        <v>2275</v>
      </c>
      <c r="SX9">
        <v>2250</v>
      </c>
      <c r="SY9">
        <v>2274</v>
      </c>
      <c r="SZ9">
        <v>2275</v>
      </c>
      <c r="TA9">
        <v>2299</v>
      </c>
      <c r="TB9">
        <v>2293</v>
      </c>
      <c r="TC9">
        <v>2275</v>
      </c>
      <c r="TD9">
        <v>2275</v>
      </c>
      <c r="TE9">
        <v>2275</v>
      </c>
      <c r="TF9">
        <v>2274</v>
      </c>
      <c r="TG9">
        <v>2275</v>
      </c>
      <c r="TH9">
        <v>2275</v>
      </c>
      <c r="TI9">
        <v>2268</v>
      </c>
      <c r="TJ9">
        <v>2275</v>
      </c>
      <c r="TK9">
        <v>2275</v>
      </c>
      <c r="TL9">
        <v>2268</v>
      </c>
      <c r="TM9">
        <v>2275</v>
      </c>
      <c r="TN9">
        <v>2250</v>
      </c>
      <c r="TO9">
        <v>2275</v>
      </c>
      <c r="TP9">
        <v>2268</v>
      </c>
      <c r="TQ9">
        <v>2250</v>
      </c>
      <c r="TR9">
        <v>2250</v>
      </c>
      <c r="TS9">
        <v>2268</v>
      </c>
      <c r="TT9">
        <v>2250</v>
      </c>
      <c r="TU9">
        <v>2226</v>
      </c>
      <c r="TV9">
        <v>2244</v>
      </c>
      <c r="TW9">
        <v>2250</v>
      </c>
      <c r="TX9">
        <v>2250</v>
      </c>
      <c r="TY9">
        <v>2244</v>
      </c>
      <c r="TZ9">
        <v>2250</v>
      </c>
      <c r="UA9">
        <v>2250</v>
      </c>
      <c r="UB9">
        <v>2244</v>
      </c>
      <c r="UC9">
        <v>2250</v>
      </c>
      <c r="UD9">
        <v>2250</v>
      </c>
      <c r="UE9">
        <v>2275</v>
      </c>
      <c r="UF9">
        <v>2275</v>
      </c>
      <c r="UG9">
        <v>2275</v>
      </c>
      <c r="UH9">
        <v>2275</v>
      </c>
      <c r="UI9">
        <v>2269</v>
      </c>
      <c r="UJ9">
        <v>2275</v>
      </c>
      <c r="UK9">
        <v>2275</v>
      </c>
      <c r="UL9">
        <v>2244</v>
      </c>
      <c r="UM9">
        <v>2274</v>
      </c>
      <c r="UN9">
        <v>2250</v>
      </c>
      <c r="UO9">
        <v>2275</v>
      </c>
      <c r="UP9">
        <v>2294</v>
      </c>
      <c r="UQ9">
        <v>2300</v>
      </c>
      <c r="UR9">
        <v>2250</v>
      </c>
      <c r="US9">
        <v>2269</v>
      </c>
      <c r="UT9">
        <v>2275</v>
      </c>
      <c r="UU9">
        <v>2251</v>
      </c>
      <c r="UV9">
        <v>2250</v>
      </c>
      <c r="UW9">
        <v>2275</v>
      </c>
      <c r="UX9">
        <v>2275</v>
      </c>
      <c r="UY9">
        <v>2250</v>
      </c>
      <c r="UZ9">
        <v>2269</v>
      </c>
      <c r="VA9">
        <v>2250</v>
      </c>
      <c r="VB9">
        <v>2250</v>
      </c>
      <c r="VC9">
        <v>2244</v>
      </c>
      <c r="VD9">
        <v>2250</v>
      </c>
      <c r="VE9">
        <v>2250</v>
      </c>
      <c r="VF9">
        <v>2244</v>
      </c>
      <c r="VG9">
        <v>2251</v>
      </c>
      <c r="VH9">
        <v>2251</v>
      </c>
      <c r="VI9">
        <v>2244</v>
      </c>
      <c r="VJ9">
        <v>2250</v>
      </c>
      <c r="VK9">
        <v>2226</v>
      </c>
      <c r="VL9">
        <v>2245</v>
      </c>
      <c r="VM9">
        <v>2251</v>
      </c>
      <c r="VN9">
        <v>2275</v>
      </c>
      <c r="VO9">
        <v>2275</v>
      </c>
      <c r="VP9">
        <v>2269</v>
      </c>
      <c r="VQ9">
        <v>2275</v>
      </c>
      <c r="VR9">
        <v>2275</v>
      </c>
      <c r="VS9">
        <v>2269</v>
      </c>
      <c r="VT9">
        <v>2275</v>
      </c>
      <c r="VU9">
        <v>2275</v>
      </c>
      <c r="VV9">
        <v>2250</v>
      </c>
      <c r="VW9">
        <v>2275</v>
      </c>
      <c r="VX9">
        <v>2275</v>
      </c>
      <c r="VY9">
        <v>2275</v>
      </c>
      <c r="VZ9">
        <v>2294</v>
      </c>
      <c r="WA9">
        <v>2299</v>
      </c>
      <c r="WB9">
        <v>2275</v>
      </c>
      <c r="WC9">
        <v>2275</v>
      </c>
      <c r="WD9">
        <v>2300</v>
      </c>
      <c r="WE9">
        <v>2325</v>
      </c>
      <c r="WF9">
        <v>2300</v>
      </c>
      <c r="WG9">
        <v>2319</v>
      </c>
      <c r="WH9">
        <v>2299</v>
      </c>
      <c r="WI9">
        <v>2274</v>
      </c>
      <c r="WJ9">
        <v>2300</v>
      </c>
      <c r="WK9">
        <v>2294</v>
      </c>
      <c r="WL9">
        <v>2299</v>
      </c>
      <c r="WM9">
        <v>2299</v>
      </c>
      <c r="WN9">
        <v>2300</v>
      </c>
      <c r="WO9">
        <v>2293</v>
      </c>
      <c r="WP9">
        <v>2299</v>
      </c>
      <c r="WQ9">
        <v>2275</v>
      </c>
      <c r="WR9">
        <v>2244</v>
      </c>
      <c r="WS9">
        <v>2274</v>
      </c>
      <c r="WT9">
        <v>2275</v>
      </c>
      <c r="WU9">
        <v>2275</v>
      </c>
      <c r="WV9">
        <v>2269</v>
      </c>
      <c r="WW9">
        <v>2275</v>
      </c>
      <c r="WX9">
        <v>2275</v>
      </c>
      <c r="WY9">
        <v>2268</v>
      </c>
      <c r="WZ9">
        <v>2299</v>
      </c>
      <c r="XA9">
        <v>2274</v>
      </c>
      <c r="XB9">
        <v>2275</v>
      </c>
      <c r="XC9">
        <v>2293</v>
      </c>
      <c r="XD9">
        <v>2299</v>
      </c>
      <c r="XE9">
        <v>2274</v>
      </c>
      <c r="XF9">
        <v>2293</v>
      </c>
      <c r="XG9">
        <v>2299</v>
      </c>
      <c r="XH9">
        <v>2300</v>
      </c>
      <c r="XI9">
        <v>2300</v>
      </c>
      <c r="XJ9">
        <v>2269</v>
      </c>
      <c r="XK9">
        <v>2274</v>
      </c>
      <c r="XL9">
        <v>2275</v>
      </c>
      <c r="XM9">
        <v>2294</v>
      </c>
      <c r="XN9">
        <v>2275</v>
      </c>
      <c r="XO9">
        <v>2275</v>
      </c>
      <c r="XP9">
        <v>2275</v>
      </c>
      <c r="XQ9">
        <v>2268</v>
      </c>
      <c r="XR9">
        <v>2299</v>
      </c>
      <c r="XS9">
        <v>2275</v>
      </c>
      <c r="XT9">
        <v>2268</v>
      </c>
      <c r="XU9">
        <v>2299</v>
      </c>
      <c r="XV9">
        <v>2299</v>
      </c>
      <c r="XW9">
        <v>2300</v>
      </c>
      <c r="XX9">
        <v>2294</v>
      </c>
      <c r="XY9">
        <v>2300</v>
      </c>
      <c r="XZ9">
        <v>2299</v>
      </c>
      <c r="YA9">
        <v>2324</v>
      </c>
      <c r="YB9">
        <v>2294</v>
      </c>
      <c r="YC9">
        <v>2299</v>
      </c>
      <c r="YD9">
        <v>2300</v>
      </c>
      <c r="YE9">
        <v>2300</v>
      </c>
      <c r="YF9">
        <v>2293</v>
      </c>
      <c r="YG9">
        <v>2299</v>
      </c>
      <c r="YH9">
        <v>2274</v>
      </c>
      <c r="YI9">
        <v>2268</v>
      </c>
      <c r="YJ9">
        <v>2299</v>
      </c>
      <c r="YK9">
        <v>2274</v>
      </c>
      <c r="YL9">
        <v>2275</v>
      </c>
      <c r="YM9">
        <v>2293</v>
      </c>
      <c r="YN9">
        <v>2300</v>
      </c>
      <c r="YO9">
        <v>2299</v>
      </c>
      <c r="YP9">
        <v>2268</v>
      </c>
      <c r="YQ9">
        <v>2299</v>
      </c>
      <c r="YR9">
        <v>2300</v>
      </c>
      <c r="YS9">
        <v>2299</v>
      </c>
      <c r="YT9">
        <v>2268</v>
      </c>
      <c r="YU9">
        <v>2299</v>
      </c>
      <c r="YV9">
        <v>2299</v>
      </c>
      <c r="YW9">
        <v>2324</v>
      </c>
      <c r="YX9">
        <v>2293</v>
      </c>
      <c r="YY9">
        <v>2299</v>
      </c>
      <c r="YZ9">
        <v>2299</v>
      </c>
      <c r="ZA9">
        <v>2293</v>
      </c>
      <c r="ZB9">
        <v>2324</v>
      </c>
      <c r="ZC9">
        <v>2299</v>
      </c>
      <c r="ZD9">
        <v>2324</v>
      </c>
      <c r="ZE9">
        <v>2294</v>
      </c>
      <c r="ZF9">
        <v>2324</v>
      </c>
      <c r="ZG9">
        <v>2299</v>
      </c>
      <c r="ZH9">
        <v>2299</v>
      </c>
      <c r="ZI9">
        <v>2293</v>
      </c>
      <c r="ZJ9">
        <v>2299</v>
      </c>
      <c r="ZK9">
        <v>2299</v>
      </c>
      <c r="ZL9">
        <v>2325</v>
      </c>
      <c r="ZM9">
        <v>2268</v>
      </c>
      <c r="ZN9">
        <v>2274</v>
      </c>
      <c r="ZO9">
        <v>2275</v>
      </c>
      <c r="ZP9">
        <v>2293</v>
      </c>
      <c r="ZQ9">
        <v>2324</v>
      </c>
      <c r="ZR9">
        <v>2299</v>
      </c>
      <c r="ZS9">
        <v>2300</v>
      </c>
      <c r="ZT9">
        <v>2293</v>
      </c>
      <c r="ZU9">
        <v>2299</v>
      </c>
      <c r="ZV9">
        <v>2275</v>
      </c>
      <c r="ZW9">
        <v>2274</v>
      </c>
      <c r="ZX9">
        <v>2269</v>
      </c>
      <c r="ZY9">
        <v>2299</v>
      </c>
      <c r="ZZ9">
        <v>2275</v>
      </c>
      <c r="AAA9">
        <v>2293</v>
      </c>
      <c r="AAB9">
        <v>2300</v>
      </c>
      <c r="AAC9">
        <v>2275</v>
      </c>
      <c r="AAD9">
        <v>2299</v>
      </c>
      <c r="AAE9">
        <v>2293</v>
      </c>
      <c r="AAF9">
        <v>2324</v>
      </c>
      <c r="AAG9">
        <v>2299</v>
      </c>
      <c r="AAH9">
        <v>2324</v>
      </c>
      <c r="AAI9">
        <v>2268</v>
      </c>
      <c r="AAJ9">
        <v>2299</v>
      </c>
      <c r="AAK9">
        <v>2274</v>
      </c>
      <c r="AAL9">
        <v>2268</v>
      </c>
      <c r="AAM9">
        <v>2299</v>
      </c>
      <c r="AAN9">
        <v>2274</v>
      </c>
      <c r="AAO9">
        <v>2299</v>
      </c>
      <c r="AAP9">
        <v>2293</v>
      </c>
      <c r="AAQ9">
        <v>2275</v>
      </c>
      <c r="AAR9">
        <v>2275</v>
      </c>
      <c r="AAS9">
        <v>2269</v>
      </c>
      <c r="AAT9">
        <v>2275</v>
      </c>
      <c r="AAU9">
        <v>2274</v>
      </c>
      <c r="AAV9">
        <v>2275</v>
      </c>
      <c r="AAW9">
        <v>2293</v>
      </c>
      <c r="AAX9">
        <v>2300</v>
      </c>
      <c r="AAY9">
        <v>2274</v>
      </c>
      <c r="AAZ9">
        <v>2293</v>
      </c>
      <c r="ABA9">
        <v>2299</v>
      </c>
      <c r="ABB9">
        <v>2299</v>
      </c>
      <c r="ABC9">
        <v>2299</v>
      </c>
      <c r="ABD9">
        <v>2192</v>
      </c>
      <c r="ABE9">
        <v>2324</v>
      </c>
      <c r="ABF9">
        <v>2299</v>
      </c>
      <c r="ABG9">
        <v>2299</v>
      </c>
      <c r="ABH9">
        <v>2318</v>
      </c>
      <c r="ABI9">
        <v>2299</v>
      </c>
      <c r="ABJ9">
        <v>2299</v>
      </c>
      <c r="ABK9">
        <v>2318</v>
      </c>
      <c r="ABL9">
        <v>2299</v>
      </c>
      <c r="ABM9">
        <v>2274</v>
      </c>
      <c r="ABN9">
        <v>2299</v>
      </c>
      <c r="ABO9">
        <v>2293</v>
      </c>
      <c r="ABP9">
        <v>2324</v>
      </c>
      <c r="ABQ9">
        <v>2299</v>
      </c>
      <c r="ABR9">
        <v>2299</v>
      </c>
      <c r="ABS9">
        <v>2318</v>
      </c>
      <c r="ABT9">
        <v>2299</v>
      </c>
      <c r="ABU9">
        <v>2274</v>
      </c>
      <c r="ABV9">
        <v>2299</v>
      </c>
      <c r="ABW9">
        <v>2293</v>
      </c>
      <c r="ABX9">
        <v>2324</v>
      </c>
      <c r="ABY9">
        <v>2299</v>
      </c>
      <c r="ABZ9">
        <v>2318</v>
      </c>
      <c r="ACA9">
        <v>2318</v>
      </c>
      <c r="ACB9">
        <v>2299</v>
      </c>
      <c r="ACC9">
        <v>2299</v>
      </c>
      <c r="ACD9">
        <v>2293</v>
      </c>
      <c r="ACE9">
        <v>2198</v>
      </c>
      <c r="ACF9">
        <v>2299</v>
      </c>
      <c r="ACG9">
        <v>2299</v>
      </c>
      <c r="ACH9">
        <v>2318</v>
      </c>
      <c r="ACI9">
        <v>2299</v>
      </c>
      <c r="ACJ9">
        <v>2299</v>
      </c>
      <c r="ACK9">
        <v>2293</v>
      </c>
      <c r="ACL9">
        <v>2321</v>
      </c>
      <c r="ACM9">
        <v>2299</v>
      </c>
      <c r="ACN9">
        <v>2324</v>
      </c>
      <c r="ACO9">
        <v>2318</v>
      </c>
      <c r="ACP9">
        <v>2299</v>
      </c>
      <c r="ACQ9">
        <v>2299</v>
      </c>
      <c r="ACR9">
        <v>2324</v>
      </c>
      <c r="ACS9">
        <v>2318</v>
      </c>
      <c r="ACT9">
        <v>2324</v>
      </c>
      <c r="ACU9">
        <v>2299</v>
      </c>
      <c r="ACV9">
        <v>2299</v>
      </c>
      <c r="ACW9">
        <v>2293</v>
      </c>
      <c r="ACX9">
        <v>2324</v>
      </c>
      <c r="ACY9">
        <v>2299</v>
      </c>
      <c r="ACZ9">
        <v>2299</v>
      </c>
      <c r="ADA9">
        <v>2318</v>
      </c>
      <c r="ADB9">
        <v>2324</v>
      </c>
      <c r="ADC9">
        <v>2299</v>
      </c>
      <c r="ADD9">
        <v>2324</v>
      </c>
      <c r="ADE9">
        <v>2318</v>
      </c>
      <c r="ADF9">
        <v>2324</v>
      </c>
      <c r="ADG9">
        <v>2299</v>
      </c>
      <c r="ADH9">
        <v>2324</v>
      </c>
      <c r="ADI9">
        <v>2216</v>
      </c>
      <c r="ADJ9">
        <v>2324</v>
      </c>
      <c r="ADK9">
        <v>2323</v>
      </c>
      <c r="ADL9">
        <v>2299</v>
      </c>
      <c r="ADM9">
        <v>2198</v>
      </c>
      <c r="ADN9">
        <v>2324</v>
      </c>
      <c r="ADO9">
        <v>2324</v>
      </c>
      <c r="ADP9">
        <v>2318</v>
      </c>
      <c r="ADQ9">
        <v>2324</v>
      </c>
      <c r="ADR9">
        <v>2324</v>
      </c>
      <c r="ADS9">
        <v>2198</v>
      </c>
      <c r="ADT9">
        <v>2343</v>
      </c>
      <c r="ADU9">
        <v>2323</v>
      </c>
      <c r="ADV9">
        <v>2324</v>
      </c>
      <c r="ADW9">
        <v>2324</v>
      </c>
      <c r="ADX9">
        <v>2192</v>
      </c>
      <c r="ADY9">
        <v>2324</v>
      </c>
      <c r="ADZ9">
        <v>2324</v>
      </c>
      <c r="AEA9">
        <v>2321</v>
      </c>
      <c r="AEB9">
        <v>2317</v>
      </c>
      <c r="AEC9">
        <v>2324</v>
      </c>
      <c r="AED9">
        <v>2324</v>
      </c>
      <c r="AEE9">
        <v>2324</v>
      </c>
      <c r="AEF9">
        <v>2318</v>
      </c>
      <c r="AEG9">
        <v>2299</v>
      </c>
      <c r="AEH9">
        <v>2299</v>
      </c>
      <c r="AEI9">
        <v>2318</v>
      </c>
      <c r="AEJ9">
        <v>2297</v>
      </c>
      <c r="AEK9">
        <v>2324</v>
      </c>
      <c r="AEL9">
        <v>2323</v>
      </c>
      <c r="AEM9">
        <v>2318</v>
      </c>
      <c r="AEN9">
        <v>2318</v>
      </c>
      <c r="AEO9">
        <v>2299</v>
      </c>
      <c r="AEP9">
        <v>2299</v>
      </c>
      <c r="AEQ9">
        <v>2293</v>
      </c>
      <c r="AER9">
        <v>2324</v>
      </c>
      <c r="AES9">
        <v>2324</v>
      </c>
      <c r="AET9">
        <v>2299</v>
      </c>
      <c r="AEU9">
        <v>2318</v>
      </c>
      <c r="AEV9">
        <v>2324</v>
      </c>
      <c r="AEW9">
        <v>2299</v>
      </c>
      <c r="AEX9">
        <v>2324</v>
      </c>
      <c r="AEY9">
        <v>2293</v>
      </c>
      <c r="AEZ9">
        <v>2299</v>
      </c>
      <c r="AFA9">
        <v>2299</v>
      </c>
      <c r="AFB9">
        <v>2299</v>
      </c>
      <c r="AFC9">
        <v>2318</v>
      </c>
      <c r="AFD9">
        <v>2299</v>
      </c>
      <c r="AFE9">
        <v>2299</v>
      </c>
      <c r="AFF9">
        <v>2299</v>
      </c>
      <c r="AFG9">
        <v>2318</v>
      </c>
      <c r="AFH9">
        <v>2299</v>
      </c>
      <c r="AFI9">
        <v>2324</v>
      </c>
      <c r="AFJ9">
        <v>2324</v>
      </c>
      <c r="AFK9">
        <v>2293</v>
      </c>
      <c r="AFL9">
        <v>2198</v>
      </c>
      <c r="AFM9">
        <v>2324</v>
      </c>
      <c r="AFN9">
        <v>2192</v>
      </c>
      <c r="AFO9">
        <v>2323</v>
      </c>
      <c r="AFP9">
        <v>2324</v>
      </c>
      <c r="AFQ9">
        <v>2299</v>
      </c>
      <c r="AFR9">
        <v>2173</v>
      </c>
      <c r="AFS9">
        <v>2198</v>
      </c>
      <c r="AFT9">
        <v>2324</v>
      </c>
      <c r="AFU9">
        <v>2173</v>
      </c>
      <c r="AFV9">
        <v>2299</v>
      </c>
      <c r="AFW9">
        <v>2324</v>
      </c>
      <c r="AFX9">
        <v>2293</v>
      </c>
      <c r="AFY9">
        <v>2299</v>
      </c>
      <c r="AFZ9">
        <v>2324</v>
      </c>
      <c r="AGA9">
        <v>2197</v>
      </c>
      <c r="AGB9">
        <v>2198</v>
      </c>
      <c r="AGC9">
        <v>2324</v>
      </c>
      <c r="AGD9">
        <v>2299</v>
      </c>
      <c r="AGE9">
        <v>2317</v>
      </c>
      <c r="AGF9">
        <v>2324</v>
      </c>
      <c r="AGG9">
        <v>2324</v>
      </c>
      <c r="AGH9">
        <v>2299</v>
      </c>
      <c r="AGI9">
        <v>2198</v>
      </c>
      <c r="AGJ9">
        <v>2299</v>
      </c>
      <c r="AGK9">
        <v>2324</v>
      </c>
      <c r="AGL9">
        <v>2293</v>
      </c>
      <c r="AGM9">
        <v>2324</v>
      </c>
      <c r="AGN9">
        <v>2299</v>
      </c>
      <c r="AGO9">
        <v>2299</v>
      </c>
      <c r="AGP9">
        <v>2293</v>
      </c>
      <c r="AGQ9">
        <v>2299</v>
      </c>
      <c r="AGR9">
        <v>2300</v>
      </c>
      <c r="AGS9">
        <v>2274</v>
      </c>
      <c r="AGT9">
        <v>2293</v>
      </c>
      <c r="AGU9">
        <v>2299</v>
      </c>
      <c r="AGV9">
        <v>2299</v>
      </c>
      <c r="AGW9">
        <v>2318</v>
      </c>
      <c r="AGX9">
        <v>2295</v>
      </c>
      <c r="AGY9">
        <v>2299</v>
      </c>
      <c r="AGZ9">
        <v>2300</v>
      </c>
      <c r="AHA9">
        <v>2293</v>
      </c>
      <c r="AHB9">
        <v>2299</v>
      </c>
      <c r="AHC9">
        <v>2275</v>
      </c>
      <c r="AHD9">
        <v>2275</v>
      </c>
      <c r="AHE9">
        <v>2269</v>
      </c>
      <c r="AHF9">
        <v>2275</v>
      </c>
      <c r="AHG9">
        <v>2299</v>
      </c>
      <c r="AHH9">
        <v>2269</v>
      </c>
      <c r="AHI9">
        <v>2275</v>
      </c>
      <c r="AHJ9">
        <v>2274</v>
      </c>
      <c r="AHK9">
        <v>2300</v>
      </c>
      <c r="AHL9">
        <v>2293</v>
      </c>
      <c r="AHM9">
        <v>2274</v>
      </c>
      <c r="AHN9">
        <v>2275</v>
      </c>
      <c r="AHO9">
        <v>2318</v>
      </c>
      <c r="AHP9">
        <v>2274</v>
      </c>
      <c r="AHQ9">
        <v>2250</v>
      </c>
      <c r="AHR9">
        <v>2275</v>
      </c>
      <c r="AHS9">
        <v>2293</v>
      </c>
      <c r="AHT9">
        <v>2300</v>
      </c>
      <c r="AHU9">
        <v>2300</v>
      </c>
      <c r="AHV9">
        <v>2299</v>
      </c>
      <c r="AHW9">
        <v>2299</v>
      </c>
      <c r="AHX9">
        <v>2274</v>
      </c>
      <c r="AHY9">
        <v>2299</v>
      </c>
      <c r="AHZ9">
        <v>2318</v>
      </c>
      <c r="AIA9">
        <v>2198</v>
      </c>
      <c r="AIB9">
        <v>2299</v>
      </c>
      <c r="AIC9">
        <v>2324</v>
      </c>
      <c r="AID9">
        <v>2318</v>
      </c>
      <c r="AIE9">
        <v>2300</v>
      </c>
      <c r="AIF9">
        <v>2275</v>
      </c>
      <c r="AIG9">
        <v>2318</v>
      </c>
      <c r="AIH9">
        <v>2299</v>
      </c>
      <c r="AII9">
        <v>2275</v>
      </c>
      <c r="AIJ9">
        <v>2299</v>
      </c>
      <c r="AIK9">
        <v>2293</v>
      </c>
      <c r="AIL9">
        <v>2275</v>
      </c>
      <c r="AIM9">
        <v>2275</v>
      </c>
      <c r="AIN9">
        <v>2275</v>
      </c>
      <c r="AIO9">
        <v>2274</v>
      </c>
      <c r="AIP9">
        <v>2250</v>
      </c>
      <c r="AIQ9">
        <v>2275</v>
      </c>
      <c r="AIR9">
        <v>2268</v>
      </c>
      <c r="AIS9">
        <v>2274</v>
      </c>
      <c r="AIT9">
        <v>2250</v>
      </c>
      <c r="AIU9">
        <v>2269</v>
      </c>
      <c r="AIV9">
        <v>2250</v>
      </c>
      <c r="AIW9">
        <v>2250</v>
      </c>
      <c r="AIX9">
        <v>2244</v>
      </c>
      <c r="AIY9">
        <v>2250</v>
      </c>
      <c r="AIZ9">
        <v>2250</v>
      </c>
      <c r="AJA9">
        <v>2249</v>
      </c>
      <c r="AJB9">
        <v>2250</v>
      </c>
      <c r="AJC9">
        <v>2275</v>
      </c>
      <c r="AJD9">
        <v>2275</v>
      </c>
      <c r="AJE9">
        <v>2269</v>
      </c>
      <c r="AJF9">
        <v>2275</v>
      </c>
      <c r="AJG9">
        <v>2250</v>
      </c>
      <c r="AJH9">
        <v>2268</v>
      </c>
      <c r="AJI9">
        <v>2275</v>
      </c>
      <c r="AJJ9">
        <v>2275</v>
      </c>
      <c r="AJK9">
        <v>2274</v>
      </c>
      <c r="AJL9">
        <v>2299</v>
      </c>
      <c r="AJM9">
        <v>2275</v>
      </c>
      <c r="AJN9">
        <v>2274</v>
      </c>
      <c r="AJO9">
        <v>2269</v>
      </c>
      <c r="AJP9">
        <v>2250</v>
      </c>
      <c r="AJQ9">
        <v>2250</v>
      </c>
      <c r="AJR9">
        <v>2269</v>
      </c>
      <c r="AJS9">
        <v>2274</v>
      </c>
      <c r="AJT9">
        <v>2275</v>
      </c>
      <c r="AJU9">
        <v>2274</v>
      </c>
      <c r="AJV9">
        <v>2269</v>
      </c>
      <c r="AJW9">
        <v>2300</v>
      </c>
      <c r="AJX9">
        <v>2250</v>
      </c>
      <c r="AJY9">
        <v>2244</v>
      </c>
      <c r="AJZ9">
        <v>2275</v>
      </c>
      <c r="AKA9">
        <v>2300</v>
      </c>
      <c r="AKB9">
        <v>2275</v>
      </c>
      <c r="AKC9">
        <v>2275</v>
      </c>
      <c r="AKD9">
        <v>2250</v>
      </c>
      <c r="AKE9">
        <v>2275</v>
      </c>
      <c r="AKF9">
        <v>2294</v>
      </c>
      <c r="AKG9">
        <v>2250</v>
      </c>
      <c r="AKH9">
        <v>2250</v>
      </c>
      <c r="AKI9">
        <v>2244</v>
      </c>
      <c r="AKJ9">
        <v>2250</v>
      </c>
      <c r="AKK9">
        <v>2274</v>
      </c>
      <c r="AKL9">
        <v>2269</v>
      </c>
      <c r="AKM9">
        <v>2250</v>
      </c>
      <c r="AKN9">
        <v>2250</v>
      </c>
      <c r="AKO9">
        <v>2250</v>
      </c>
      <c r="AKP9">
        <v>2225</v>
      </c>
      <c r="AKQ9">
        <v>2250</v>
      </c>
      <c r="AKR9">
        <v>2250</v>
      </c>
      <c r="AKS9">
        <v>2250</v>
      </c>
      <c r="AKT9">
        <v>2250</v>
      </c>
      <c r="AKU9">
        <v>2275</v>
      </c>
      <c r="AKV9">
        <v>2244</v>
      </c>
      <c r="AKW9">
        <v>2201</v>
      </c>
      <c r="AKX9">
        <v>2225</v>
      </c>
      <c r="AKY9">
        <v>2201</v>
      </c>
      <c r="AKZ9">
        <v>2225</v>
      </c>
      <c r="ALA9">
        <v>2226</v>
      </c>
      <c r="ALB9">
        <v>2200</v>
      </c>
      <c r="ALC9">
        <v>2225</v>
      </c>
      <c r="ALD9">
        <v>2201</v>
      </c>
      <c r="ALE9">
        <v>2226</v>
      </c>
      <c r="ALF9">
        <v>2201</v>
      </c>
      <c r="ALG9">
        <v>2194</v>
      </c>
      <c r="ALH9">
        <v>2200</v>
      </c>
      <c r="ALI9">
        <v>2251</v>
      </c>
      <c r="ALJ9">
        <v>2194</v>
      </c>
      <c r="ALK9">
        <v>2201</v>
      </c>
      <c r="ALL9">
        <v>2226</v>
      </c>
      <c r="ALM9">
        <v>2220</v>
      </c>
      <c r="ALN9">
        <v>2201</v>
      </c>
      <c r="ALO9">
        <v>2201</v>
      </c>
    </row>
    <row r="10" spans="1:1003" x14ac:dyDescent="0.3">
      <c r="A10">
        <v>158</v>
      </c>
      <c r="B10">
        <v>33.42</v>
      </c>
      <c r="C10">
        <v>12</v>
      </c>
      <c r="D10" t="s">
        <v>0</v>
      </c>
      <c r="E10" s="5">
        <v>1945</v>
      </c>
      <c r="F10">
        <v>1949</v>
      </c>
      <c r="G10">
        <v>1948</v>
      </c>
      <c r="H10">
        <v>1946</v>
      </c>
      <c r="I10">
        <v>1949</v>
      </c>
      <c r="J10">
        <v>1949</v>
      </c>
      <c r="K10">
        <v>1945</v>
      </c>
      <c r="L10">
        <v>1955</v>
      </c>
      <c r="M10">
        <v>1945</v>
      </c>
      <c r="N10">
        <v>1949</v>
      </c>
      <c r="O10">
        <v>1949</v>
      </c>
      <c r="P10">
        <v>1949</v>
      </c>
      <c r="Q10">
        <v>1955</v>
      </c>
      <c r="R10">
        <v>1949</v>
      </c>
      <c r="S10">
        <v>1924</v>
      </c>
      <c r="T10">
        <v>1924</v>
      </c>
      <c r="U10">
        <v>1924</v>
      </c>
      <c r="V10">
        <v>1924</v>
      </c>
      <c r="W10">
        <v>1949</v>
      </c>
      <c r="X10">
        <v>1924</v>
      </c>
      <c r="Y10">
        <v>1930</v>
      </c>
      <c r="Z10">
        <v>1924</v>
      </c>
      <c r="AA10">
        <v>1924</v>
      </c>
      <c r="AB10">
        <v>1930</v>
      </c>
      <c r="AC10">
        <v>1924</v>
      </c>
      <c r="AD10">
        <v>1924</v>
      </c>
      <c r="AE10">
        <v>1924</v>
      </c>
      <c r="AF10">
        <v>1949</v>
      </c>
      <c r="AG10">
        <v>1924</v>
      </c>
      <c r="AH10">
        <v>1924</v>
      </c>
      <c r="AI10">
        <v>1924</v>
      </c>
      <c r="AJ10">
        <v>1931</v>
      </c>
      <c r="AK10">
        <v>1924</v>
      </c>
      <c r="AL10">
        <v>1924</v>
      </c>
      <c r="AM10">
        <v>1924</v>
      </c>
      <c r="AN10">
        <v>1924</v>
      </c>
      <c r="AO10">
        <v>1924</v>
      </c>
      <c r="AP10">
        <v>1924</v>
      </c>
      <c r="AQ10">
        <v>1948</v>
      </c>
      <c r="AR10">
        <v>1930</v>
      </c>
      <c r="AS10">
        <v>1949</v>
      </c>
      <c r="AT10">
        <v>1949</v>
      </c>
      <c r="AU10">
        <v>1924</v>
      </c>
      <c r="AV10">
        <v>1924</v>
      </c>
      <c r="AW10">
        <v>1924</v>
      </c>
      <c r="AX10">
        <v>1924</v>
      </c>
      <c r="AY10">
        <v>1924</v>
      </c>
      <c r="AZ10">
        <v>1924</v>
      </c>
      <c r="BA10">
        <v>1924</v>
      </c>
      <c r="BB10">
        <v>1924</v>
      </c>
      <c r="BC10">
        <v>1930</v>
      </c>
      <c r="BD10">
        <v>1925</v>
      </c>
      <c r="BE10">
        <v>1924</v>
      </c>
      <c r="BF10">
        <v>1948</v>
      </c>
      <c r="BG10">
        <v>1924</v>
      </c>
      <c r="BH10">
        <v>1924</v>
      </c>
      <c r="BI10">
        <v>1924</v>
      </c>
      <c r="BJ10">
        <v>1924</v>
      </c>
      <c r="BK10">
        <v>1948</v>
      </c>
      <c r="BL10">
        <v>1948</v>
      </c>
      <c r="BM10">
        <v>1949</v>
      </c>
      <c r="BN10">
        <v>1948</v>
      </c>
      <c r="BO10">
        <v>1948</v>
      </c>
      <c r="BP10">
        <v>1949</v>
      </c>
      <c r="BQ10">
        <v>1949</v>
      </c>
      <c r="BR10">
        <v>1949</v>
      </c>
      <c r="BS10">
        <v>1948</v>
      </c>
      <c r="BT10">
        <v>1948</v>
      </c>
      <c r="BU10">
        <v>1949</v>
      </c>
      <c r="BV10">
        <v>1949</v>
      </c>
      <c r="BW10">
        <v>1948</v>
      </c>
      <c r="BX10">
        <v>1954</v>
      </c>
      <c r="BY10">
        <v>1949</v>
      </c>
      <c r="BZ10">
        <v>1948</v>
      </c>
      <c r="CA10">
        <v>1948</v>
      </c>
      <c r="CB10">
        <v>1948</v>
      </c>
      <c r="CC10">
        <v>1949</v>
      </c>
      <c r="CD10">
        <v>1924</v>
      </c>
      <c r="CE10">
        <v>1948</v>
      </c>
      <c r="CF10">
        <v>1948</v>
      </c>
      <c r="CG10">
        <v>1948</v>
      </c>
      <c r="CH10">
        <v>1924</v>
      </c>
      <c r="CI10">
        <v>1948</v>
      </c>
      <c r="CJ10">
        <v>1948</v>
      </c>
      <c r="CK10">
        <v>1954</v>
      </c>
      <c r="CL10">
        <v>1949</v>
      </c>
      <c r="CM10">
        <v>1948</v>
      </c>
      <c r="CN10">
        <v>1949</v>
      </c>
      <c r="CO10">
        <v>1948</v>
      </c>
      <c r="CP10">
        <v>1952</v>
      </c>
      <c r="CQ10">
        <v>1952</v>
      </c>
      <c r="CR10">
        <v>1948</v>
      </c>
      <c r="CS10">
        <v>1952</v>
      </c>
      <c r="CT10">
        <v>1948</v>
      </c>
      <c r="CU10">
        <v>1952</v>
      </c>
      <c r="CV10">
        <v>1952</v>
      </c>
      <c r="CW10">
        <v>1927</v>
      </c>
      <c r="CX10">
        <v>1933</v>
      </c>
      <c r="CY10">
        <v>1927</v>
      </c>
      <c r="CZ10">
        <v>1927</v>
      </c>
      <c r="DA10">
        <v>1952</v>
      </c>
      <c r="DB10">
        <v>1927</v>
      </c>
      <c r="DC10">
        <v>1928</v>
      </c>
      <c r="DD10">
        <v>1927</v>
      </c>
      <c r="DE10">
        <v>1928</v>
      </c>
      <c r="DF10">
        <v>1958</v>
      </c>
      <c r="DG10">
        <v>1927</v>
      </c>
      <c r="DH10">
        <v>1927</v>
      </c>
      <c r="DI10">
        <v>1927</v>
      </c>
      <c r="DJ10">
        <v>1927</v>
      </c>
      <c r="DK10">
        <v>1927</v>
      </c>
      <c r="DL10">
        <v>1952</v>
      </c>
      <c r="DM10">
        <v>1927</v>
      </c>
      <c r="DN10">
        <v>1934</v>
      </c>
      <c r="DO10">
        <v>1952</v>
      </c>
      <c r="DP10">
        <v>1927</v>
      </c>
      <c r="DQ10">
        <v>1952</v>
      </c>
      <c r="DR10">
        <v>1952</v>
      </c>
      <c r="DS10">
        <v>1952</v>
      </c>
      <c r="DT10">
        <v>1952</v>
      </c>
      <c r="DU10">
        <v>1952</v>
      </c>
      <c r="DV10">
        <v>1952</v>
      </c>
      <c r="DW10">
        <v>1951</v>
      </c>
      <c r="DX10">
        <v>1952</v>
      </c>
      <c r="DY10">
        <v>1955</v>
      </c>
      <c r="DZ10">
        <v>1928</v>
      </c>
      <c r="EA10">
        <v>1958</v>
      </c>
      <c r="EB10">
        <v>1952</v>
      </c>
      <c r="EC10">
        <v>1952</v>
      </c>
      <c r="ED10">
        <v>1952</v>
      </c>
      <c r="EE10">
        <v>1952</v>
      </c>
      <c r="EF10">
        <v>1952</v>
      </c>
      <c r="EG10">
        <v>1956</v>
      </c>
      <c r="EH10">
        <v>1931</v>
      </c>
      <c r="EI10">
        <v>1931</v>
      </c>
      <c r="EJ10">
        <v>1931</v>
      </c>
      <c r="EK10">
        <v>1931</v>
      </c>
      <c r="EL10">
        <v>1931</v>
      </c>
      <c r="EM10">
        <v>1955</v>
      </c>
      <c r="EN10">
        <v>1965</v>
      </c>
      <c r="EO10">
        <v>1956</v>
      </c>
      <c r="EP10">
        <v>1935</v>
      </c>
      <c r="EQ10">
        <v>1935</v>
      </c>
      <c r="ER10">
        <v>1934</v>
      </c>
      <c r="ES10">
        <v>1934</v>
      </c>
      <c r="ET10">
        <v>1935</v>
      </c>
      <c r="EU10">
        <v>1934</v>
      </c>
      <c r="EV10">
        <v>1941</v>
      </c>
      <c r="EW10">
        <v>1934</v>
      </c>
      <c r="EX10">
        <v>1935</v>
      </c>
      <c r="EY10">
        <v>1935</v>
      </c>
      <c r="EZ10">
        <v>1934</v>
      </c>
      <c r="FA10">
        <v>1959</v>
      </c>
      <c r="FB10">
        <v>1959</v>
      </c>
      <c r="FC10">
        <v>1959</v>
      </c>
      <c r="FD10">
        <v>1959</v>
      </c>
      <c r="FE10">
        <v>1959</v>
      </c>
      <c r="FF10">
        <v>1959</v>
      </c>
      <c r="FG10">
        <v>1959</v>
      </c>
      <c r="FH10">
        <v>1959</v>
      </c>
      <c r="FI10">
        <v>1959</v>
      </c>
      <c r="FJ10">
        <v>1959</v>
      </c>
      <c r="FK10">
        <v>1959</v>
      </c>
      <c r="FL10">
        <v>1935</v>
      </c>
      <c r="FM10">
        <v>1935</v>
      </c>
      <c r="FN10">
        <v>1941</v>
      </c>
      <c r="FO10">
        <v>1935</v>
      </c>
      <c r="FP10">
        <v>1959</v>
      </c>
      <c r="FQ10">
        <v>1935</v>
      </c>
      <c r="FR10">
        <v>1935</v>
      </c>
      <c r="FS10">
        <v>1959</v>
      </c>
      <c r="FT10">
        <v>1959</v>
      </c>
      <c r="FU10">
        <v>1959</v>
      </c>
      <c r="FV10">
        <v>1935</v>
      </c>
      <c r="FW10">
        <v>1959</v>
      </c>
      <c r="FX10">
        <v>1959</v>
      </c>
      <c r="FY10">
        <v>1959</v>
      </c>
      <c r="FZ10">
        <v>1938</v>
      </c>
      <c r="GA10">
        <v>1938</v>
      </c>
      <c r="GB10">
        <v>1939</v>
      </c>
      <c r="GC10">
        <v>1938</v>
      </c>
      <c r="GD10">
        <v>1938</v>
      </c>
      <c r="GE10">
        <v>1938</v>
      </c>
      <c r="GF10">
        <v>1944</v>
      </c>
      <c r="GG10">
        <v>1938</v>
      </c>
      <c r="GH10">
        <v>1938</v>
      </c>
      <c r="GI10">
        <v>1938</v>
      </c>
      <c r="GJ10">
        <v>1938</v>
      </c>
      <c r="GK10">
        <v>1939</v>
      </c>
      <c r="GL10">
        <v>1938</v>
      </c>
      <c r="GM10">
        <v>1938</v>
      </c>
      <c r="GN10">
        <v>1944</v>
      </c>
      <c r="GO10">
        <v>1938</v>
      </c>
      <c r="GP10">
        <v>1938</v>
      </c>
      <c r="GQ10">
        <v>1938</v>
      </c>
      <c r="GR10">
        <v>1938</v>
      </c>
      <c r="GS10">
        <v>1938</v>
      </c>
      <c r="GT10">
        <v>1938</v>
      </c>
      <c r="GU10">
        <v>1938</v>
      </c>
      <c r="GV10">
        <v>1944</v>
      </c>
      <c r="GW10">
        <v>1938</v>
      </c>
      <c r="GX10">
        <v>1938</v>
      </c>
      <c r="GY10">
        <v>1917</v>
      </c>
      <c r="GZ10">
        <v>1917</v>
      </c>
      <c r="HA10">
        <v>1917</v>
      </c>
      <c r="HB10">
        <v>1917</v>
      </c>
      <c r="HC10">
        <v>1917</v>
      </c>
      <c r="HD10">
        <v>1917</v>
      </c>
      <c r="HE10">
        <v>1917</v>
      </c>
      <c r="HF10">
        <v>1917</v>
      </c>
      <c r="HG10">
        <v>1923</v>
      </c>
      <c r="HH10">
        <v>1917</v>
      </c>
      <c r="HI10">
        <v>1917</v>
      </c>
      <c r="HJ10">
        <v>1917</v>
      </c>
      <c r="HK10">
        <v>1917</v>
      </c>
      <c r="HL10">
        <v>1917</v>
      </c>
      <c r="HM10">
        <v>1918</v>
      </c>
      <c r="HN10">
        <v>1917</v>
      </c>
      <c r="HO10">
        <v>1917</v>
      </c>
      <c r="HP10">
        <v>1917</v>
      </c>
      <c r="HQ10">
        <v>1917</v>
      </c>
      <c r="HR10">
        <v>1921</v>
      </c>
      <c r="HS10">
        <v>1917</v>
      </c>
      <c r="HT10">
        <v>1917</v>
      </c>
      <c r="HU10">
        <v>1923</v>
      </c>
      <c r="HV10">
        <v>1918</v>
      </c>
      <c r="HW10">
        <v>1917</v>
      </c>
      <c r="HX10">
        <v>1917</v>
      </c>
      <c r="HY10">
        <v>1917</v>
      </c>
      <c r="HZ10">
        <v>1942</v>
      </c>
      <c r="IA10">
        <v>1942</v>
      </c>
      <c r="IB10">
        <v>1941</v>
      </c>
      <c r="IC10">
        <v>1948</v>
      </c>
      <c r="ID10">
        <v>1941</v>
      </c>
      <c r="IE10">
        <v>1941</v>
      </c>
      <c r="IF10">
        <v>1942</v>
      </c>
      <c r="IG10">
        <v>1945</v>
      </c>
      <c r="IH10">
        <v>1943</v>
      </c>
      <c r="II10">
        <v>1921</v>
      </c>
      <c r="IJ10">
        <v>1921</v>
      </c>
      <c r="IK10">
        <v>1952</v>
      </c>
      <c r="IL10">
        <v>1945</v>
      </c>
      <c r="IM10">
        <v>1945</v>
      </c>
      <c r="IN10">
        <v>1945</v>
      </c>
      <c r="IO10">
        <v>1973</v>
      </c>
      <c r="IP10">
        <v>1970</v>
      </c>
      <c r="IQ10">
        <v>1948</v>
      </c>
      <c r="IR10">
        <v>1948</v>
      </c>
      <c r="IS10">
        <v>1949</v>
      </c>
      <c r="IT10">
        <v>1949</v>
      </c>
      <c r="IU10">
        <v>1949</v>
      </c>
      <c r="IV10">
        <v>1949</v>
      </c>
      <c r="IW10">
        <v>1949</v>
      </c>
      <c r="IX10">
        <v>1949</v>
      </c>
      <c r="IY10">
        <v>1949</v>
      </c>
      <c r="IZ10">
        <v>1949</v>
      </c>
      <c r="JA10">
        <v>1949</v>
      </c>
      <c r="JB10">
        <v>1949</v>
      </c>
      <c r="JC10">
        <v>1955</v>
      </c>
      <c r="JD10">
        <v>1949</v>
      </c>
      <c r="JE10">
        <v>1949</v>
      </c>
      <c r="JF10">
        <v>1949</v>
      </c>
      <c r="JG10">
        <v>1949</v>
      </c>
      <c r="JH10">
        <v>1949</v>
      </c>
      <c r="JI10">
        <v>1949</v>
      </c>
      <c r="JJ10">
        <v>1949</v>
      </c>
      <c r="JK10">
        <v>1949</v>
      </c>
      <c r="JL10">
        <v>1949</v>
      </c>
      <c r="JM10">
        <v>1949</v>
      </c>
      <c r="JN10">
        <v>1949</v>
      </c>
      <c r="JO10">
        <v>1949</v>
      </c>
      <c r="JP10">
        <v>1949</v>
      </c>
      <c r="JQ10">
        <v>1949</v>
      </c>
      <c r="JR10">
        <v>1949</v>
      </c>
      <c r="JS10">
        <v>1948</v>
      </c>
      <c r="JT10">
        <v>1948</v>
      </c>
      <c r="JU10">
        <v>1955</v>
      </c>
      <c r="JV10">
        <v>1948</v>
      </c>
      <c r="JW10">
        <v>1949</v>
      </c>
      <c r="JX10">
        <v>1949</v>
      </c>
      <c r="JY10">
        <v>1949</v>
      </c>
      <c r="JZ10">
        <v>1948</v>
      </c>
      <c r="KA10">
        <v>1949</v>
      </c>
      <c r="KB10">
        <v>1949</v>
      </c>
      <c r="KC10">
        <v>1949</v>
      </c>
      <c r="KD10">
        <v>1948</v>
      </c>
      <c r="KE10">
        <v>1949</v>
      </c>
      <c r="KF10">
        <v>1949</v>
      </c>
      <c r="KG10">
        <v>1949</v>
      </c>
      <c r="KH10">
        <v>1948</v>
      </c>
      <c r="KI10">
        <v>1949</v>
      </c>
      <c r="KJ10">
        <v>1949</v>
      </c>
      <c r="KK10">
        <v>1924</v>
      </c>
      <c r="KL10">
        <v>1924</v>
      </c>
      <c r="KM10">
        <v>1924</v>
      </c>
      <c r="KN10">
        <v>1924</v>
      </c>
      <c r="KO10">
        <v>1924</v>
      </c>
      <c r="KP10">
        <v>1955</v>
      </c>
      <c r="KQ10">
        <v>1948</v>
      </c>
      <c r="KR10">
        <v>1948</v>
      </c>
      <c r="KS10">
        <v>1944</v>
      </c>
      <c r="KT10">
        <v>1945</v>
      </c>
      <c r="KU10">
        <v>1926</v>
      </c>
      <c r="KV10">
        <v>1920</v>
      </c>
      <c r="KW10">
        <v>1920</v>
      </c>
      <c r="KX10">
        <v>1927</v>
      </c>
      <c r="KY10">
        <v>1920</v>
      </c>
      <c r="KZ10">
        <v>1920</v>
      </c>
      <c r="LA10">
        <v>1920</v>
      </c>
      <c r="LB10">
        <v>1945</v>
      </c>
      <c r="LC10">
        <v>1945</v>
      </c>
      <c r="LD10">
        <v>1942</v>
      </c>
      <c r="LE10">
        <v>1942</v>
      </c>
      <c r="LF10">
        <v>1948</v>
      </c>
      <c r="LG10">
        <v>1941</v>
      </c>
      <c r="LH10">
        <v>1917</v>
      </c>
      <c r="LI10">
        <v>1941</v>
      </c>
      <c r="LJ10">
        <v>1917</v>
      </c>
      <c r="LK10">
        <v>1917</v>
      </c>
      <c r="LL10">
        <v>1917</v>
      </c>
      <c r="LM10">
        <v>1917</v>
      </c>
      <c r="LN10">
        <v>1922</v>
      </c>
      <c r="LO10">
        <v>1941</v>
      </c>
      <c r="LP10">
        <v>1917</v>
      </c>
      <c r="LQ10">
        <v>1942</v>
      </c>
      <c r="LR10">
        <v>1942</v>
      </c>
      <c r="LS10">
        <v>1942</v>
      </c>
      <c r="LT10">
        <v>1942</v>
      </c>
      <c r="LU10">
        <v>1942</v>
      </c>
      <c r="LV10">
        <v>1943</v>
      </c>
      <c r="LW10">
        <v>1942</v>
      </c>
      <c r="LX10">
        <v>1942</v>
      </c>
      <c r="LY10">
        <v>1942</v>
      </c>
      <c r="LZ10">
        <v>1941</v>
      </c>
      <c r="MA10">
        <v>1942</v>
      </c>
      <c r="MB10">
        <v>1941</v>
      </c>
      <c r="MC10">
        <v>1941</v>
      </c>
      <c r="MD10">
        <v>1948</v>
      </c>
      <c r="ME10">
        <v>1941</v>
      </c>
      <c r="MF10">
        <v>1942</v>
      </c>
      <c r="MG10">
        <v>1942</v>
      </c>
      <c r="MH10">
        <v>1942</v>
      </c>
      <c r="MI10">
        <v>1942</v>
      </c>
      <c r="MJ10">
        <v>1942</v>
      </c>
      <c r="MK10">
        <v>1942</v>
      </c>
      <c r="ML10">
        <v>1942</v>
      </c>
      <c r="MM10">
        <v>1941</v>
      </c>
      <c r="MN10">
        <v>1942</v>
      </c>
      <c r="MO10">
        <v>1942</v>
      </c>
      <c r="MP10">
        <v>1917</v>
      </c>
      <c r="MQ10">
        <v>1924</v>
      </c>
      <c r="MR10">
        <v>1917</v>
      </c>
      <c r="MS10">
        <v>1917</v>
      </c>
      <c r="MT10">
        <v>1923</v>
      </c>
      <c r="MU10">
        <v>1917</v>
      </c>
      <c r="MV10">
        <v>1917</v>
      </c>
      <c r="MW10">
        <v>1917</v>
      </c>
      <c r="MX10">
        <v>1917</v>
      </c>
      <c r="MY10">
        <v>1917</v>
      </c>
      <c r="MZ10">
        <v>1917</v>
      </c>
      <c r="NA10">
        <v>1917</v>
      </c>
      <c r="NB10">
        <v>1917</v>
      </c>
      <c r="NC10">
        <v>1917</v>
      </c>
      <c r="ND10">
        <v>1917</v>
      </c>
      <c r="NE10">
        <v>1923</v>
      </c>
      <c r="NF10">
        <v>1917</v>
      </c>
      <c r="NG10">
        <v>1917</v>
      </c>
      <c r="NH10">
        <v>1923</v>
      </c>
      <c r="NI10">
        <v>1917</v>
      </c>
      <c r="NJ10">
        <v>1918</v>
      </c>
      <c r="NK10">
        <v>1917</v>
      </c>
      <c r="NL10">
        <v>1917</v>
      </c>
      <c r="NM10">
        <v>1917</v>
      </c>
      <c r="NN10">
        <v>1917</v>
      </c>
      <c r="NO10">
        <v>1918</v>
      </c>
      <c r="NP10">
        <v>1917</v>
      </c>
      <c r="NQ10">
        <v>1917</v>
      </c>
      <c r="NR10">
        <v>1918</v>
      </c>
      <c r="NS10">
        <v>1923</v>
      </c>
      <c r="NT10">
        <v>1917</v>
      </c>
      <c r="NU10">
        <v>1917</v>
      </c>
      <c r="NV10">
        <v>1923</v>
      </c>
      <c r="NW10">
        <v>1917</v>
      </c>
      <c r="NX10">
        <v>1917</v>
      </c>
      <c r="NY10">
        <v>1941</v>
      </c>
      <c r="NZ10">
        <v>1917</v>
      </c>
      <c r="OA10">
        <v>1942</v>
      </c>
      <c r="OB10">
        <v>1942</v>
      </c>
      <c r="OC10">
        <v>1941</v>
      </c>
      <c r="OD10">
        <v>1948</v>
      </c>
      <c r="OE10">
        <v>1941</v>
      </c>
      <c r="OF10">
        <v>1942</v>
      </c>
      <c r="OG10">
        <v>1942</v>
      </c>
      <c r="OH10">
        <v>1942</v>
      </c>
      <c r="OI10">
        <v>1942</v>
      </c>
      <c r="OJ10">
        <v>1942</v>
      </c>
      <c r="OK10">
        <v>1942</v>
      </c>
      <c r="OL10">
        <v>1942</v>
      </c>
      <c r="OM10">
        <v>1942</v>
      </c>
      <c r="ON10">
        <v>1942</v>
      </c>
      <c r="OO10">
        <v>1942</v>
      </c>
      <c r="OP10">
        <v>1945</v>
      </c>
      <c r="OQ10">
        <v>1948</v>
      </c>
      <c r="OR10">
        <v>1945</v>
      </c>
      <c r="OS10">
        <v>1946</v>
      </c>
      <c r="OT10">
        <v>1921</v>
      </c>
      <c r="OU10">
        <v>1946</v>
      </c>
      <c r="OV10">
        <v>1921</v>
      </c>
      <c r="OW10">
        <v>1921</v>
      </c>
      <c r="OX10">
        <v>1921</v>
      </c>
      <c r="OY10">
        <v>1927</v>
      </c>
      <c r="OZ10">
        <v>1921</v>
      </c>
      <c r="PA10">
        <v>1921</v>
      </c>
      <c r="PB10">
        <v>1927</v>
      </c>
      <c r="PC10">
        <v>1921</v>
      </c>
      <c r="PD10">
        <v>1921</v>
      </c>
      <c r="PE10">
        <v>1921</v>
      </c>
      <c r="PF10">
        <v>1921</v>
      </c>
      <c r="PG10">
        <v>1921</v>
      </c>
      <c r="PH10">
        <v>1921</v>
      </c>
      <c r="PI10">
        <v>1920</v>
      </c>
      <c r="PJ10">
        <v>1921</v>
      </c>
      <c r="PK10">
        <v>1921</v>
      </c>
      <c r="PL10">
        <v>1921</v>
      </c>
      <c r="PM10">
        <v>1927</v>
      </c>
      <c r="PN10">
        <v>1920</v>
      </c>
      <c r="PO10">
        <v>1921</v>
      </c>
      <c r="PP10">
        <v>1921</v>
      </c>
      <c r="PQ10">
        <v>1921</v>
      </c>
      <c r="PR10">
        <v>1921</v>
      </c>
      <c r="PS10">
        <v>1921</v>
      </c>
      <c r="PT10">
        <v>1921</v>
      </c>
      <c r="PU10">
        <v>1921</v>
      </c>
      <c r="PV10">
        <v>1921</v>
      </c>
      <c r="PW10">
        <v>1921</v>
      </c>
      <c r="PX10">
        <v>1927</v>
      </c>
      <c r="PY10">
        <v>1921</v>
      </c>
      <c r="PZ10">
        <v>1920</v>
      </c>
      <c r="QA10">
        <v>1920</v>
      </c>
      <c r="QB10">
        <v>1920</v>
      </c>
      <c r="QC10">
        <v>1920</v>
      </c>
      <c r="QD10">
        <v>1920</v>
      </c>
      <c r="QE10">
        <v>1921</v>
      </c>
      <c r="QF10">
        <v>1921</v>
      </c>
      <c r="QG10">
        <v>1921</v>
      </c>
      <c r="QH10">
        <v>1921</v>
      </c>
      <c r="QI10">
        <v>1927</v>
      </c>
      <c r="QJ10">
        <v>1921</v>
      </c>
      <c r="QK10">
        <v>1921</v>
      </c>
      <c r="QL10">
        <v>1926</v>
      </c>
      <c r="QM10">
        <v>1921</v>
      </c>
      <c r="QN10">
        <v>1921</v>
      </c>
      <c r="QO10">
        <v>1921</v>
      </c>
      <c r="QP10">
        <v>1921</v>
      </c>
      <c r="QQ10">
        <v>1946</v>
      </c>
      <c r="QR10">
        <v>1921</v>
      </c>
      <c r="QS10">
        <v>1920</v>
      </c>
      <c r="QT10">
        <v>1927</v>
      </c>
      <c r="QU10">
        <v>1920</v>
      </c>
      <c r="QV10">
        <v>1921</v>
      </c>
      <c r="QW10">
        <v>1902</v>
      </c>
      <c r="QX10">
        <v>1921</v>
      </c>
      <c r="QY10">
        <v>1917</v>
      </c>
      <c r="QZ10">
        <v>1917</v>
      </c>
      <c r="RA10">
        <v>1917</v>
      </c>
      <c r="RB10">
        <v>1941</v>
      </c>
      <c r="RC10">
        <v>1966</v>
      </c>
      <c r="RD10">
        <v>1920</v>
      </c>
      <c r="RE10">
        <v>1927</v>
      </c>
      <c r="RF10">
        <v>1921</v>
      </c>
      <c r="RG10">
        <v>1942</v>
      </c>
      <c r="RH10">
        <v>1941</v>
      </c>
      <c r="RI10">
        <v>1942</v>
      </c>
      <c r="RJ10">
        <v>1942</v>
      </c>
      <c r="RK10">
        <v>1920</v>
      </c>
      <c r="RL10">
        <v>1921</v>
      </c>
      <c r="RM10">
        <v>1920</v>
      </c>
      <c r="RN10">
        <v>1921</v>
      </c>
      <c r="RO10">
        <v>1921</v>
      </c>
      <c r="RP10">
        <v>1927</v>
      </c>
      <c r="RQ10">
        <v>1920</v>
      </c>
      <c r="RR10">
        <v>1921</v>
      </c>
      <c r="RS10">
        <v>1920</v>
      </c>
      <c r="RT10">
        <v>1920</v>
      </c>
      <c r="RU10">
        <v>1921</v>
      </c>
      <c r="RV10">
        <v>1920</v>
      </c>
      <c r="RW10">
        <v>1920</v>
      </c>
      <c r="RX10">
        <v>1941</v>
      </c>
      <c r="RY10">
        <v>1941</v>
      </c>
      <c r="RZ10">
        <v>1941</v>
      </c>
      <c r="SA10">
        <v>1948</v>
      </c>
      <c r="SB10">
        <v>1941</v>
      </c>
      <c r="SC10">
        <v>1941</v>
      </c>
      <c r="SD10">
        <v>1921</v>
      </c>
      <c r="SE10">
        <v>1921</v>
      </c>
      <c r="SF10">
        <v>1942</v>
      </c>
      <c r="SG10">
        <v>1920</v>
      </c>
      <c r="SH10">
        <v>1942</v>
      </c>
      <c r="SI10">
        <v>1948</v>
      </c>
      <c r="SJ10">
        <v>1920</v>
      </c>
      <c r="SK10">
        <v>1941</v>
      </c>
      <c r="SL10">
        <v>1942</v>
      </c>
      <c r="SM10">
        <v>1944</v>
      </c>
      <c r="SN10">
        <v>1942</v>
      </c>
      <c r="SO10">
        <v>1942</v>
      </c>
      <c r="SP10">
        <v>1942</v>
      </c>
      <c r="SQ10">
        <v>1941</v>
      </c>
      <c r="SR10">
        <v>1941</v>
      </c>
      <c r="SS10">
        <v>1942</v>
      </c>
      <c r="ST10">
        <v>1921</v>
      </c>
      <c r="SU10">
        <v>1920</v>
      </c>
      <c r="SV10">
        <v>1942</v>
      </c>
      <c r="SW10">
        <v>1920</v>
      </c>
      <c r="SX10">
        <v>1942</v>
      </c>
      <c r="SY10">
        <v>1942</v>
      </c>
      <c r="SZ10">
        <v>1942</v>
      </c>
      <c r="TA10">
        <v>1941</v>
      </c>
      <c r="TB10">
        <v>1942</v>
      </c>
      <c r="TC10">
        <v>1942</v>
      </c>
      <c r="TD10">
        <v>1948</v>
      </c>
      <c r="TE10">
        <v>1942</v>
      </c>
      <c r="TF10">
        <v>1942</v>
      </c>
      <c r="TG10">
        <v>1941</v>
      </c>
      <c r="TH10">
        <v>1942</v>
      </c>
      <c r="TI10">
        <v>1941</v>
      </c>
      <c r="TJ10">
        <v>1942</v>
      </c>
      <c r="TK10">
        <v>1942</v>
      </c>
      <c r="TL10">
        <v>1948</v>
      </c>
      <c r="TM10">
        <v>1942</v>
      </c>
      <c r="TN10">
        <v>1942</v>
      </c>
      <c r="TO10">
        <v>1942</v>
      </c>
      <c r="TP10">
        <v>1941</v>
      </c>
      <c r="TQ10">
        <v>1917</v>
      </c>
      <c r="TR10">
        <v>1941</v>
      </c>
      <c r="TS10">
        <v>1942</v>
      </c>
      <c r="TT10">
        <v>1941</v>
      </c>
      <c r="TU10">
        <v>1942</v>
      </c>
      <c r="TV10">
        <v>1941</v>
      </c>
      <c r="TW10">
        <v>1942</v>
      </c>
      <c r="TX10">
        <v>1942</v>
      </c>
      <c r="TY10">
        <v>1927</v>
      </c>
      <c r="TZ10">
        <v>1921</v>
      </c>
      <c r="UA10">
        <v>1920</v>
      </c>
      <c r="UB10">
        <v>1927</v>
      </c>
      <c r="UC10">
        <v>1920</v>
      </c>
      <c r="UD10">
        <v>1921</v>
      </c>
      <c r="UE10">
        <v>1920</v>
      </c>
      <c r="UF10">
        <v>1920</v>
      </c>
      <c r="UG10">
        <v>1918</v>
      </c>
      <c r="UH10">
        <v>1917</v>
      </c>
      <c r="UI10">
        <v>1917</v>
      </c>
      <c r="UJ10">
        <v>1917</v>
      </c>
      <c r="UK10">
        <v>1917</v>
      </c>
      <c r="UL10">
        <v>1917</v>
      </c>
      <c r="UM10">
        <v>1923</v>
      </c>
      <c r="UN10">
        <v>1917</v>
      </c>
      <c r="UO10">
        <v>1917</v>
      </c>
      <c r="UP10">
        <v>1917</v>
      </c>
      <c r="UQ10">
        <v>1917</v>
      </c>
      <c r="UR10">
        <v>1917</v>
      </c>
      <c r="US10">
        <v>1917</v>
      </c>
      <c r="UT10">
        <v>1918</v>
      </c>
      <c r="UU10">
        <v>1917</v>
      </c>
      <c r="UV10">
        <v>1917</v>
      </c>
      <c r="UW10">
        <v>1917</v>
      </c>
      <c r="UX10">
        <v>1923</v>
      </c>
      <c r="UY10">
        <v>1917</v>
      </c>
      <c r="UZ10">
        <v>1917</v>
      </c>
      <c r="VA10">
        <v>1924</v>
      </c>
      <c r="VB10">
        <v>1917</v>
      </c>
      <c r="VC10">
        <v>1917</v>
      </c>
      <c r="VD10">
        <v>1918</v>
      </c>
      <c r="VE10">
        <v>1917</v>
      </c>
      <c r="VF10">
        <v>1918</v>
      </c>
      <c r="VG10">
        <v>1918</v>
      </c>
      <c r="VH10">
        <v>1918</v>
      </c>
      <c r="VI10">
        <v>1917</v>
      </c>
      <c r="VJ10">
        <v>1921</v>
      </c>
      <c r="VK10">
        <v>1921</v>
      </c>
      <c r="VL10">
        <v>1948</v>
      </c>
      <c r="VM10">
        <v>1941</v>
      </c>
      <c r="VN10">
        <v>1917</v>
      </c>
      <c r="VO10">
        <v>1917</v>
      </c>
      <c r="VP10">
        <v>1917</v>
      </c>
      <c r="VQ10">
        <v>1917</v>
      </c>
      <c r="VR10">
        <v>1917</v>
      </c>
      <c r="VS10">
        <v>1917</v>
      </c>
      <c r="VT10">
        <v>1917</v>
      </c>
      <c r="VU10">
        <v>1918</v>
      </c>
      <c r="VV10">
        <v>1918</v>
      </c>
      <c r="VW10">
        <v>1923</v>
      </c>
      <c r="VX10">
        <v>1918</v>
      </c>
      <c r="VY10">
        <v>1917</v>
      </c>
      <c r="VZ10">
        <v>1923</v>
      </c>
      <c r="WA10">
        <v>1918</v>
      </c>
      <c r="WB10">
        <v>1918</v>
      </c>
      <c r="WC10">
        <v>1917</v>
      </c>
      <c r="WD10">
        <v>1918</v>
      </c>
      <c r="WE10">
        <v>1918</v>
      </c>
      <c r="WF10">
        <v>1917</v>
      </c>
      <c r="WG10">
        <v>1917</v>
      </c>
      <c r="WH10">
        <v>1917</v>
      </c>
      <c r="WI10">
        <v>1917</v>
      </c>
      <c r="WJ10">
        <v>1917</v>
      </c>
      <c r="WK10">
        <v>1923</v>
      </c>
      <c r="WL10">
        <v>1918</v>
      </c>
      <c r="WM10">
        <v>1917</v>
      </c>
      <c r="WN10">
        <v>1917</v>
      </c>
      <c r="WO10">
        <v>1917</v>
      </c>
      <c r="WP10">
        <v>1918</v>
      </c>
      <c r="WQ10">
        <v>1917</v>
      </c>
      <c r="WR10">
        <v>1917</v>
      </c>
      <c r="WS10">
        <v>1917</v>
      </c>
      <c r="WT10">
        <v>1917</v>
      </c>
      <c r="WU10">
        <v>1918</v>
      </c>
      <c r="WV10">
        <v>1923</v>
      </c>
      <c r="WW10">
        <v>1917</v>
      </c>
      <c r="WX10">
        <v>1917</v>
      </c>
      <c r="WY10">
        <v>1923</v>
      </c>
      <c r="WZ10">
        <v>1917</v>
      </c>
      <c r="XA10">
        <v>1917</v>
      </c>
      <c r="XB10">
        <v>1918</v>
      </c>
      <c r="XC10">
        <v>1917</v>
      </c>
      <c r="XD10">
        <v>1917</v>
      </c>
      <c r="XE10">
        <v>1917</v>
      </c>
      <c r="XF10">
        <v>1918</v>
      </c>
      <c r="XG10">
        <v>1918</v>
      </c>
      <c r="XH10">
        <v>1917</v>
      </c>
      <c r="XI10">
        <v>1917</v>
      </c>
      <c r="XJ10">
        <v>1924</v>
      </c>
      <c r="XK10">
        <v>1917</v>
      </c>
      <c r="XL10">
        <v>1918</v>
      </c>
      <c r="XM10">
        <v>1923</v>
      </c>
      <c r="XN10">
        <v>1917</v>
      </c>
      <c r="XO10">
        <v>1917</v>
      </c>
      <c r="XP10">
        <v>1921</v>
      </c>
      <c r="XQ10">
        <v>1917</v>
      </c>
      <c r="XR10">
        <v>1917</v>
      </c>
      <c r="XS10">
        <v>1921</v>
      </c>
      <c r="XT10">
        <v>1917</v>
      </c>
      <c r="XU10">
        <v>1917</v>
      </c>
      <c r="XV10">
        <v>1920</v>
      </c>
      <c r="XW10">
        <v>1917</v>
      </c>
      <c r="XX10">
        <v>1923</v>
      </c>
      <c r="XY10">
        <v>1917</v>
      </c>
      <c r="XZ10">
        <v>1917</v>
      </c>
      <c r="YA10">
        <v>1917</v>
      </c>
      <c r="YB10">
        <v>1917</v>
      </c>
      <c r="YC10">
        <v>1917</v>
      </c>
      <c r="YD10">
        <v>1917</v>
      </c>
      <c r="YE10">
        <v>1917</v>
      </c>
      <c r="YF10">
        <v>1917</v>
      </c>
      <c r="YG10">
        <v>1917</v>
      </c>
      <c r="YH10">
        <v>1917</v>
      </c>
      <c r="YI10">
        <v>1922</v>
      </c>
      <c r="YJ10">
        <v>1896</v>
      </c>
      <c r="YK10">
        <v>1918</v>
      </c>
      <c r="YL10">
        <v>1924</v>
      </c>
      <c r="YM10">
        <v>1917</v>
      </c>
      <c r="YN10">
        <v>1917</v>
      </c>
      <c r="YO10">
        <v>1918</v>
      </c>
      <c r="YP10">
        <v>1918</v>
      </c>
      <c r="YQ10">
        <v>1918</v>
      </c>
      <c r="YR10">
        <v>1917</v>
      </c>
      <c r="YS10">
        <v>1918</v>
      </c>
      <c r="YT10">
        <v>1917</v>
      </c>
      <c r="YU10">
        <v>1917</v>
      </c>
      <c r="YV10">
        <v>1917</v>
      </c>
      <c r="YW10">
        <v>1920</v>
      </c>
      <c r="YX10">
        <v>1917</v>
      </c>
      <c r="YY10">
        <v>1918</v>
      </c>
      <c r="YZ10">
        <v>1924</v>
      </c>
      <c r="ZA10">
        <v>1918</v>
      </c>
      <c r="ZB10">
        <v>1917</v>
      </c>
      <c r="ZC10">
        <v>1917</v>
      </c>
      <c r="ZD10">
        <v>1917</v>
      </c>
      <c r="ZE10">
        <v>1917</v>
      </c>
      <c r="ZF10">
        <v>1917</v>
      </c>
      <c r="ZG10">
        <v>1917</v>
      </c>
      <c r="ZH10">
        <v>1917</v>
      </c>
      <c r="ZI10">
        <v>1921</v>
      </c>
      <c r="ZJ10">
        <v>1917</v>
      </c>
      <c r="ZK10">
        <v>1923</v>
      </c>
      <c r="ZL10">
        <v>1920</v>
      </c>
      <c r="ZM10">
        <v>1896</v>
      </c>
      <c r="ZN10">
        <v>1927</v>
      </c>
      <c r="ZO10">
        <v>1921</v>
      </c>
      <c r="ZP10">
        <v>1918</v>
      </c>
      <c r="ZQ10">
        <v>1918</v>
      </c>
      <c r="ZR10">
        <v>1921</v>
      </c>
      <c r="ZS10">
        <v>1921</v>
      </c>
      <c r="ZT10">
        <v>1921</v>
      </c>
      <c r="ZU10">
        <v>1920</v>
      </c>
      <c r="ZV10">
        <v>1920</v>
      </c>
      <c r="ZW10">
        <v>1921</v>
      </c>
      <c r="ZX10">
        <v>1920</v>
      </c>
      <c r="ZY10">
        <v>1926</v>
      </c>
      <c r="ZZ10">
        <v>1942</v>
      </c>
      <c r="AAA10">
        <v>1917</v>
      </c>
      <c r="AAB10">
        <v>1917</v>
      </c>
      <c r="AAC10">
        <v>1917</v>
      </c>
      <c r="AAD10">
        <v>1917</v>
      </c>
      <c r="AAE10">
        <v>1920</v>
      </c>
      <c r="AAF10">
        <v>1921</v>
      </c>
      <c r="AAG10">
        <v>1917</v>
      </c>
      <c r="AAH10">
        <v>1921</v>
      </c>
      <c r="AAI10">
        <v>1921</v>
      </c>
      <c r="AAJ10">
        <v>1926</v>
      </c>
      <c r="AAK10">
        <v>1920</v>
      </c>
      <c r="AAL10">
        <v>1921</v>
      </c>
      <c r="AAM10">
        <v>1927</v>
      </c>
      <c r="AAN10">
        <v>1921</v>
      </c>
      <c r="AAO10">
        <v>1921</v>
      </c>
      <c r="AAP10">
        <v>1921</v>
      </c>
      <c r="AAQ10">
        <v>1921</v>
      </c>
      <c r="AAR10">
        <v>1921</v>
      </c>
      <c r="AAS10">
        <v>1921</v>
      </c>
      <c r="AAT10">
        <v>1897</v>
      </c>
      <c r="AAU10">
        <v>1920</v>
      </c>
      <c r="AAV10">
        <v>1921</v>
      </c>
      <c r="AAW10">
        <v>1896</v>
      </c>
      <c r="AAX10">
        <v>1927</v>
      </c>
      <c r="AAY10">
        <v>1921</v>
      </c>
      <c r="AAZ10">
        <v>1921</v>
      </c>
      <c r="ABA10">
        <v>1927</v>
      </c>
      <c r="ABB10">
        <v>1917</v>
      </c>
      <c r="ABC10">
        <v>1917</v>
      </c>
      <c r="ABD10">
        <v>1896</v>
      </c>
      <c r="ABE10">
        <v>1896</v>
      </c>
      <c r="ABF10">
        <v>1921</v>
      </c>
      <c r="ABG10">
        <v>1918</v>
      </c>
      <c r="ABH10">
        <v>1917</v>
      </c>
      <c r="ABI10">
        <v>1917</v>
      </c>
      <c r="ABJ10">
        <v>1921</v>
      </c>
      <c r="ABK10">
        <v>1921</v>
      </c>
      <c r="ABL10">
        <v>1927</v>
      </c>
      <c r="ABM10">
        <v>1917</v>
      </c>
      <c r="ABN10">
        <v>1918</v>
      </c>
      <c r="ABO10">
        <v>1924</v>
      </c>
      <c r="ABP10">
        <v>1917</v>
      </c>
      <c r="ABQ10">
        <v>1918</v>
      </c>
      <c r="ABR10">
        <v>1921</v>
      </c>
      <c r="ABS10">
        <v>1917</v>
      </c>
      <c r="ABT10">
        <v>1917</v>
      </c>
      <c r="ABU10">
        <v>1917</v>
      </c>
      <c r="ABV10">
        <v>1917</v>
      </c>
      <c r="ABW10">
        <v>1918</v>
      </c>
      <c r="ABX10">
        <v>1921</v>
      </c>
      <c r="ABY10">
        <v>1921</v>
      </c>
      <c r="ABZ10">
        <v>1926</v>
      </c>
      <c r="ACA10">
        <v>1921</v>
      </c>
      <c r="ACB10">
        <v>1921</v>
      </c>
      <c r="ACC10">
        <v>1917</v>
      </c>
      <c r="ACD10">
        <v>1921</v>
      </c>
      <c r="ACE10">
        <v>1921</v>
      </c>
      <c r="ACF10">
        <v>1942</v>
      </c>
      <c r="ACG10">
        <v>1921</v>
      </c>
      <c r="ACH10">
        <v>1921</v>
      </c>
      <c r="ACI10">
        <v>1921</v>
      </c>
      <c r="ACJ10">
        <v>1921</v>
      </c>
      <c r="ACK10">
        <v>1927</v>
      </c>
      <c r="ACL10">
        <v>1921</v>
      </c>
      <c r="ACM10">
        <v>1921</v>
      </c>
      <c r="ACN10">
        <v>1921</v>
      </c>
      <c r="ACO10">
        <v>1921</v>
      </c>
      <c r="ACP10">
        <v>1920</v>
      </c>
      <c r="ACQ10">
        <v>1921</v>
      </c>
      <c r="ACR10">
        <v>1917</v>
      </c>
      <c r="ACS10">
        <v>1920</v>
      </c>
      <c r="ACT10">
        <v>1920</v>
      </c>
      <c r="ACU10">
        <v>1918</v>
      </c>
      <c r="ACV10">
        <v>1923</v>
      </c>
      <c r="ACW10">
        <v>1921</v>
      </c>
      <c r="ACX10">
        <v>1920</v>
      </c>
      <c r="ACY10">
        <v>1926</v>
      </c>
      <c r="ACZ10">
        <v>1920</v>
      </c>
      <c r="ADA10">
        <v>1921</v>
      </c>
      <c r="ADB10">
        <v>1921</v>
      </c>
      <c r="ADC10">
        <v>1917</v>
      </c>
      <c r="ADD10">
        <v>1917</v>
      </c>
      <c r="ADE10">
        <v>1921</v>
      </c>
      <c r="ADF10">
        <v>1921</v>
      </c>
      <c r="ADG10">
        <v>1921</v>
      </c>
      <c r="ADH10">
        <v>1920</v>
      </c>
      <c r="ADI10">
        <v>1921</v>
      </c>
      <c r="ADJ10">
        <v>1927</v>
      </c>
      <c r="ADK10">
        <v>1921</v>
      </c>
      <c r="ADL10">
        <v>1921</v>
      </c>
      <c r="ADM10">
        <v>1920</v>
      </c>
      <c r="ADN10">
        <v>1921</v>
      </c>
      <c r="ADO10">
        <v>1921</v>
      </c>
      <c r="ADP10">
        <v>1920</v>
      </c>
      <c r="ADQ10">
        <v>1896</v>
      </c>
      <c r="ADR10">
        <v>1920</v>
      </c>
      <c r="ADS10">
        <v>1921</v>
      </c>
      <c r="ADT10">
        <v>1921</v>
      </c>
      <c r="ADU10">
        <v>1927</v>
      </c>
      <c r="ADV10">
        <v>1921</v>
      </c>
      <c r="ADW10">
        <v>1921</v>
      </c>
      <c r="ADX10">
        <v>1927</v>
      </c>
      <c r="ADY10">
        <v>1921</v>
      </c>
      <c r="ADZ10">
        <v>1921</v>
      </c>
      <c r="AEA10">
        <v>1920</v>
      </c>
      <c r="AEB10">
        <v>1921</v>
      </c>
      <c r="AEC10">
        <v>1921</v>
      </c>
      <c r="AED10">
        <v>1920</v>
      </c>
      <c r="AEE10">
        <v>1921</v>
      </c>
      <c r="AEF10">
        <v>1921</v>
      </c>
      <c r="AEG10">
        <v>1921</v>
      </c>
      <c r="AEH10">
        <v>1920</v>
      </c>
      <c r="AEI10">
        <v>1927</v>
      </c>
      <c r="AEJ10">
        <v>1921</v>
      </c>
      <c r="AEK10">
        <v>1921</v>
      </c>
      <c r="AEL10">
        <v>1896</v>
      </c>
      <c r="AEM10">
        <v>1920</v>
      </c>
      <c r="AEN10">
        <v>1920</v>
      </c>
      <c r="AEO10">
        <v>1896</v>
      </c>
      <c r="AEP10">
        <v>1896</v>
      </c>
      <c r="AEQ10">
        <v>1896</v>
      </c>
      <c r="AER10">
        <v>1920</v>
      </c>
      <c r="AES10">
        <v>1896</v>
      </c>
      <c r="AET10">
        <v>1921</v>
      </c>
      <c r="AEU10">
        <v>1920</v>
      </c>
      <c r="AEV10">
        <v>1896</v>
      </c>
      <c r="AEW10">
        <v>1921</v>
      </c>
      <c r="AEX10">
        <v>1921</v>
      </c>
      <c r="AEY10">
        <v>1921</v>
      </c>
      <c r="AEZ10">
        <v>1927</v>
      </c>
      <c r="AFA10">
        <v>1921</v>
      </c>
      <c r="AFB10">
        <v>1920</v>
      </c>
      <c r="AFC10">
        <v>1921</v>
      </c>
      <c r="AFD10">
        <v>1921</v>
      </c>
      <c r="AFE10">
        <v>1920</v>
      </c>
      <c r="AFF10">
        <v>1920</v>
      </c>
      <c r="AFG10">
        <v>1921</v>
      </c>
      <c r="AFH10">
        <v>1921</v>
      </c>
      <c r="AFI10">
        <v>1920</v>
      </c>
      <c r="AFJ10">
        <v>1921</v>
      </c>
      <c r="AFK10">
        <v>1927</v>
      </c>
      <c r="AFL10">
        <v>1921</v>
      </c>
      <c r="AFM10">
        <v>1921</v>
      </c>
      <c r="AFN10">
        <v>1921</v>
      </c>
      <c r="AFO10">
        <v>1921</v>
      </c>
      <c r="AFP10">
        <v>1921</v>
      </c>
      <c r="AFQ10">
        <v>1921</v>
      </c>
      <c r="AFR10">
        <v>1896</v>
      </c>
      <c r="AFS10">
        <v>1921</v>
      </c>
      <c r="AFT10">
        <v>1920</v>
      </c>
      <c r="AFU10">
        <v>1921</v>
      </c>
      <c r="AFV10">
        <v>1921</v>
      </c>
      <c r="AFW10">
        <v>1921</v>
      </c>
      <c r="AFX10">
        <v>1921</v>
      </c>
      <c r="AFY10">
        <v>1927</v>
      </c>
      <c r="AFZ10">
        <v>1921</v>
      </c>
      <c r="AGA10">
        <v>1921</v>
      </c>
      <c r="AGB10">
        <v>1921</v>
      </c>
      <c r="AGC10">
        <v>1921</v>
      </c>
      <c r="AGD10">
        <v>1921</v>
      </c>
      <c r="AGE10">
        <v>1921</v>
      </c>
      <c r="AGF10">
        <v>1920</v>
      </c>
      <c r="AGG10">
        <v>1921</v>
      </c>
      <c r="AGH10">
        <v>1921</v>
      </c>
      <c r="AGI10">
        <v>1921</v>
      </c>
      <c r="AGJ10">
        <v>1927</v>
      </c>
      <c r="AGK10">
        <v>1920</v>
      </c>
      <c r="AGL10">
        <v>1921</v>
      </c>
      <c r="AGM10">
        <v>1921</v>
      </c>
      <c r="AGN10">
        <v>1921</v>
      </c>
      <c r="AGO10">
        <v>1920</v>
      </c>
      <c r="AGP10">
        <v>1896</v>
      </c>
      <c r="AGQ10">
        <v>1896</v>
      </c>
      <c r="AGR10">
        <v>1920</v>
      </c>
      <c r="AGS10">
        <v>1921</v>
      </c>
      <c r="AGT10">
        <v>1920</v>
      </c>
      <c r="AGU10">
        <v>1920</v>
      </c>
      <c r="AGV10">
        <v>1920</v>
      </c>
      <c r="AGW10">
        <v>1920</v>
      </c>
      <c r="AGX10">
        <v>1927</v>
      </c>
      <c r="AGY10">
        <v>1921</v>
      </c>
      <c r="AGZ10">
        <v>1920</v>
      </c>
      <c r="AHA10">
        <v>1920</v>
      </c>
      <c r="AHB10">
        <v>1896</v>
      </c>
      <c r="AHC10">
        <v>1896</v>
      </c>
      <c r="AHD10">
        <v>1921</v>
      </c>
      <c r="AHE10">
        <v>1921</v>
      </c>
      <c r="AHF10">
        <v>1896</v>
      </c>
      <c r="AHG10">
        <v>1920</v>
      </c>
      <c r="AHH10">
        <v>1896</v>
      </c>
      <c r="AHI10">
        <v>1920</v>
      </c>
      <c r="AHJ10">
        <v>1920</v>
      </c>
      <c r="AHK10">
        <v>1896</v>
      </c>
      <c r="AHL10">
        <v>1921</v>
      </c>
      <c r="AHM10">
        <v>1921</v>
      </c>
      <c r="AHN10">
        <v>1896</v>
      </c>
      <c r="AHO10">
        <v>1902</v>
      </c>
      <c r="AHP10">
        <v>1896</v>
      </c>
      <c r="AHQ10">
        <v>1896</v>
      </c>
      <c r="AHR10">
        <v>1902</v>
      </c>
      <c r="AHS10">
        <v>1920</v>
      </c>
      <c r="AHT10">
        <v>1896</v>
      </c>
      <c r="AHU10">
        <v>1902</v>
      </c>
      <c r="AHV10">
        <v>1896</v>
      </c>
      <c r="AHW10">
        <v>1896</v>
      </c>
      <c r="AHX10">
        <v>1902</v>
      </c>
      <c r="AHY10">
        <v>1921</v>
      </c>
      <c r="AHZ10">
        <v>1896</v>
      </c>
      <c r="AIA10">
        <v>1920</v>
      </c>
      <c r="AIB10">
        <v>1896</v>
      </c>
      <c r="AIC10">
        <v>1896</v>
      </c>
      <c r="AID10">
        <v>1896</v>
      </c>
      <c r="AIE10">
        <v>1896</v>
      </c>
      <c r="AIF10">
        <v>1921</v>
      </c>
      <c r="AIG10">
        <v>1920</v>
      </c>
      <c r="AIH10">
        <v>1921</v>
      </c>
      <c r="AII10">
        <v>1920</v>
      </c>
      <c r="AIJ10">
        <v>1920</v>
      </c>
      <c r="AIK10">
        <v>1921</v>
      </c>
      <c r="AIL10">
        <v>1921</v>
      </c>
      <c r="AIM10">
        <v>1920</v>
      </c>
      <c r="AIN10">
        <v>1920</v>
      </c>
      <c r="AIO10">
        <v>1926</v>
      </c>
      <c r="AIP10">
        <v>1921</v>
      </c>
      <c r="AIQ10">
        <v>1920</v>
      </c>
      <c r="AIR10">
        <v>1920</v>
      </c>
      <c r="AIS10">
        <v>1921</v>
      </c>
      <c r="AIT10">
        <v>1920</v>
      </c>
      <c r="AIU10">
        <v>1921</v>
      </c>
      <c r="AIV10">
        <v>1921</v>
      </c>
      <c r="AIW10">
        <v>1921</v>
      </c>
      <c r="AIX10">
        <v>1921</v>
      </c>
      <c r="AIY10">
        <v>1920</v>
      </c>
      <c r="AIZ10">
        <v>1927</v>
      </c>
      <c r="AJA10">
        <v>1921</v>
      </c>
      <c r="AJB10">
        <v>1921</v>
      </c>
      <c r="AJC10">
        <v>1921</v>
      </c>
      <c r="AJD10">
        <v>1896</v>
      </c>
      <c r="AJE10">
        <v>1896</v>
      </c>
      <c r="AJF10">
        <v>1896</v>
      </c>
      <c r="AJG10">
        <v>1896</v>
      </c>
      <c r="AJH10">
        <v>1896</v>
      </c>
      <c r="AJI10">
        <v>1896</v>
      </c>
      <c r="AJJ10">
        <v>1896</v>
      </c>
      <c r="AJK10">
        <v>1896</v>
      </c>
      <c r="AJL10">
        <v>1896</v>
      </c>
      <c r="AJM10">
        <v>1896</v>
      </c>
      <c r="AJN10">
        <v>1896</v>
      </c>
      <c r="AJO10">
        <v>1896</v>
      </c>
      <c r="AJP10">
        <v>1896</v>
      </c>
      <c r="AJQ10">
        <v>1920</v>
      </c>
      <c r="AJR10">
        <v>1920</v>
      </c>
      <c r="AJS10">
        <v>1896</v>
      </c>
      <c r="AJT10">
        <v>1921</v>
      </c>
      <c r="AJU10">
        <v>1921</v>
      </c>
      <c r="AJV10">
        <v>1896</v>
      </c>
      <c r="AJW10">
        <v>1921</v>
      </c>
      <c r="AJX10">
        <v>1920</v>
      </c>
      <c r="AJY10">
        <v>1920</v>
      </c>
      <c r="AJZ10">
        <v>1926</v>
      </c>
      <c r="AKA10">
        <v>1920</v>
      </c>
      <c r="AKB10">
        <v>1921</v>
      </c>
      <c r="AKC10">
        <v>1920</v>
      </c>
      <c r="AKD10">
        <v>1921</v>
      </c>
      <c r="AKE10">
        <v>1920</v>
      </c>
      <c r="AKF10">
        <v>1920</v>
      </c>
      <c r="AKG10">
        <v>1921</v>
      </c>
      <c r="AKH10">
        <v>1921</v>
      </c>
      <c r="AKI10">
        <v>1921</v>
      </c>
      <c r="AKJ10">
        <v>1920</v>
      </c>
      <c r="AKK10">
        <v>1926</v>
      </c>
      <c r="AKL10">
        <v>1920</v>
      </c>
      <c r="AKM10">
        <v>1920</v>
      </c>
      <c r="AKN10">
        <v>1927</v>
      </c>
      <c r="AKO10">
        <v>1921</v>
      </c>
      <c r="AKP10">
        <v>1920</v>
      </c>
      <c r="AKQ10">
        <v>1920</v>
      </c>
      <c r="AKR10">
        <v>1921</v>
      </c>
      <c r="AKS10">
        <v>1921</v>
      </c>
      <c r="AKT10">
        <v>1921</v>
      </c>
      <c r="AKU10">
        <v>1921</v>
      </c>
      <c r="AKV10">
        <v>1921</v>
      </c>
      <c r="AKW10">
        <v>1920</v>
      </c>
      <c r="AKX10">
        <v>1921</v>
      </c>
      <c r="AKY10">
        <v>1926</v>
      </c>
      <c r="AKZ10">
        <v>1921</v>
      </c>
      <c r="ALA10">
        <v>1920</v>
      </c>
      <c r="ALB10">
        <v>1921</v>
      </c>
      <c r="ALC10">
        <v>1920</v>
      </c>
      <c r="ALD10">
        <v>1921</v>
      </c>
      <c r="ALE10">
        <v>1921</v>
      </c>
      <c r="ALF10">
        <v>1921</v>
      </c>
      <c r="ALG10">
        <v>1921</v>
      </c>
      <c r="ALH10">
        <v>1921</v>
      </c>
      <c r="ALI10">
        <v>1920</v>
      </c>
      <c r="ALJ10">
        <v>1927</v>
      </c>
      <c r="ALK10">
        <v>1921</v>
      </c>
      <c r="ALL10">
        <v>1921</v>
      </c>
      <c r="ALM10">
        <v>1927</v>
      </c>
      <c r="ALN10">
        <v>1921</v>
      </c>
      <c r="ALO10">
        <v>1920</v>
      </c>
    </row>
    <row r="11" spans="1:1003" x14ac:dyDescent="0.3">
      <c r="A11">
        <v>158</v>
      </c>
      <c r="B11">
        <v>34.74</v>
      </c>
      <c r="C11">
        <v>14</v>
      </c>
      <c r="D11" t="s">
        <v>0</v>
      </c>
      <c r="E11" s="5">
        <v>1991</v>
      </c>
      <c r="F11">
        <v>2015</v>
      </c>
      <c r="G11">
        <v>1991</v>
      </c>
      <c r="H11">
        <v>2015</v>
      </c>
      <c r="I11">
        <v>2015</v>
      </c>
      <c r="J11">
        <v>2019</v>
      </c>
      <c r="K11">
        <v>2016</v>
      </c>
      <c r="L11">
        <v>2015</v>
      </c>
      <c r="M11">
        <v>1991</v>
      </c>
      <c r="N11">
        <v>2015</v>
      </c>
      <c r="O11">
        <v>1991</v>
      </c>
      <c r="P11">
        <v>2015</v>
      </c>
      <c r="Q11">
        <v>2012</v>
      </c>
      <c r="R11">
        <v>2012</v>
      </c>
      <c r="S11">
        <v>1987</v>
      </c>
      <c r="T11">
        <v>1987</v>
      </c>
      <c r="U11">
        <v>2012</v>
      </c>
      <c r="V11">
        <v>2015</v>
      </c>
      <c r="W11">
        <v>2011</v>
      </c>
      <c r="X11">
        <v>2015</v>
      </c>
      <c r="Y11">
        <v>2012</v>
      </c>
      <c r="Z11">
        <v>2012</v>
      </c>
      <c r="AA11">
        <v>2012</v>
      </c>
      <c r="AB11">
        <v>1987</v>
      </c>
      <c r="AC11">
        <v>1988</v>
      </c>
      <c r="AD11">
        <v>1988</v>
      </c>
      <c r="AE11">
        <v>2012</v>
      </c>
      <c r="AF11">
        <v>1988</v>
      </c>
      <c r="AG11">
        <v>2012</v>
      </c>
      <c r="AH11">
        <v>1988</v>
      </c>
      <c r="AI11">
        <v>1987</v>
      </c>
      <c r="AJ11">
        <v>1987</v>
      </c>
      <c r="AK11">
        <v>1987</v>
      </c>
      <c r="AL11">
        <v>2012</v>
      </c>
      <c r="AM11">
        <v>1987</v>
      </c>
      <c r="AN11">
        <v>2012</v>
      </c>
      <c r="AO11">
        <v>1988</v>
      </c>
      <c r="AP11">
        <v>1987</v>
      </c>
      <c r="AQ11">
        <v>1988</v>
      </c>
      <c r="AR11">
        <v>1993</v>
      </c>
      <c r="AS11">
        <v>1987</v>
      </c>
      <c r="AT11">
        <v>1987</v>
      </c>
      <c r="AU11">
        <v>1987</v>
      </c>
      <c r="AV11">
        <v>1987</v>
      </c>
      <c r="AW11">
        <v>1987</v>
      </c>
      <c r="AX11">
        <v>1987</v>
      </c>
      <c r="AY11">
        <v>1993</v>
      </c>
      <c r="AZ11">
        <v>1988</v>
      </c>
      <c r="BA11">
        <v>1987</v>
      </c>
      <c r="BB11">
        <v>1987</v>
      </c>
      <c r="BC11">
        <v>1987</v>
      </c>
      <c r="BD11">
        <v>1987</v>
      </c>
      <c r="BE11">
        <v>1987</v>
      </c>
      <c r="BF11">
        <v>1987</v>
      </c>
      <c r="BG11">
        <v>1987</v>
      </c>
      <c r="BH11">
        <v>1987</v>
      </c>
      <c r="BI11">
        <v>1988</v>
      </c>
      <c r="BJ11">
        <v>1987</v>
      </c>
      <c r="BK11">
        <v>1987</v>
      </c>
      <c r="BL11">
        <v>1963</v>
      </c>
      <c r="BM11">
        <v>1988</v>
      </c>
      <c r="BN11">
        <v>2012</v>
      </c>
      <c r="BO11">
        <v>1987</v>
      </c>
      <c r="BP11">
        <v>2012</v>
      </c>
      <c r="BQ11">
        <v>1963</v>
      </c>
      <c r="BR11">
        <v>1987</v>
      </c>
      <c r="BS11">
        <v>1963</v>
      </c>
      <c r="BT11">
        <v>1962</v>
      </c>
      <c r="BU11">
        <v>2012</v>
      </c>
      <c r="BV11">
        <v>1963</v>
      </c>
      <c r="BW11">
        <v>1987</v>
      </c>
      <c r="BX11">
        <v>1987</v>
      </c>
      <c r="BY11">
        <v>1969</v>
      </c>
      <c r="BZ11">
        <v>1988</v>
      </c>
      <c r="CA11">
        <v>1962</v>
      </c>
      <c r="CB11">
        <v>1987</v>
      </c>
      <c r="CC11">
        <v>1963</v>
      </c>
      <c r="CD11">
        <v>1963</v>
      </c>
      <c r="CE11">
        <v>1987</v>
      </c>
      <c r="CF11">
        <v>1963</v>
      </c>
      <c r="CG11">
        <v>1987</v>
      </c>
      <c r="CH11">
        <v>1963</v>
      </c>
      <c r="CI11">
        <v>1987</v>
      </c>
      <c r="CJ11">
        <v>1987</v>
      </c>
      <c r="CK11">
        <v>1993</v>
      </c>
      <c r="CL11">
        <v>1988</v>
      </c>
      <c r="CM11">
        <v>1987</v>
      </c>
      <c r="CN11">
        <v>1987</v>
      </c>
      <c r="CO11">
        <v>1987</v>
      </c>
      <c r="CP11">
        <v>1988</v>
      </c>
      <c r="CQ11">
        <v>1988</v>
      </c>
      <c r="CR11">
        <v>1993</v>
      </c>
      <c r="CS11">
        <v>1987</v>
      </c>
      <c r="CT11">
        <v>1963</v>
      </c>
      <c r="CU11">
        <v>1988</v>
      </c>
      <c r="CV11">
        <v>1963</v>
      </c>
      <c r="CW11">
        <v>1963</v>
      </c>
      <c r="CX11">
        <v>1987</v>
      </c>
      <c r="CY11">
        <v>1987</v>
      </c>
      <c r="CZ11">
        <v>1987</v>
      </c>
      <c r="DA11">
        <v>1963</v>
      </c>
      <c r="DB11">
        <v>1987</v>
      </c>
      <c r="DC11">
        <v>1987</v>
      </c>
      <c r="DD11">
        <v>1987</v>
      </c>
      <c r="DE11">
        <v>1987</v>
      </c>
      <c r="DF11">
        <v>1987</v>
      </c>
      <c r="DG11">
        <v>1987</v>
      </c>
      <c r="DH11">
        <v>1962</v>
      </c>
      <c r="DI11">
        <v>1963</v>
      </c>
      <c r="DJ11">
        <v>1987</v>
      </c>
      <c r="DK11">
        <v>1987</v>
      </c>
      <c r="DL11">
        <v>1987</v>
      </c>
      <c r="DM11">
        <v>1963</v>
      </c>
      <c r="DN11">
        <v>1987</v>
      </c>
      <c r="DO11">
        <v>1962</v>
      </c>
      <c r="DP11">
        <v>1987</v>
      </c>
      <c r="DQ11">
        <v>1987</v>
      </c>
      <c r="DR11">
        <v>1987</v>
      </c>
      <c r="DS11">
        <v>1987</v>
      </c>
      <c r="DT11">
        <v>1963</v>
      </c>
      <c r="DU11">
        <v>1963</v>
      </c>
      <c r="DV11">
        <v>1987</v>
      </c>
      <c r="DW11">
        <v>1987</v>
      </c>
      <c r="DX11">
        <v>1987</v>
      </c>
      <c r="DY11">
        <v>1963</v>
      </c>
      <c r="DZ11">
        <v>1987</v>
      </c>
      <c r="EA11">
        <v>1963</v>
      </c>
      <c r="EB11">
        <v>1962</v>
      </c>
      <c r="EC11">
        <v>1987</v>
      </c>
      <c r="ED11">
        <v>1987</v>
      </c>
      <c r="EE11">
        <v>1987</v>
      </c>
      <c r="EF11">
        <v>1962</v>
      </c>
      <c r="EG11">
        <v>1987</v>
      </c>
      <c r="EH11">
        <v>1987</v>
      </c>
      <c r="EI11">
        <v>1993</v>
      </c>
      <c r="EJ11">
        <v>1987</v>
      </c>
      <c r="EK11">
        <v>1963</v>
      </c>
      <c r="EL11">
        <v>1988</v>
      </c>
      <c r="EM11">
        <v>1987</v>
      </c>
      <c r="EN11">
        <v>1987</v>
      </c>
      <c r="EO11">
        <v>1987</v>
      </c>
      <c r="EP11">
        <v>1987</v>
      </c>
      <c r="EQ11">
        <v>1988</v>
      </c>
      <c r="ER11">
        <v>1963</v>
      </c>
      <c r="ES11">
        <v>1987</v>
      </c>
      <c r="ET11">
        <v>1987</v>
      </c>
      <c r="EU11">
        <v>1966</v>
      </c>
      <c r="EV11">
        <v>1987</v>
      </c>
      <c r="EW11">
        <v>1987</v>
      </c>
      <c r="EX11">
        <v>1987</v>
      </c>
      <c r="EY11">
        <v>1987</v>
      </c>
      <c r="EZ11">
        <v>1987</v>
      </c>
      <c r="FA11">
        <v>1987</v>
      </c>
      <c r="FB11">
        <v>1987</v>
      </c>
      <c r="FC11">
        <v>1966</v>
      </c>
      <c r="FD11">
        <v>1966</v>
      </c>
      <c r="FE11">
        <v>2011</v>
      </c>
      <c r="FF11">
        <v>1987</v>
      </c>
      <c r="FG11">
        <v>1966</v>
      </c>
      <c r="FH11">
        <v>1987</v>
      </c>
      <c r="FI11">
        <v>1966</v>
      </c>
      <c r="FJ11">
        <v>2012</v>
      </c>
      <c r="FK11">
        <v>1966</v>
      </c>
      <c r="FL11">
        <v>2011</v>
      </c>
      <c r="FM11">
        <v>1987</v>
      </c>
      <c r="FN11">
        <v>1966</v>
      </c>
      <c r="FO11">
        <v>2012</v>
      </c>
      <c r="FP11">
        <v>1991</v>
      </c>
      <c r="FQ11">
        <v>2012</v>
      </c>
      <c r="FR11">
        <v>1988</v>
      </c>
      <c r="FS11">
        <v>1987</v>
      </c>
      <c r="FT11">
        <v>1966</v>
      </c>
      <c r="FU11">
        <v>2011</v>
      </c>
      <c r="FV11">
        <v>2012</v>
      </c>
      <c r="FW11">
        <v>2018</v>
      </c>
      <c r="FX11">
        <v>2012</v>
      </c>
      <c r="FY11">
        <v>1987</v>
      </c>
      <c r="FZ11">
        <v>2012</v>
      </c>
      <c r="GA11">
        <v>2012</v>
      </c>
      <c r="GB11">
        <v>1987</v>
      </c>
      <c r="GC11">
        <v>2012</v>
      </c>
      <c r="GD11">
        <v>1991</v>
      </c>
      <c r="GE11">
        <v>2011</v>
      </c>
      <c r="GF11">
        <v>1997</v>
      </c>
      <c r="GG11">
        <v>2012</v>
      </c>
      <c r="GH11">
        <v>1966</v>
      </c>
      <c r="GI11">
        <v>2012</v>
      </c>
      <c r="GJ11">
        <v>2012</v>
      </c>
      <c r="GK11">
        <v>2012</v>
      </c>
      <c r="GL11">
        <v>1967</v>
      </c>
      <c r="GM11">
        <v>1991</v>
      </c>
      <c r="GN11">
        <v>1991</v>
      </c>
      <c r="GO11">
        <v>1966</v>
      </c>
      <c r="GP11">
        <v>2012</v>
      </c>
      <c r="GQ11">
        <v>1990</v>
      </c>
      <c r="GR11">
        <v>2015</v>
      </c>
      <c r="GS11">
        <v>2015</v>
      </c>
      <c r="GT11">
        <v>1990</v>
      </c>
      <c r="GU11">
        <v>1991</v>
      </c>
      <c r="GV11">
        <v>1990</v>
      </c>
      <c r="GW11">
        <v>2015</v>
      </c>
      <c r="GX11">
        <v>2015</v>
      </c>
      <c r="GY11">
        <v>2015</v>
      </c>
      <c r="GZ11">
        <v>1990</v>
      </c>
      <c r="HA11">
        <v>1990</v>
      </c>
      <c r="HB11">
        <v>2015</v>
      </c>
      <c r="HC11">
        <v>2012</v>
      </c>
      <c r="HD11">
        <v>1991</v>
      </c>
      <c r="HE11">
        <v>1991</v>
      </c>
      <c r="HF11">
        <v>2015</v>
      </c>
      <c r="HG11">
        <v>2015</v>
      </c>
      <c r="HH11">
        <v>2015</v>
      </c>
      <c r="HI11">
        <v>2015</v>
      </c>
      <c r="HJ11">
        <v>2040</v>
      </c>
      <c r="HK11">
        <v>2014</v>
      </c>
      <c r="HL11">
        <v>1990</v>
      </c>
      <c r="HM11">
        <v>1990</v>
      </c>
      <c r="HN11">
        <v>1990</v>
      </c>
      <c r="HO11">
        <v>1990</v>
      </c>
      <c r="HP11">
        <v>2015</v>
      </c>
      <c r="HQ11">
        <v>2015</v>
      </c>
      <c r="HR11">
        <v>1991</v>
      </c>
      <c r="HS11">
        <v>2012</v>
      </c>
      <c r="HT11">
        <v>1991</v>
      </c>
      <c r="HU11">
        <v>1991</v>
      </c>
      <c r="HV11">
        <v>1991</v>
      </c>
      <c r="HW11">
        <v>2015</v>
      </c>
      <c r="HX11">
        <v>2040</v>
      </c>
      <c r="HY11">
        <v>2015</v>
      </c>
      <c r="HZ11">
        <v>2015</v>
      </c>
      <c r="IA11">
        <v>1990</v>
      </c>
      <c r="IB11">
        <v>2036</v>
      </c>
      <c r="IC11">
        <v>1991</v>
      </c>
      <c r="ID11">
        <v>1990</v>
      </c>
      <c r="IE11">
        <v>2015</v>
      </c>
      <c r="IF11">
        <v>1990</v>
      </c>
      <c r="IG11">
        <v>1990</v>
      </c>
      <c r="IH11">
        <v>1990</v>
      </c>
      <c r="II11">
        <v>1991</v>
      </c>
      <c r="IJ11">
        <v>1991</v>
      </c>
      <c r="IK11">
        <v>1991</v>
      </c>
      <c r="IL11">
        <v>1991</v>
      </c>
      <c r="IM11">
        <v>1996</v>
      </c>
      <c r="IN11">
        <v>2012</v>
      </c>
      <c r="IO11">
        <v>1991</v>
      </c>
      <c r="IP11">
        <v>2012</v>
      </c>
      <c r="IQ11">
        <v>1990</v>
      </c>
      <c r="IR11">
        <v>1991</v>
      </c>
      <c r="IS11">
        <v>1991</v>
      </c>
      <c r="IT11">
        <v>2015</v>
      </c>
      <c r="IU11">
        <v>1991</v>
      </c>
      <c r="IV11">
        <v>1990</v>
      </c>
      <c r="IW11">
        <v>1990</v>
      </c>
      <c r="IX11">
        <v>1990</v>
      </c>
      <c r="IY11">
        <v>1991</v>
      </c>
      <c r="IZ11">
        <v>1991</v>
      </c>
      <c r="JA11">
        <v>1990</v>
      </c>
      <c r="JB11">
        <v>2015</v>
      </c>
      <c r="JC11">
        <v>2015</v>
      </c>
      <c r="JD11">
        <v>1991</v>
      </c>
      <c r="JE11">
        <v>1990</v>
      </c>
      <c r="JF11">
        <v>1990</v>
      </c>
      <c r="JG11">
        <v>2015</v>
      </c>
      <c r="JH11">
        <v>1990</v>
      </c>
      <c r="JI11">
        <v>2015</v>
      </c>
      <c r="JJ11">
        <v>2015</v>
      </c>
      <c r="JK11">
        <v>2016</v>
      </c>
      <c r="JL11">
        <v>2015</v>
      </c>
      <c r="JM11">
        <v>2015</v>
      </c>
      <c r="JN11">
        <v>2015</v>
      </c>
      <c r="JO11">
        <v>2015</v>
      </c>
      <c r="JP11">
        <v>2015</v>
      </c>
      <c r="JQ11">
        <v>1991</v>
      </c>
      <c r="JR11">
        <v>2015</v>
      </c>
      <c r="JS11">
        <v>2015</v>
      </c>
      <c r="JT11">
        <v>2015</v>
      </c>
      <c r="JU11">
        <v>2017</v>
      </c>
      <c r="JV11">
        <v>2015</v>
      </c>
      <c r="JW11">
        <v>2015</v>
      </c>
      <c r="JX11">
        <v>2015</v>
      </c>
      <c r="JY11">
        <v>2015</v>
      </c>
      <c r="JZ11">
        <v>2015</v>
      </c>
      <c r="KA11">
        <v>2015</v>
      </c>
      <c r="KB11">
        <v>2015</v>
      </c>
      <c r="KC11">
        <v>1991</v>
      </c>
      <c r="KD11">
        <v>2015</v>
      </c>
      <c r="KE11">
        <v>2016</v>
      </c>
      <c r="KF11">
        <v>2015</v>
      </c>
      <c r="KG11">
        <v>2015</v>
      </c>
      <c r="KH11">
        <v>2015</v>
      </c>
      <c r="KI11">
        <v>1990</v>
      </c>
      <c r="KJ11">
        <v>2015</v>
      </c>
      <c r="KK11">
        <v>2015</v>
      </c>
      <c r="KL11">
        <v>2015</v>
      </c>
      <c r="KM11">
        <v>2015</v>
      </c>
      <c r="KN11">
        <v>2014</v>
      </c>
      <c r="KO11">
        <v>2015</v>
      </c>
      <c r="KP11">
        <v>2015</v>
      </c>
      <c r="KQ11">
        <v>2015</v>
      </c>
      <c r="KR11">
        <v>2015</v>
      </c>
      <c r="KS11">
        <v>2015</v>
      </c>
      <c r="KT11">
        <v>2015</v>
      </c>
      <c r="KU11">
        <v>2015</v>
      </c>
      <c r="KV11">
        <v>2014</v>
      </c>
      <c r="KW11">
        <v>2015</v>
      </c>
      <c r="KX11">
        <v>2015</v>
      </c>
      <c r="KY11">
        <v>2015</v>
      </c>
      <c r="KZ11">
        <v>2016</v>
      </c>
      <c r="LA11">
        <v>2015</v>
      </c>
      <c r="LB11">
        <v>2015</v>
      </c>
      <c r="LC11">
        <v>2015</v>
      </c>
      <c r="LD11">
        <v>2015</v>
      </c>
      <c r="LE11">
        <v>2015</v>
      </c>
      <c r="LF11">
        <v>2015</v>
      </c>
      <c r="LG11">
        <v>2015</v>
      </c>
      <c r="LH11">
        <v>2015</v>
      </c>
      <c r="LI11">
        <v>2015</v>
      </c>
      <c r="LJ11">
        <v>2015</v>
      </c>
      <c r="LK11">
        <v>2021</v>
      </c>
      <c r="LL11">
        <v>2015</v>
      </c>
      <c r="LM11">
        <v>2015</v>
      </c>
      <c r="LN11">
        <v>2016</v>
      </c>
      <c r="LO11">
        <v>2015</v>
      </c>
      <c r="LP11">
        <v>2015</v>
      </c>
      <c r="LQ11">
        <v>2040</v>
      </c>
      <c r="LR11">
        <v>2015</v>
      </c>
      <c r="LS11">
        <v>2015</v>
      </c>
      <c r="LT11">
        <v>2015</v>
      </c>
      <c r="LU11">
        <v>2015</v>
      </c>
      <c r="LV11">
        <v>2015</v>
      </c>
      <c r="LW11">
        <v>2015</v>
      </c>
      <c r="LX11">
        <v>2015</v>
      </c>
      <c r="LY11">
        <v>2039</v>
      </c>
      <c r="LZ11">
        <v>2040</v>
      </c>
      <c r="MA11">
        <v>2015</v>
      </c>
      <c r="MB11">
        <v>2040</v>
      </c>
      <c r="MC11">
        <v>2015</v>
      </c>
      <c r="MD11">
        <v>2040</v>
      </c>
      <c r="ME11">
        <v>2015</v>
      </c>
      <c r="MF11">
        <v>2015</v>
      </c>
      <c r="MG11">
        <v>2016</v>
      </c>
      <c r="MH11">
        <v>2016</v>
      </c>
      <c r="MI11">
        <v>2020</v>
      </c>
      <c r="MJ11">
        <v>2015</v>
      </c>
      <c r="MK11">
        <v>2015</v>
      </c>
      <c r="ML11">
        <v>2016</v>
      </c>
      <c r="MM11">
        <v>2015</v>
      </c>
      <c r="MN11">
        <v>2015</v>
      </c>
      <c r="MO11">
        <v>2016</v>
      </c>
      <c r="MP11">
        <v>2016</v>
      </c>
      <c r="MQ11">
        <v>2015</v>
      </c>
      <c r="MR11">
        <v>2015</v>
      </c>
      <c r="MS11">
        <v>2016</v>
      </c>
      <c r="MT11">
        <v>2017</v>
      </c>
      <c r="MU11">
        <v>2040</v>
      </c>
      <c r="MV11">
        <v>2040</v>
      </c>
      <c r="MW11">
        <v>2015</v>
      </c>
      <c r="MX11">
        <v>2015</v>
      </c>
      <c r="MY11">
        <v>2015</v>
      </c>
      <c r="MZ11">
        <v>2039</v>
      </c>
      <c r="NA11">
        <v>2015</v>
      </c>
      <c r="NB11">
        <v>2040</v>
      </c>
      <c r="NC11">
        <v>2015</v>
      </c>
      <c r="ND11">
        <v>2015</v>
      </c>
      <c r="NE11">
        <v>2015</v>
      </c>
      <c r="NF11">
        <v>2039</v>
      </c>
      <c r="NG11">
        <v>2040</v>
      </c>
      <c r="NH11">
        <v>2039</v>
      </c>
      <c r="NI11">
        <v>2036</v>
      </c>
      <c r="NJ11">
        <v>2040</v>
      </c>
      <c r="NK11">
        <v>2015</v>
      </c>
      <c r="NL11">
        <v>2040</v>
      </c>
      <c r="NM11">
        <v>2039</v>
      </c>
      <c r="NN11">
        <v>2015</v>
      </c>
      <c r="NO11">
        <v>2039</v>
      </c>
      <c r="NP11">
        <v>2039</v>
      </c>
      <c r="NQ11">
        <v>2039</v>
      </c>
      <c r="NR11">
        <v>2039</v>
      </c>
      <c r="NS11">
        <v>2040</v>
      </c>
      <c r="NT11">
        <v>2015</v>
      </c>
      <c r="NU11">
        <v>2015</v>
      </c>
      <c r="NV11">
        <v>2015</v>
      </c>
      <c r="NW11">
        <v>2039</v>
      </c>
      <c r="NX11">
        <v>2015</v>
      </c>
      <c r="NY11">
        <v>2015</v>
      </c>
      <c r="NZ11">
        <v>2040</v>
      </c>
      <c r="OA11">
        <v>2039</v>
      </c>
      <c r="OB11">
        <v>2040</v>
      </c>
      <c r="OC11">
        <v>2039</v>
      </c>
      <c r="OD11">
        <v>2039</v>
      </c>
      <c r="OE11">
        <v>2039</v>
      </c>
      <c r="OF11">
        <v>2040</v>
      </c>
      <c r="OG11">
        <v>2039</v>
      </c>
      <c r="OH11">
        <v>2039</v>
      </c>
      <c r="OI11">
        <v>2039</v>
      </c>
      <c r="OJ11">
        <v>2039</v>
      </c>
      <c r="OK11">
        <v>2015</v>
      </c>
      <c r="OL11">
        <v>2015</v>
      </c>
      <c r="OM11">
        <v>2015</v>
      </c>
      <c r="ON11">
        <v>2015</v>
      </c>
      <c r="OO11">
        <v>2021</v>
      </c>
      <c r="OP11">
        <v>2039</v>
      </c>
      <c r="OQ11">
        <v>2040</v>
      </c>
      <c r="OR11">
        <v>2015</v>
      </c>
      <c r="OS11">
        <v>2039</v>
      </c>
      <c r="OT11">
        <v>2015</v>
      </c>
      <c r="OU11">
        <v>2040</v>
      </c>
      <c r="OV11">
        <v>2040</v>
      </c>
      <c r="OW11">
        <v>2040</v>
      </c>
      <c r="OX11">
        <v>2040</v>
      </c>
      <c r="OY11">
        <v>2040</v>
      </c>
      <c r="OZ11">
        <v>2039</v>
      </c>
      <c r="PA11">
        <v>2040</v>
      </c>
      <c r="PB11">
        <v>2015</v>
      </c>
      <c r="PC11">
        <v>2040</v>
      </c>
      <c r="PD11">
        <v>2039</v>
      </c>
      <c r="PE11">
        <v>2040</v>
      </c>
      <c r="PF11">
        <v>2040</v>
      </c>
      <c r="PG11">
        <v>2040</v>
      </c>
      <c r="PH11">
        <v>2040</v>
      </c>
      <c r="PI11">
        <v>2015</v>
      </c>
      <c r="PJ11">
        <v>2040</v>
      </c>
      <c r="PK11">
        <v>2040</v>
      </c>
      <c r="PL11">
        <v>2015</v>
      </c>
      <c r="PM11">
        <v>2040</v>
      </c>
      <c r="PN11">
        <v>2040</v>
      </c>
      <c r="PO11">
        <v>2040</v>
      </c>
      <c r="PP11">
        <v>2040</v>
      </c>
      <c r="PQ11">
        <v>2039</v>
      </c>
      <c r="PR11">
        <v>2040</v>
      </c>
      <c r="PS11">
        <v>2040</v>
      </c>
      <c r="PT11">
        <v>2015</v>
      </c>
      <c r="PU11">
        <v>2039</v>
      </c>
      <c r="PV11">
        <v>2039</v>
      </c>
      <c r="PW11">
        <v>2039</v>
      </c>
      <c r="PX11">
        <v>2040</v>
      </c>
      <c r="PY11">
        <v>2040</v>
      </c>
      <c r="PZ11">
        <v>2015</v>
      </c>
      <c r="QA11">
        <v>2039</v>
      </c>
      <c r="QB11">
        <v>2015</v>
      </c>
      <c r="QC11">
        <v>2015</v>
      </c>
      <c r="QD11">
        <v>2015</v>
      </c>
      <c r="QE11">
        <v>2015</v>
      </c>
      <c r="QF11">
        <v>2015</v>
      </c>
      <c r="QG11">
        <v>2015</v>
      </c>
      <c r="QH11">
        <v>2015</v>
      </c>
      <c r="QI11">
        <v>2015</v>
      </c>
      <c r="QJ11">
        <v>2015</v>
      </c>
      <c r="QK11">
        <v>2015</v>
      </c>
      <c r="QL11">
        <v>2015</v>
      </c>
      <c r="QM11">
        <v>2015</v>
      </c>
      <c r="QN11">
        <v>2015</v>
      </c>
      <c r="QO11">
        <v>2015</v>
      </c>
      <c r="QP11">
        <v>2015</v>
      </c>
      <c r="QQ11">
        <v>2015</v>
      </c>
      <c r="QR11">
        <v>2015</v>
      </c>
      <c r="QS11">
        <v>2015</v>
      </c>
      <c r="QT11">
        <v>2015</v>
      </c>
      <c r="QU11">
        <v>2014</v>
      </c>
      <c r="QV11">
        <v>2015</v>
      </c>
      <c r="QW11">
        <v>2015</v>
      </c>
      <c r="QX11">
        <v>2015</v>
      </c>
      <c r="QY11">
        <v>2015</v>
      </c>
      <c r="QZ11">
        <v>2015</v>
      </c>
      <c r="RA11">
        <v>2014</v>
      </c>
      <c r="RB11">
        <v>2015</v>
      </c>
      <c r="RC11">
        <v>2015</v>
      </c>
      <c r="RD11">
        <v>1991</v>
      </c>
      <c r="RE11">
        <v>2015</v>
      </c>
      <c r="RF11">
        <v>2015</v>
      </c>
      <c r="RG11">
        <v>2016</v>
      </c>
      <c r="RH11">
        <v>2015</v>
      </c>
      <c r="RI11">
        <v>1990</v>
      </c>
      <c r="RJ11">
        <v>2014</v>
      </c>
      <c r="RK11">
        <v>1990</v>
      </c>
      <c r="RL11">
        <v>2015</v>
      </c>
      <c r="RM11">
        <v>2015</v>
      </c>
      <c r="RN11">
        <v>2015</v>
      </c>
      <c r="RO11">
        <v>2021</v>
      </c>
      <c r="RP11">
        <v>2015</v>
      </c>
      <c r="RQ11">
        <v>2015</v>
      </c>
      <c r="RR11">
        <v>2015</v>
      </c>
      <c r="RS11">
        <v>2015</v>
      </c>
      <c r="RT11">
        <v>2015</v>
      </c>
      <c r="RU11">
        <v>2015</v>
      </c>
      <c r="RV11">
        <v>2015</v>
      </c>
      <c r="RW11">
        <v>2015</v>
      </c>
      <c r="RX11">
        <v>2015</v>
      </c>
      <c r="RY11">
        <v>2015</v>
      </c>
      <c r="RZ11">
        <v>2022</v>
      </c>
      <c r="SA11">
        <v>2016</v>
      </c>
      <c r="SB11">
        <v>2016</v>
      </c>
      <c r="SC11">
        <v>2015</v>
      </c>
      <c r="SD11">
        <v>2016</v>
      </c>
      <c r="SE11">
        <v>2015</v>
      </c>
      <c r="SF11">
        <v>2040</v>
      </c>
      <c r="SG11">
        <v>2015</v>
      </c>
      <c r="SH11">
        <v>2039</v>
      </c>
      <c r="SI11">
        <v>2015</v>
      </c>
      <c r="SJ11">
        <v>2015</v>
      </c>
      <c r="SK11">
        <v>2015</v>
      </c>
      <c r="SL11">
        <v>2015</v>
      </c>
      <c r="SM11">
        <v>2015</v>
      </c>
      <c r="SN11">
        <v>2015</v>
      </c>
      <c r="SO11">
        <v>2015</v>
      </c>
      <c r="SP11">
        <v>2015</v>
      </c>
      <c r="SQ11">
        <v>2015</v>
      </c>
      <c r="SR11">
        <v>2015</v>
      </c>
      <c r="SS11">
        <v>2015</v>
      </c>
      <c r="ST11">
        <v>2015</v>
      </c>
      <c r="SU11">
        <v>1991</v>
      </c>
      <c r="SV11">
        <v>1997</v>
      </c>
      <c r="SW11">
        <v>2015</v>
      </c>
      <c r="SX11">
        <v>2015</v>
      </c>
      <c r="SY11">
        <v>1991</v>
      </c>
      <c r="SZ11">
        <v>1991</v>
      </c>
      <c r="TA11">
        <v>1991</v>
      </c>
      <c r="TB11">
        <v>1991</v>
      </c>
      <c r="TC11">
        <v>2015</v>
      </c>
      <c r="TD11">
        <v>1991</v>
      </c>
      <c r="TE11">
        <v>1990</v>
      </c>
      <c r="TF11">
        <v>1991</v>
      </c>
      <c r="TG11">
        <v>2015</v>
      </c>
      <c r="TH11">
        <v>1990</v>
      </c>
      <c r="TI11">
        <v>1990</v>
      </c>
      <c r="TJ11">
        <v>2015</v>
      </c>
      <c r="TK11">
        <v>1991</v>
      </c>
      <c r="TL11">
        <v>2016</v>
      </c>
      <c r="TM11">
        <v>1991</v>
      </c>
      <c r="TN11">
        <v>1991</v>
      </c>
      <c r="TO11">
        <v>1991</v>
      </c>
      <c r="TP11">
        <v>1991</v>
      </c>
      <c r="TQ11">
        <v>1990</v>
      </c>
      <c r="TR11">
        <v>1991</v>
      </c>
      <c r="TS11">
        <v>1991</v>
      </c>
      <c r="TT11">
        <v>2015</v>
      </c>
      <c r="TU11">
        <v>2015</v>
      </c>
      <c r="TV11">
        <v>1991</v>
      </c>
      <c r="TW11">
        <v>2015</v>
      </c>
      <c r="TX11">
        <v>1991</v>
      </c>
      <c r="TY11">
        <v>2016</v>
      </c>
      <c r="TZ11">
        <v>2016</v>
      </c>
      <c r="UA11">
        <v>1991</v>
      </c>
      <c r="UB11">
        <v>1991</v>
      </c>
      <c r="UC11">
        <v>1991</v>
      </c>
      <c r="UD11">
        <v>1991</v>
      </c>
      <c r="UE11">
        <v>1991</v>
      </c>
      <c r="UF11">
        <v>1990</v>
      </c>
      <c r="UG11">
        <v>1991</v>
      </c>
      <c r="UH11">
        <v>1991</v>
      </c>
      <c r="UI11">
        <v>1991</v>
      </c>
      <c r="UJ11">
        <v>1991</v>
      </c>
      <c r="UK11">
        <v>1991</v>
      </c>
      <c r="UL11">
        <v>1991</v>
      </c>
      <c r="UM11">
        <v>1991</v>
      </c>
      <c r="UN11">
        <v>1991</v>
      </c>
      <c r="UO11">
        <v>1990</v>
      </c>
      <c r="UP11">
        <v>1991</v>
      </c>
      <c r="UQ11">
        <v>1991</v>
      </c>
      <c r="UR11">
        <v>1991</v>
      </c>
      <c r="US11">
        <v>1990</v>
      </c>
      <c r="UT11">
        <v>2015</v>
      </c>
      <c r="UU11">
        <v>1990</v>
      </c>
      <c r="UV11">
        <v>1991</v>
      </c>
      <c r="UW11">
        <v>1990</v>
      </c>
      <c r="UX11">
        <v>2015</v>
      </c>
      <c r="UY11">
        <v>1997</v>
      </c>
      <c r="UZ11">
        <v>1990</v>
      </c>
      <c r="VA11">
        <v>2016</v>
      </c>
      <c r="VB11">
        <v>1991</v>
      </c>
      <c r="VC11">
        <v>2015</v>
      </c>
      <c r="VD11">
        <v>1991</v>
      </c>
      <c r="VE11">
        <v>2016</v>
      </c>
      <c r="VF11">
        <v>1991</v>
      </c>
      <c r="VG11">
        <v>2015</v>
      </c>
      <c r="VH11">
        <v>2015</v>
      </c>
      <c r="VI11">
        <v>2015</v>
      </c>
      <c r="VJ11">
        <v>2015</v>
      </c>
      <c r="VK11">
        <v>2015</v>
      </c>
      <c r="VL11">
        <v>2015</v>
      </c>
      <c r="VM11">
        <v>2015</v>
      </c>
      <c r="VN11">
        <v>2015</v>
      </c>
      <c r="VO11">
        <v>2015</v>
      </c>
      <c r="VP11">
        <v>2015</v>
      </c>
      <c r="VQ11">
        <v>1991</v>
      </c>
      <c r="VR11">
        <v>2015</v>
      </c>
      <c r="VS11">
        <v>2016</v>
      </c>
      <c r="VT11">
        <v>2015</v>
      </c>
      <c r="VU11">
        <v>2015</v>
      </c>
      <c r="VV11">
        <v>1991</v>
      </c>
      <c r="VW11">
        <v>2015</v>
      </c>
      <c r="VX11">
        <v>1991</v>
      </c>
      <c r="VY11">
        <v>2015</v>
      </c>
      <c r="VZ11">
        <v>1991</v>
      </c>
      <c r="WA11">
        <v>1991</v>
      </c>
      <c r="WB11">
        <v>2015</v>
      </c>
      <c r="WC11">
        <v>2015</v>
      </c>
      <c r="WD11">
        <v>2015</v>
      </c>
      <c r="WE11">
        <v>1990</v>
      </c>
      <c r="WF11">
        <v>2015</v>
      </c>
      <c r="WG11">
        <v>1991</v>
      </c>
      <c r="WH11">
        <v>2015</v>
      </c>
      <c r="WI11">
        <v>2015</v>
      </c>
      <c r="WJ11">
        <v>2016</v>
      </c>
      <c r="WK11">
        <v>2015</v>
      </c>
      <c r="WL11">
        <v>2015</v>
      </c>
      <c r="WM11">
        <v>2015</v>
      </c>
      <c r="WN11">
        <v>2015</v>
      </c>
      <c r="WO11">
        <v>2015</v>
      </c>
      <c r="WP11">
        <v>2016</v>
      </c>
      <c r="WQ11">
        <v>2015</v>
      </c>
      <c r="WR11">
        <v>2016</v>
      </c>
      <c r="WS11">
        <v>2015</v>
      </c>
      <c r="WT11">
        <v>2015</v>
      </c>
      <c r="WU11">
        <v>2015</v>
      </c>
      <c r="WV11">
        <v>2015</v>
      </c>
      <c r="WW11">
        <v>2015</v>
      </c>
      <c r="WX11">
        <v>2015</v>
      </c>
      <c r="WY11">
        <v>2015</v>
      </c>
      <c r="WZ11">
        <v>2015</v>
      </c>
      <c r="XA11">
        <v>2015</v>
      </c>
      <c r="XB11">
        <v>2015</v>
      </c>
      <c r="XC11">
        <v>2015</v>
      </c>
      <c r="XD11">
        <v>1991</v>
      </c>
      <c r="XE11">
        <v>2015</v>
      </c>
      <c r="XF11">
        <v>2015</v>
      </c>
      <c r="XG11">
        <v>1991</v>
      </c>
      <c r="XH11">
        <v>2015</v>
      </c>
      <c r="XI11">
        <v>2015</v>
      </c>
      <c r="XJ11">
        <v>1991</v>
      </c>
      <c r="XK11">
        <v>1991</v>
      </c>
      <c r="XL11">
        <v>1991</v>
      </c>
      <c r="XM11">
        <v>1991</v>
      </c>
      <c r="XN11">
        <v>2022</v>
      </c>
      <c r="XO11">
        <v>2015</v>
      </c>
      <c r="XP11">
        <v>1991</v>
      </c>
      <c r="XQ11">
        <v>2016</v>
      </c>
      <c r="XR11">
        <v>2015</v>
      </c>
      <c r="XS11">
        <v>2015</v>
      </c>
      <c r="XT11">
        <v>2015</v>
      </c>
      <c r="XU11">
        <v>2015</v>
      </c>
      <c r="XV11">
        <v>2015</v>
      </c>
      <c r="XW11">
        <v>1991</v>
      </c>
      <c r="XX11">
        <v>2015</v>
      </c>
      <c r="XY11">
        <v>1991</v>
      </c>
      <c r="XZ11">
        <v>2016</v>
      </c>
      <c r="YA11">
        <v>2015</v>
      </c>
      <c r="YB11">
        <v>2015</v>
      </c>
      <c r="YC11">
        <v>2015</v>
      </c>
      <c r="YD11">
        <v>1991</v>
      </c>
      <c r="YE11">
        <v>2016</v>
      </c>
      <c r="YF11">
        <v>2016</v>
      </c>
      <c r="YG11">
        <v>2016</v>
      </c>
      <c r="YH11">
        <v>2016</v>
      </c>
      <c r="YI11">
        <v>2015</v>
      </c>
      <c r="YJ11">
        <v>2016</v>
      </c>
      <c r="YK11">
        <v>2015</v>
      </c>
      <c r="YL11">
        <v>2019</v>
      </c>
      <c r="YM11">
        <v>2015</v>
      </c>
      <c r="YN11">
        <v>2016</v>
      </c>
      <c r="YO11">
        <v>2016</v>
      </c>
      <c r="YP11">
        <v>2015</v>
      </c>
      <c r="YQ11">
        <v>2015</v>
      </c>
      <c r="YR11">
        <v>2019</v>
      </c>
      <c r="YS11">
        <v>2019</v>
      </c>
      <c r="YT11">
        <v>2015</v>
      </c>
      <c r="YU11">
        <v>2019</v>
      </c>
      <c r="YV11">
        <v>1994</v>
      </c>
      <c r="YW11">
        <v>1994</v>
      </c>
      <c r="YX11">
        <v>1995</v>
      </c>
      <c r="YY11">
        <v>1994</v>
      </c>
      <c r="YZ11">
        <v>1994</v>
      </c>
      <c r="ZA11">
        <v>2019</v>
      </c>
      <c r="ZB11">
        <v>2019</v>
      </c>
      <c r="ZC11">
        <v>1994</v>
      </c>
      <c r="ZD11">
        <v>1994</v>
      </c>
      <c r="ZE11">
        <v>1994</v>
      </c>
      <c r="ZF11">
        <v>1994</v>
      </c>
      <c r="ZG11">
        <v>2016</v>
      </c>
      <c r="ZH11">
        <v>2015</v>
      </c>
      <c r="ZI11">
        <v>2015</v>
      </c>
      <c r="ZJ11">
        <v>2015</v>
      </c>
      <c r="ZK11">
        <v>2016</v>
      </c>
      <c r="ZL11">
        <v>1991</v>
      </c>
      <c r="ZM11">
        <v>2016</v>
      </c>
      <c r="ZN11">
        <v>2015</v>
      </c>
      <c r="ZO11">
        <v>2015</v>
      </c>
      <c r="ZP11">
        <v>2015</v>
      </c>
      <c r="ZQ11">
        <v>2015</v>
      </c>
      <c r="ZR11">
        <v>2015</v>
      </c>
      <c r="ZS11">
        <v>2015</v>
      </c>
      <c r="ZT11">
        <v>2015</v>
      </c>
      <c r="ZU11">
        <v>2015</v>
      </c>
      <c r="ZV11">
        <v>1991</v>
      </c>
      <c r="ZW11">
        <v>1994</v>
      </c>
      <c r="ZX11">
        <v>2016</v>
      </c>
      <c r="ZY11">
        <v>2015</v>
      </c>
      <c r="ZZ11">
        <v>1991</v>
      </c>
      <c r="AAA11">
        <v>1991</v>
      </c>
      <c r="AAB11">
        <v>1991</v>
      </c>
      <c r="AAC11">
        <v>1997</v>
      </c>
      <c r="AAD11">
        <v>1991</v>
      </c>
      <c r="AAE11">
        <v>1991</v>
      </c>
      <c r="AAF11">
        <v>1991</v>
      </c>
      <c r="AAG11">
        <v>1991</v>
      </c>
      <c r="AAH11">
        <v>2016</v>
      </c>
      <c r="AAI11">
        <v>1994</v>
      </c>
      <c r="AAJ11">
        <v>1991</v>
      </c>
      <c r="AAK11">
        <v>1994</v>
      </c>
      <c r="AAL11">
        <v>1995</v>
      </c>
      <c r="AAM11">
        <v>2016</v>
      </c>
      <c r="AAN11">
        <v>2016</v>
      </c>
      <c r="AAO11">
        <v>1970</v>
      </c>
      <c r="AAP11">
        <v>2015</v>
      </c>
      <c r="AAQ11">
        <v>2016</v>
      </c>
      <c r="AAR11">
        <v>2019</v>
      </c>
      <c r="AAS11">
        <v>1997</v>
      </c>
      <c r="AAT11">
        <v>1991</v>
      </c>
      <c r="AAU11">
        <v>1994</v>
      </c>
      <c r="AAV11">
        <v>1991</v>
      </c>
      <c r="AAW11">
        <v>2015</v>
      </c>
      <c r="AAX11">
        <v>1991</v>
      </c>
      <c r="AAY11">
        <v>2015</v>
      </c>
      <c r="AAZ11">
        <v>2015</v>
      </c>
      <c r="ABA11">
        <v>1991</v>
      </c>
      <c r="ABB11">
        <v>1991</v>
      </c>
      <c r="ABC11">
        <v>1990</v>
      </c>
      <c r="ABD11">
        <v>1991</v>
      </c>
      <c r="ABE11">
        <v>1991</v>
      </c>
      <c r="ABF11">
        <v>1991</v>
      </c>
      <c r="ABG11">
        <v>1991</v>
      </c>
      <c r="ABH11">
        <v>1991</v>
      </c>
      <c r="ABI11">
        <v>1993</v>
      </c>
      <c r="ABJ11">
        <v>1991</v>
      </c>
      <c r="ABK11">
        <v>2016</v>
      </c>
      <c r="ABL11">
        <v>1991</v>
      </c>
      <c r="ABM11">
        <v>1991</v>
      </c>
      <c r="ABN11">
        <v>1991</v>
      </c>
      <c r="ABO11">
        <v>1991</v>
      </c>
      <c r="ABP11">
        <v>1997</v>
      </c>
      <c r="ABQ11">
        <v>1991</v>
      </c>
      <c r="ABR11">
        <v>2015</v>
      </c>
      <c r="ABS11">
        <v>1991</v>
      </c>
      <c r="ABT11">
        <v>1991</v>
      </c>
      <c r="ABU11">
        <v>1991</v>
      </c>
      <c r="ABV11">
        <v>2015</v>
      </c>
      <c r="ABW11">
        <v>2015</v>
      </c>
      <c r="ABX11">
        <v>1991</v>
      </c>
      <c r="ABY11">
        <v>1991</v>
      </c>
      <c r="ABZ11">
        <v>1991</v>
      </c>
      <c r="ACA11">
        <v>2015</v>
      </c>
      <c r="ACB11">
        <v>1991</v>
      </c>
      <c r="ACC11">
        <v>2015</v>
      </c>
      <c r="ACD11">
        <v>2016</v>
      </c>
      <c r="ACE11">
        <v>2015</v>
      </c>
      <c r="ACF11">
        <v>2015</v>
      </c>
      <c r="ACG11">
        <v>2015</v>
      </c>
      <c r="ACH11">
        <v>2015</v>
      </c>
      <c r="ACI11">
        <v>1991</v>
      </c>
      <c r="ACJ11">
        <v>1991</v>
      </c>
      <c r="ACK11">
        <v>1991</v>
      </c>
      <c r="ACL11">
        <v>1991</v>
      </c>
      <c r="ACM11">
        <v>1991</v>
      </c>
      <c r="ACN11">
        <v>1990</v>
      </c>
      <c r="ACO11">
        <v>1997</v>
      </c>
      <c r="ACP11">
        <v>1991</v>
      </c>
      <c r="ACQ11">
        <v>2015</v>
      </c>
      <c r="ACR11">
        <v>1991</v>
      </c>
      <c r="ACS11">
        <v>1991</v>
      </c>
      <c r="ACT11">
        <v>1991</v>
      </c>
      <c r="ACU11">
        <v>1991</v>
      </c>
      <c r="ACV11">
        <v>1991</v>
      </c>
      <c r="ACW11">
        <v>1991</v>
      </c>
      <c r="ACX11">
        <v>1991</v>
      </c>
      <c r="ACY11">
        <v>1991</v>
      </c>
      <c r="ACZ11">
        <v>1991</v>
      </c>
      <c r="ADA11">
        <v>1991</v>
      </c>
      <c r="ADB11">
        <v>1991</v>
      </c>
      <c r="ADC11">
        <v>1991</v>
      </c>
      <c r="ADD11">
        <v>1991</v>
      </c>
      <c r="ADE11">
        <v>1991</v>
      </c>
      <c r="ADF11">
        <v>1991</v>
      </c>
      <c r="ADG11">
        <v>1991</v>
      </c>
      <c r="ADH11">
        <v>1991</v>
      </c>
      <c r="ADI11">
        <v>1991</v>
      </c>
      <c r="ADJ11">
        <v>1991</v>
      </c>
      <c r="ADK11">
        <v>1990</v>
      </c>
      <c r="ADL11">
        <v>1991</v>
      </c>
      <c r="ADM11">
        <v>1991</v>
      </c>
      <c r="ADN11">
        <v>2015</v>
      </c>
      <c r="ADO11">
        <v>1991</v>
      </c>
      <c r="ADP11">
        <v>1991</v>
      </c>
      <c r="ADQ11">
        <v>1991</v>
      </c>
      <c r="ADR11">
        <v>1991</v>
      </c>
      <c r="ADS11">
        <v>1991</v>
      </c>
      <c r="ADT11">
        <v>1991</v>
      </c>
      <c r="ADU11">
        <v>1991</v>
      </c>
      <c r="ADV11">
        <v>1991</v>
      </c>
      <c r="ADW11">
        <v>1991</v>
      </c>
      <c r="ADX11">
        <v>1991</v>
      </c>
      <c r="ADY11">
        <v>1991</v>
      </c>
      <c r="ADZ11">
        <v>1997</v>
      </c>
      <c r="AEA11">
        <v>1990</v>
      </c>
      <c r="AEB11">
        <v>1991</v>
      </c>
      <c r="AEC11">
        <v>2012</v>
      </c>
      <c r="AED11">
        <v>1991</v>
      </c>
      <c r="AEE11">
        <v>1991</v>
      </c>
      <c r="AEF11">
        <v>1991</v>
      </c>
      <c r="AEG11">
        <v>1991</v>
      </c>
      <c r="AEH11">
        <v>2016</v>
      </c>
      <c r="AEI11">
        <v>2016</v>
      </c>
      <c r="AEJ11">
        <v>1991</v>
      </c>
      <c r="AEK11">
        <v>1991</v>
      </c>
      <c r="AEL11">
        <v>2012</v>
      </c>
      <c r="AEM11">
        <v>1991</v>
      </c>
      <c r="AEN11">
        <v>1991</v>
      </c>
      <c r="AEO11">
        <v>2016</v>
      </c>
      <c r="AEP11">
        <v>2019</v>
      </c>
      <c r="AEQ11">
        <v>2016</v>
      </c>
      <c r="AER11">
        <v>1991</v>
      </c>
      <c r="AES11">
        <v>2012</v>
      </c>
      <c r="AET11">
        <v>2012</v>
      </c>
      <c r="AEU11">
        <v>2012</v>
      </c>
      <c r="AEV11">
        <v>2015</v>
      </c>
      <c r="AEW11">
        <v>2012</v>
      </c>
      <c r="AEX11">
        <v>2015</v>
      </c>
      <c r="AEY11">
        <v>2012</v>
      </c>
      <c r="AEZ11">
        <v>2012</v>
      </c>
      <c r="AFA11">
        <v>2012</v>
      </c>
      <c r="AFB11">
        <v>2012</v>
      </c>
      <c r="AFC11">
        <v>2011</v>
      </c>
      <c r="AFD11">
        <v>2012</v>
      </c>
      <c r="AFE11">
        <v>2012</v>
      </c>
      <c r="AFF11">
        <v>1987</v>
      </c>
      <c r="AFG11">
        <v>2011</v>
      </c>
      <c r="AFH11">
        <v>2012</v>
      </c>
      <c r="AFI11">
        <v>2012</v>
      </c>
      <c r="AFJ11">
        <v>2012</v>
      </c>
      <c r="AFK11">
        <v>2011</v>
      </c>
      <c r="AFL11">
        <v>2012</v>
      </c>
      <c r="AFM11">
        <v>2012</v>
      </c>
      <c r="AFN11">
        <v>1988</v>
      </c>
      <c r="AFO11">
        <v>1988</v>
      </c>
      <c r="AFP11">
        <v>1987</v>
      </c>
      <c r="AFQ11">
        <v>2012</v>
      </c>
      <c r="AFR11">
        <v>1987</v>
      </c>
      <c r="AFS11">
        <v>1987</v>
      </c>
      <c r="AFT11">
        <v>2012</v>
      </c>
      <c r="AFU11">
        <v>1987</v>
      </c>
      <c r="AFV11">
        <v>2037</v>
      </c>
      <c r="AFW11">
        <v>2036</v>
      </c>
      <c r="AFX11">
        <v>2036</v>
      </c>
      <c r="AFY11">
        <v>2036</v>
      </c>
      <c r="AFZ11">
        <v>2032</v>
      </c>
      <c r="AGA11">
        <v>2033</v>
      </c>
      <c r="AGB11">
        <v>2033</v>
      </c>
      <c r="AGC11">
        <v>2033</v>
      </c>
      <c r="AGD11">
        <v>2033</v>
      </c>
      <c r="AGE11">
        <v>2009</v>
      </c>
      <c r="AGF11">
        <v>2009</v>
      </c>
      <c r="AGG11">
        <v>2009</v>
      </c>
      <c r="AGH11">
        <v>2008</v>
      </c>
      <c r="AGI11">
        <v>2008</v>
      </c>
      <c r="AGJ11">
        <v>2008</v>
      </c>
      <c r="AGK11">
        <v>2009</v>
      </c>
      <c r="AGL11">
        <v>2009</v>
      </c>
      <c r="AGM11">
        <v>2009</v>
      </c>
      <c r="AGN11">
        <v>2008</v>
      </c>
      <c r="AGO11">
        <v>2008</v>
      </c>
      <c r="AGP11">
        <v>2033</v>
      </c>
      <c r="AGQ11">
        <v>2033</v>
      </c>
      <c r="AGR11">
        <v>2033</v>
      </c>
      <c r="AGS11">
        <v>2005</v>
      </c>
      <c r="AGT11">
        <v>2005</v>
      </c>
      <c r="AGU11">
        <v>2006</v>
      </c>
      <c r="AGV11">
        <v>2005</v>
      </c>
      <c r="AGW11">
        <v>1980</v>
      </c>
      <c r="AGX11">
        <v>1987</v>
      </c>
      <c r="AGY11">
        <v>2005</v>
      </c>
      <c r="AGZ11">
        <v>1981</v>
      </c>
      <c r="AHA11">
        <v>2005</v>
      </c>
      <c r="AHB11">
        <v>2005</v>
      </c>
      <c r="AHC11">
        <v>2004</v>
      </c>
      <c r="AHD11">
        <v>2030</v>
      </c>
      <c r="AHE11">
        <v>2002</v>
      </c>
      <c r="AHF11">
        <v>2002</v>
      </c>
      <c r="AHG11">
        <v>2001</v>
      </c>
      <c r="AHH11">
        <v>2026</v>
      </c>
      <c r="AHI11">
        <v>2002</v>
      </c>
      <c r="AHJ11">
        <v>2001</v>
      </c>
      <c r="AHK11">
        <v>2002</v>
      </c>
      <c r="AHL11">
        <v>2001</v>
      </c>
      <c r="AHM11">
        <v>1977</v>
      </c>
      <c r="AHN11">
        <v>2001</v>
      </c>
      <c r="AHO11">
        <v>1977</v>
      </c>
      <c r="AHP11">
        <v>1976</v>
      </c>
      <c r="AHQ11">
        <v>1977</v>
      </c>
      <c r="AHR11">
        <v>1977</v>
      </c>
      <c r="AHS11">
        <v>1977</v>
      </c>
      <c r="AHT11">
        <v>2002</v>
      </c>
      <c r="AHU11">
        <v>1979</v>
      </c>
      <c r="AHV11">
        <v>1977</v>
      </c>
      <c r="AHW11">
        <v>1977</v>
      </c>
      <c r="AHX11">
        <v>2001</v>
      </c>
      <c r="AHY11">
        <v>1977</v>
      </c>
      <c r="AHZ11">
        <v>2001</v>
      </c>
      <c r="AIA11">
        <v>2002</v>
      </c>
      <c r="AIB11">
        <v>2001</v>
      </c>
      <c r="AIC11">
        <v>1977</v>
      </c>
      <c r="AID11">
        <v>2001</v>
      </c>
      <c r="AIE11">
        <v>1977</v>
      </c>
      <c r="AIF11">
        <v>2002</v>
      </c>
      <c r="AIG11">
        <v>2001</v>
      </c>
      <c r="AIH11">
        <v>2002</v>
      </c>
      <c r="AII11">
        <v>1977</v>
      </c>
      <c r="AIJ11">
        <v>1977</v>
      </c>
      <c r="AIK11">
        <v>2001</v>
      </c>
      <c r="AIL11">
        <v>1977</v>
      </c>
      <c r="AIM11">
        <v>1977</v>
      </c>
      <c r="AIN11">
        <v>1977</v>
      </c>
      <c r="AIO11">
        <v>1977</v>
      </c>
      <c r="AIP11">
        <v>1983</v>
      </c>
      <c r="AIQ11">
        <v>2001</v>
      </c>
      <c r="AIR11">
        <v>1977</v>
      </c>
      <c r="AIS11">
        <v>2002</v>
      </c>
      <c r="AIT11">
        <v>1977</v>
      </c>
      <c r="AIU11">
        <v>1977</v>
      </c>
      <c r="AIV11">
        <v>1977</v>
      </c>
      <c r="AIW11">
        <v>1977</v>
      </c>
      <c r="AIX11">
        <v>2001</v>
      </c>
      <c r="AIY11">
        <v>1977</v>
      </c>
      <c r="AIZ11">
        <v>2002</v>
      </c>
      <c r="AJA11">
        <v>2001</v>
      </c>
      <c r="AJB11">
        <v>1976</v>
      </c>
      <c r="AJC11">
        <v>2001</v>
      </c>
      <c r="AJD11">
        <v>2006</v>
      </c>
      <c r="AJE11">
        <v>2002</v>
      </c>
      <c r="AJF11">
        <v>2002</v>
      </c>
      <c r="AJG11">
        <v>1977</v>
      </c>
      <c r="AJH11">
        <v>2001</v>
      </c>
      <c r="AJI11">
        <v>1977</v>
      </c>
      <c r="AJJ11">
        <v>1998</v>
      </c>
      <c r="AJK11">
        <v>2002</v>
      </c>
      <c r="AJL11">
        <v>2002</v>
      </c>
      <c r="AJM11">
        <v>2001</v>
      </c>
      <c r="AJN11">
        <v>2001</v>
      </c>
      <c r="AJO11">
        <v>2001</v>
      </c>
      <c r="AJP11">
        <v>1977</v>
      </c>
      <c r="AJQ11">
        <v>2026</v>
      </c>
      <c r="AJR11">
        <v>2002</v>
      </c>
      <c r="AJS11">
        <v>2002</v>
      </c>
      <c r="AJT11">
        <v>1983</v>
      </c>
      <c r="AJU11">
        <v>2002</v>
      </c>
      <c r="AJV11">
        <v>1998</v>
      </c>
      <c r="AJW11">
        <v>2026</v>
      </c>
      <c r="AJX11">
        <v>2001</v>
      </c>
      <c r="AJY11">
        <v>2026</v>
      </c>
      <c r="AJZ11">
        <v>2001</v>
      </c>
      <c r="AKA11">
        <v>2002</v>
      </c>
      <c r="AKB11">
        <v>2026</v>
      </c>
      <c r="AKC11">
        <v>2026</v>
      </c>
      <c r="AKD11">
        <v>2026</v>
      </c>
      <c r="AKE11">
        <v>2026</v>
      </c>
      <c r="AKF11">
        <v>2001</v>
      </c>
      <c r="AKG11">
        <v>2002</v>
      </c>
      <c r="AKH11">
        <v>2002</v>
      </c>
      <c r="AKI11">
        <v>2001</v>
      </c>
      <c r="AKJ11">
        <v>2001</v>
      </c>
      <c r="AKK11">
        <v>2001</v>
      </c>
      <c r="AKL11">
        <v>2001</v>
      </c>
      <c r="AKM11">
        <v>2001</v>
      </c>
      <c r="AKN11">
        <v>2002</v>
      </c>
      <c r="AKO11">
        <v>2001</v>
      </c>
      <c r="AKP11">
        <v>1977</v>
      </c>
      <c r="AKQ11">
        <v>1977</v>
      </c>
      <c r="AKR11">
        <v>1977</v>
      </c>
      <c r="AKS11">
        <v>2001</v>
      </c>
      <c r="AKT11">
        <v>1977</v>
      </c>
      <c r="AKU11">
        <v>2002</v>
      </c>
      <c r="AKV11">
        <v>2002</v>
      </c>
      <c r="AKW11">
        <v>1977</v>
      </c>
      <c r="AKX11">
        <v>1976</v>
      </c>
      <c r="AKY11">
        <v>1977</v>
      </c>
      <c r="AKZ11">
        <v>1977</v>
      </c>
      <c r="ALA11">
        <v>2002</v>
      </c>
      <c r="ALB11">
        <v>2001</v>
      </c>
      <c r="ALC11">
        <v>2001</v>
      </c>
      <c r="ALD11">
        <v>1977</v>
      </c>
      <c r="ALE11">
        <v>1977</v>
      </c>
      <c r="ALF11">
        <v>1977</v>
      </c>
      <c r="ALG11">
        <v>2001</v>
      </c>
      <c r="ALH11">
        <v>2001</v>
      </c>
      <c r="ALI11">
        <v>2001</v>
      </c>
      <c r="ALJ11">
        <v>2027</v>
      </c>
      <c r="ALK11">
        <v>1977</v>
      </c>
      <c r="ALL11">
        <v>1977</v>
      </c>
      <c r="ALM11">
        <v>1976</v>
      </c>
      <c r="ALN11">
        <v>2002</v>
      </c>
      <c r="ALO11">
        <v>2002</v>
      </c>
    </row>
    <row r="12" spans="1:1003" x14ac:dyDescent="0.3">
      <c r="A12">
        <v>130</v>
      </c>
      <c r="B12">
        <v>63.32</v>
      </c>
      <c r="C12">
        <v>92</v>
      </c>
      <c r="D12" t="s">
        <v>1</v>
      </c>
      <c r="E12" s="5">
        <v>3552</v>
      </c>
      <c r="F12">
        <v>3702</v>
      </c>
      <c r="G12">
        <v>3702</v>
      </c>
      <c r="H12">
        <v>3577</v>
      </c>
      <c r="I12">
        <v>3551</v>
      </c>
      <c r="J12">
        <v>3727</v>
      </c>
      <c r="K12">
        <v>3726</v>
      </c>
      <c r="L12">
        <v>3727</v>
      </c>
      <c r="M12">
        <v>3732</v>
      </c>
      <c r="N12">
        <v>3708</v>
      </c>
      <c r="O12">
        <v>3702</v>
      </c>
      <c r="P12">
        <v>3677</v>
      </c>
      <c r="Q12">
        <v>3727</v>
      </c>
      <c r="R12">
        <v>3702</v>
      </c>
      <c r="S12">
        <v>3702</v>
      </c>
      <c r="T12">
        <v>3702</v>
      </c>
      <c r="U12">
        <v>3708</v>
      </c>
      <c r="V12">
        <v>3708</v>
      </c>
      <c r="W12">
        <v>3683</v>
      </c>
      <c r="X12">
        <v>3702</v>
      </c>
      <c r="Y12">
        <v>3677</v>
      </c>
      <c r="Z12">
        <v>3677</v>
      </c>
      <c r="AA12">
        <v>3677</v>
      </c>
      <c r="AB12">
        <v>3703</v>
      </c>
      <c r="AC12">
        <v>3677</v>
      </c>
      <c r="AD12">
        <v>3727</v>
      </c>
      <c r="AE12">
        <v>3708</v>
      </c>
      <c r="AF12">
        <v>3558</v>
      </c>
      <c r="AG12">
        <v>3509</v>
      </c>
      <c r="AH12">
        <v>3708</v>
      </c>
      <c r="AI12">
        <v>3533</v>
      </c>
      <c r="AJ12">
        <v>3533</v>
      </c>
      <c r="AK12">
        <v>3534</v>
      </c>
      <c r="AL12">
        <v>3558</v>
      </c>
      <c r="AM12">
        <v>3758</v>
      </c>
      <c r="AN12">
        <v>3533</v>
      </c>
      <c r="AO12">
        <v>3533</v>
      </c>
      <c r="AP12">
        <v>3557</v>
      </c>
      <c r="AQ12">
        <v>3534</v>
      </c>
      <c r="AR12">
        <v>3527</v>
      </c>
      <c r="AS12">
        <v>3552</v>
      </c>
      <c r="AT12">
        <v>3727</v>
      </c>
      <c r="AU12">
        <v>3708</v>
      </c>
      <c r="AV12">
        <v>3558</v>
      </c>
      <c r="AW12">
        <v>3583</v>
      </c>
      <c r="AX12">
        <v>3708</v>
      </c>
      <c r="AY12">
        <v>3684</v>
      </c>
      <c r="AZ12">
        <v>3659</v>
      </c>
      <c r="BA12">
        <v>3659</v>
      </c>
      <c r="BB12">
        <v>3634</v>
      </c>
      <c r="BC12">
        <v>3679</v>
      </c>
      <c r="BD12">
        <v>3629</v>
      </c>
      <c r="BE12">
        <v>3629</v>
      </c>
      <c r="BF12">
        <v>3629</v>
      </c>
      <c r="BG12">
        <v>3629</v>
      </c>
      <c r="BH12">
        <v>3629</v>
      </c>
      <c r="BI12">
        <v>3654</v>
      </c>
      <c r="BJ12">
        <v>3629</v>
      </c>
      <c r="BK12">
        <v>3629</v>
      </c>
      <c r="BL12">
        <v>3678</v>
      </c>
      <c r="BM12">
        <v>3629</v>
      </c>
      <c r="BN12">
        <v>3685</v>
      </c>
      <c r="BO12">
        <v>3635</v>
      </c>
      <c r="BP12">
        <v>3611</v>
      </c>
      <c r="BQ12">
        <v>3586</v>
      </c>
      <c r="BR12">
        <v>3635</v>
      </c>
      <c r="BS12">
        <v>3611</v>
      </c>
      <c r="BT12">
        <v>3660</v>
      </c>
      <c r="BU12">
        <v>3561</v>
      </c>
      <c r="BV12">
        <v>3586</v>
      </c>
      <c r="BW12">
        <v>3561</v>
      </c>
      <c r="BX12">
        <v>3660</v>
      </c>
      <c r="BY12">
        <v>3561</v>
      </c>
      <c r="BZ12">
        <v>3611</v>
      </c>
      <c r="CA12">
        <v>3636</v>
      </c>
      <c r="CB12">
        <v>3610</v>
      </c>
      <c r="CC12">
        <v>3636</v>
      </c>
      <c r="CD12">
        <v>3634</v>
      </c>
      <c r="CE12">
        <v>3629</v>
      </c>
      <c r="CF12">
        <v>3679</v>
      </c>
      <c r="CG12">
        <v>3654</v>
      </c>
      <c r="CH12">
        <v>3654</v>
      </c>
      <c r="CI12">
        <v>3629</v>
      </c>
      <c r="CJ12">
        <v>3580</v>
      </c>
      <c r="CK12">
        <v>3654</v>
      </c>
      <c r="CL12">
        <v>3581</v>
      </c>
      <c r="CM12">
        <v>3654</v>
      </c>
      <c r="CN12">
        <v>3605</v>
      </c>
      <c r="CO12">
        <v>3630</v>
      </c>
      <c r="CP12">
        <v>3605</v>
      </c>
      <c r="CQ12">
        <v>3531</v>
      </c>
      <c r="CR12">
        <v>3556</v>
      </c>
      <c r="CS12">
        <v>3531</v>
      </c>
      <c r="CT12">
        <v>3530</v>
      </c>
      <c r="CU12">
        <v>3556</v>
      </c>
      <c r="CV12">
        <v>3556</v>
      </c>
      <c r="CW12">
        <v>3531</v>
      </c>
      <c r="CX12">
        <v>3532</v>
      </c>
      <c r="CY12">
        <v>3531</v>
      </c>
      <c r="CZ12">
        <v>3556</v>
      </c>
      <c r="DA12">
        <v>3537</v>
      </c>
      <c r="DB12">
        <v>3586</v>
      </c>
      <c r="DC12">
        <v>3562</v>
      </c>
      <c r="DD12">
        <v>3537</v>
      </c>
      <c r="DE12">
        <v>3538</v>
      </c>
      <c r="DF12">
        <v>3537</v>
      </c>
      <c r="DG12">
        <v>3538</v>
      </c>
      <c r="DH12">
        <v>3561</v>
      </c>
      <c r="DI12">
        <v>3537</v>
      </c>
      <c r="DJ12">
        <v>3562</v>
      </c>
      <c r="DK12">
        <v>3562</v>
      </c>
      <c r="DL12">
        <v>3537</v>
      </c>
      <c r="DM12">
        <v>3538</v>
      </c>
      <c r="DN12">
        <v>3581</v>
      </c>
      <c r="DO12">
        <v>3532</v>
      </c>
      <c r="DP12">
        <v>3532</v>
      </c>
      <c r="DQ12">
        <v>3531</v>
      </c>
      <c r="DR12">
        <v>3532</v>
      </c>
      <c r="DS12">
        <v>3531</v>
      </c>
      <c r="DT12">
        <v>3580</v>
      </c>
      <c r="DU12">
        <v>3531</v>
      </c>
      <c r="DV12">
        <v>3531</v>
      </c>
      <c r="DW12">
        <v>3531</v>
      </c>
      <c r="DX12">
        <v>3556</v>
      </c>
      <c r="DY12">
        <v>3538</v>
      </c>
      <c r="DZ12">
        <v>3561</v>
      </c>
      <c r="EA12">
        <v>3538</v>
      </c>
      <c r="EB12">
        <v>3537</v>
      </c>
      <c r="EC12">
        <v>3587</v>
      </c>
      <c r="ED12">
        <v>3512</v>
      </c>
      <c r="EE12">
        <v>3611</v>
      </c>
      <c r="EF12">
        <v>3611</v>
      </c>
      <c r="EG12">
        <v>3562</v>
      </c>
      <c r="EH12">
        <v>3537</v>
      </c>
      <c r="EI12">
        <v>3537</v>
      </c>
      <c r="EJ12">
        <v>3562</v>
      </c>
      <c r="EK12">
        <v>3538</v>
      </c>
      <c r="EL12">
        <v>3537</v>
      </c>
      <c r="EM12">
        <v>3762</v>
      </c>
      <c r="EN12">
        <v>3538</v>
      </c>
      <c r="EO12">
        <v>3537</v>
      </c>
      <c r="EP12">
        <v>3538</v>
      </c>
      <c r="EQ12">
        <v>3538</v>
      </c>
      <c r="ER12">
        <v>3556</v>
      </c>
      <c r="ES12">
        <v>3532</v>
      </c>
      <c r="ET12">
        <v>3555</v>
      </c>
      <c r="EU12">
        <v>3531</v>
      </c>
      <c r="EV12">
        <v>3507</v>
      </c>
      <c r="EW12">
        <v>3531</v>
      </c>
      <c r="EX12">
        <v>3556</v>
      </c>
      <c r="EY12">
        <v>3531</v>
      </c>
      <c r="EZ12">
        <v>3507</v>
      </c>
      <c r="FA12">
        <v>3538</v>
      </c>
      <c r="FB12">
        <v>3562</v>
      </c>
      <c r="FC12">
        <v>3537</v>
      </c>
      <c r="FD12">
        <v>3537</v>
      </c>
      <c r="FE12">
        <v>3755</v>
      </c>
      <c r="FF12">
        <v>3755</v>
      </c>
      <c r="FG12">
        <v>3531</v>
      </c>
      <c r="FH12">
        <v>3780</v>
      </c>
      <c r="FI12">
        <v>3706</v>
      </c>
      <c r="FJ12">
        <v>3706</v>
      </c>
      <c r="FK12">
        <v>3737</v>
      </c>
      <c r="FL12">
        <v>3762</v>
      </c>
      <c r="FM12">
        <v>3513</v>
      </c>
      <c r="FN12">
        <v>3562</v>
      </c>
      <c r="FO12">
        <v>3737</v>
      </c>
      <c r="FP12">
        <v>3537</v>
      </c>
      <c r="FQ12">
        <v>3537</v>
      </c>
      <c r="FR12">
        <v>3562</v>
      </c>
      <c r="FS12">
        <v>3786</v>
      </c>
      <c r="FT12">
        <v>3561</v>
      </c>
      <c r="FU12">
        <v>3730</v>
      </c>
      <c r="FV12">
        <v>3706</v>
      </c>
      <c r="FW12">
        <v>3706</v>
      </c>
      <c r="FX12">
        <v>3731</v>
      </c>
      <c r="FY12">
        <v>3731</v>
      </c>
      <c r="FZ12">
        <v>3762</v>
      </c>
      <c r="GA12">
        <v>3761</v>
      </c>
      <c r="GB12">
        <v>3681</v>
      </c>
      <c r="GC12">
        <v>3657</v>
      </c>
      <c r="GD12">
        <v>3706</v>
      </c>
      <c r="GE12">
        <v>3682</v>
      </c>
      <c r="GF12">
        <v>3607</v>
      </c>
      <c r="GG12">
        <v>3657</v>
      </c>
      <c r="GH12">
        <v>3583</v>
      </c>
      <c r="GI12">
        <v>3656</v>
      </c>
      <c r="GJ12">
        <v>3632</v>
      </c>
      <c r="GK12">
        <v>3657</v>
      </c>
      <c r="GL12">
        <v>3663</v>
      </c>
      <c r="GM12">
        <v>3613</v>
      </c>
      <c r="GN12">
        <v>3638</v>
      </c>
      <c r="GO12">
        <v>3613</v>
      </c>
      <c r="GP12">
        <v>3712</v>
      </c>
      <c r="GQ12">
        <v>3663</v>
      </c>
      <c r="GR12">
        <v>3638</v>
      </c>
      <c r="GS12">
        <v>3613</v>
      </c>
      <c r="GT12">
        <v>3540</v>
      </c>
      <c r="GU12">
        <v>3589</v>
      </c>
      <c r="GV12">
        <v>3658</v>
      </c>
      <c r="GW12">
        <v>3633</v>
      </c>
      <c r="GX12">
        <v>3516</v>
      </c>
      <c r="GY12">
        <v>3564</v>
      </c>
      <c r="GZ12">
        <v>3515</v>
      </c>
      <c r="HA12">
        <v>3614</v>
      </c>
      <c r="HB12">
        <v>3590</v>
      </c>
      <c r="HC12">
        <v>3540</v>
      </c>
      <c r="HD12">
        <v>3565</v>
      </c>
      <c r="HE12">
        <v>3565</v>
      </c>
      <c r="HF12">
        <v>3565</v>
      </c>
      <c r="HG12">
        <v>3540</v>
      </c>
      <c r="HH12">
        <v>3541</v>
      </c>
      <c r="HI12">
        <v>3516</v>
      </c>
      <c r="HJ12">
        <v>3540</v>
      </c>
      <c r="HK12">
        <v>3789</v>
      </c>
      <c r="HL12">
        <v>3565</v>
      </c>
      <c r="HM12">
        <v>3565</v>
      </c>
      <c r="HN12">
        <v>3540</v>
      </c>
      <c r="HO12">
        <v>3540</v>
      </c>
      <c r="HP12">
        <v>3540</v>
      </c>
      <c r="HQ12">
        <v>3540</v>
      </c>
      <c r="HR12">
        <v>3534</v>
      </c>
      <c r="HS12">
        <v>3534</v>
      </c>
      <c r="HT12">
        <v>3535</v>
      </c>
      <c r="HU12">
        <v>3534</v>
      </c>
      <c r="HV12">
        <v>3534</v>
      </c>
      <c r="HW12">
        <v>3534</v>
      </c>
      <c r="HX12">
        <v>3733</v>
      </c>
      <c r="HY12">
        <v>3559</v>
      </c>
      <c r="HZ12">
        <v>3758</v>
      </c>
      <c r="IA12">
        <v>3709</v>
      </c>
      <c r="IB12">
        <v>3715</v>
      </c>
      <c r="IC12">
        <v>3740</v>
      </c>
      <c r="ID12">
        <v>3715</v>
      </c>
      <c r="IE12">
        <v>3710</v>
      </c>
      <c r="IF12">
        <v>3660</v>
      </c>
      <c r="IG12">
        <v>3660</v>
      </c>
      <c r="IH12">
        <v>3660</v>
      </c>
      <c r="II12">
        <v>3685</v>
      </c>
      <c r="IJ12">
        <v>3660</v>
      </c>
      <c r="IK12">
        <v>3660</v>
      </c>
      <c r="IL12">
        <v>3642</v>
      </c>
      <c r="IM12">
        <v>3592</v>
      </c>
      <c r="IN12">
        <v>3617</v>
      </c>
      <c r="IO12">
        <v>3544</v>
      </c>
      <c r="IP12">
        <v>3568</v>
      </c>
      <c r="IQ12">
        <v>3618</v>
      </c>
      <c r="IR12">
        <v>3617</v>
      </c>
      <c r="IS12">
        <v>3568</v>
      </c>
      <c r="IT12">
        <v>3544</v>
      </c>
      <c r="IU12">
        <v>3537</v>
      </c>
      <c r="IV12">
        <v>3538</v>
      </c>
      <c r="IW12">
        <v>3562</v>
      </c>
      <c r="IX12">
        <v>3538</v>
      </c>
      <c r="IY12">
        <v>3761</v>
      </c>
      <c r="IZ12">
        <v>3537</v>
      </c>
      <c r="JA12">
        <v>3538</v>
      </c>
      <c r="JB12">
        <v>3538</v>
      </c>
      <c r="JC12">
        <v>3762</v>
      </c>
      <c r="JD12">
        <v>3664</v>
      </c>
      <c r="JE12">
        <v>3670</v>
      </c>
      <c r="JF12">
        <v>3645</v>
      </c>
      <c r="JG12">
        <v>3645</v>
      </c>
      <c r="JH12">
        <v>3720</v>
      </c>
      <c r="JI12">
        <v>3621</v>
      </c>
      <c r="JJ12">
        <v>3597</v>
      </c>
      <c r="JK12">
        <v>3621</v>
      </c>
      <c r="JL12">
        <v>3523</v>
      </c>
      <c r="JM12">
        <v>3547</v>
      </c>
      <c r="JN12">
        <v>3673</v>
      </c>
      <c r="JO12">
        <v>3693</v>
      </c>
      <c r="JP12">
        <v>3643</v>
      </c>
      <c r="JQ12">
        <v>3545</v>
      </c>
      <c r="JR12">
        <v>3545</v>
      </c>
      <c r="JS12">
        <v>3696</v>
      </c>
      <c r="JT12">
        <v>3646</v>
      </c>
      <c r="JU12">
        <v>3548</v>
      </c>
      <c r="JV12">
        <v>3524</v>
      </c>
      <c r="JW12">
        <v>3674</v>
      </c>
      <c r="JX12">
        <v>3625</v>
      </c>
      <c r="JY12">
        <v>3527</v>
      </c>
      <c r="JZ12">
        <v>3702</v>
      </c>
      <c r="KA12">
        <v>3580</v>
      </c>
      <c r="KB12">
        <v>3780</v>
      </c>
      <c r="KC12">
        <v>3608</v>
      </c>
      <c r="KD12">
        <v>3759</v>
      </c>
      <c r="KE12">
        <v>3642</v>
      </c>
      <c r="KF12">
        <v>3568</v>
      </c>
      <c r="KG12">
        <v>3670</v>
      </c>
      <c r="KH12">
        <v>3572</v>
      </c>
      <c r="KI12">
        <v>3723</v>
      </c>
      <c r="KJ12">
        <v>3624</v>
      </c>
      <c r="KK12">
        <v>3575</v>
      </c>
      <c r="KL12">
        <v>3652</v>
      </c>
      <c r="KM12">
        <v>3578</v>
      </c>
      <c r="KN12">
        <v>3655</v>
      </c>
      <c r="KO12">
        <v>3558</v>
      </c>
      <c r="KP12">
        <v>3582</v>
      </c>
      <c r="KQ12">
        <v>3635</v>
      </c>
      <c r="KR12">
        <v>3586</v>
      </c>
      <c r="KS12">
        <v>3706</v>
      </c>
      <c r="KT12">
        <v>3584</v>
      </c>
      <c r="KU12">
        <v>3759</v>
      </c>
      <c r="KV12">
        <v>3660</v>
      </c>
      <c r="KW12">
        <v>3587</v>
      </c>
      <c r="KX12">
        <v>3611</v>
      </c>
      <c r="KY12">
        <v>3762</v>
      </c>
      <c r="KZ12">
        <v>3738</v>
      </c>
      <c r="LA12">
        <v>3719</v>
      </c>
      <c r="LB12">
        <v>3719</v>
      </c>
      <c r="LC12">
        <v>3670</v>
      </c>
      <c r="LD12">
        <v>3639</v>
      </c>
      <c r="LE12">
        <v>3689</v>
      </c>
      <c r="LF12">
        <v>3712</v>
      </c>
      <c r="LG12">
        <v>3737</v>
      </c>
      <c r="LH12">
        <v>3636</v>
      </c>
      <c r="LI12">
        <v>3661</v>
      </c>
      <c r="LJ12">
        <v>3686</v>
      </c>
      <c r="LK12">
        <v>3740</v>
      </c>
      <c r="LL12">
        <v>3590</v>
      </c>
      <c r="LM12">
        <v>3614</v>
      </c>
      <c r="LN12">
        <v>3663</v>
      </c>
      <c r="LO12">
        <v>3731</v>
      </c>
      <c r="LP12">
        <v>3605</v>
      </c>
      <c r="LQ12">
        <v>3604</v>
      </c>
      <c r="LR12">
        <v>3579</v>
      </c>
      <c r="LS12">
        <v>3703</v>
      </c>
      <c r="LT12">
        <v>3751</v>
      </c>
      <c r="LU12">
        <v>3752</v>
      </c>
      <c r="LV12">
        <v>3752</v>
      </c>
      <c r="LW12">
        <v>3583</v>
      </c>
      <c r="LX12">
        <v>3806</v>
      </c>
      <c r="LY12">
        <v>3582</v>
      </c>
      <c r="LZ12">
        <v>3582</v>
      </c>
      <c r="MA12">
        <v>3583</v>
      </c>
      <c r="MB12">
        <v>3583</v>
      </c>
      <c r="MC12">
        <v>3558</v>
      </c>
      <c r="MD12">
        <v>3557</v>
      </c>
      <c r="ME12">
        <v>3558</v>
      </c>
      <c r="MF12">
        <v>3632</v>
      </c>
      <c r="MG12">
        <v>3558</v>
      </c>
      <c r="MH12">
        <v>3607</v>
      </c>
      <c r="MI12">
        <v>3632</v>
      </c>
      <c r="MJ12">
        <v>3656</v>
      </c>
      <c r="MK12">
        <v>3681</v>
      </c>
      <c r="ML12">
        <v>3724</v>
      </c>
      <c r="MM12">
        <v>3723</v>
      </c>
      <c r="MN12">
        <v>3573</v>
      </c>
      <c r="MO12">
        <v>3548</v>
      </c>
      <c r="MP12">
        <v>3524</v>
      </c>
      <c r="MQ12">
        <v>3646</v>
      </c>
      <c r="MR12">
        <v>3696</v>
      </c>
      <c r="MS12">
        <v>3570</v>
      </c>
      <c r="MT12">
        <v>3744</v>
      </c>
      <c r="MU12">
        <v>3619</v>
      </c>
      <c r="MV12">
        <v>3668</v>
      </c>
      <c r="MW12">
        <v>3716</v>
      </c>
      <c r="MX12">
        <v>3621</v>
      </c>
      <c r="MY12">
        <v>3670</v>
      </c>
      <c r="MZ12">
        <v>3769</v>
      </c>
      <c r="NA12">
        <v>3762</v>
      </c>
      <c r="NB12">
        <v>3685</v>
      </c>
      <c r="NC12">
        <v>3684</v>
      </c>
      <c r="ND12">
        <v>3782</v>
      </c>
      <c r="NE12">
        <v>3583</v>
      </c>
      <c r="NF12">
        <v>3657</v>
      </c>
      <c r="NG12">
        <v>3731</v>
      </c>
      <c r="NH12">
        <v>3610</v>
      </c>
      <c r="NI12">
        <v>3635</v>
      </c>
      <c r="NJ12">
        <v>3708</v>
      </c>
      <c r="NK12">
        <v>3583</v>
      </c>
      <c r="NL12">
        <v>3559</v>
      </c>
      <c r="NM12">
        <v>3557</v>
      </c>
      <c r="NN12">
        <v>3558</v>
      </c>
      <c r="NO12">
        <v>3607</v>
      </c>
      <c r="NP12">
        <v>3607</v>
      </c>
      <c r="NQ12">
        <v>3558</v>
      </c>
      <c r="NR12">
        <v>3558</v>
      </c>
      <c r="NS12">
        <v>3558</v>
      </c>
      <c r="NT12">
        <v>3758</v>
      </c>
      <c r="NU12">
        <v>3709</v>
      </c>
      <c r="NV12">
        <v>3653</v>
      </c>
      <c r="NW12">
        <v>3604</v>
      </c>
      <c r="NX12">
        <v>3580</v>
      </c>
      <c r="NY12">
        <v>3580</v>
      </c>
      <c r="NZ12">
        <v>3632</v>
      </c>
      <c r="OA12">
        <v>3881</v>
      </c>
      <c r="OB12">
        <v>3608</v>
      </c>
      <c r="OC12">
        <v>3759</v>
      </c>
      <c r="OD12">
        <v>3734</v>
      </c>
      <c r="OE12">
        <v>3593</v>
      </c>
      <c r="OF12">
        <v>3592</v>
      </c>
      <c r="OG12">
        <v>3841</v>
      </c>
      <c r="OH12">
        <v>3962</v>
      </c>
      <c r="OI12">
        <v>3762</v>
      </c>
      <c r="OJ12">
        <v>3713</v>
      </c>
      <c r="OK12">
        <v>3670</v>
      </c>
      <c r="OL12">
        <v>3743</v>
      </c>
      <c r="OM12">
        <v>3695</v>
      </c>
      <c r="ON12">
        <v>3738</v>
      </c>
      <c r="OO12">
        <v>3836</v>
      </c>
      <c r="OP12">
        <v>3587</v>
      </c>
      <c r="OQ12">
        <v>3587</v>
      </c>
      <c r="OR12">
        <v>3685</v>
      </c>
      <c r="OS12">
        <v>3685</v>
      </c>
      <c r="OT12">
        <v>3759</v>
      </c>
      <c r="OU12">
        <v>3838</v>
      </c>
      <c r="OV12">
        <v>3713</v>
      </c>
      <c r="OW12">
        <v>3681</v>
      </c>
      <c r="OX12">
        <v>3656</v>
      </c>
      <c r="OY12">
        <v>3730</v>
      </c>
      <c r="OZ12">
        <v>3780</v>
      </c>
      <c r="PA12">
        <v>3779</v>
      </c>
      <c r="PB12">
        <v>3635</v>
      </c>
      <c r="PC12">
        <v>3586</v>
      </c>
      <c r="PD12">
        <v>3834</v>
      </c>
      <c r="PE12">
        <v>3561</v>
      </c>
      <c r="PF12">
        <v>3635</v>
      </c>
      <c r="PG12">
        <v>3628</v>
      </c>
      <c r="PH12">
        <v>3679</v>
      </c>
      <c r="PI12">
        <v>3678</v>
      </c>
      <c r="PJ12">
        <v>3653</v>
      </c>
      <c r="PK12">
        <v>3654</v>
      </c>
      <c r="PL12">
        <v>3629</v>
      </c>
      <c r="PM12">
        <v>3629</v>
      </c>
      <c r="PN12">
        <v>3555</v>
      </c>
      <c r="PO12">
        <v>3604</v>
      </c>
      <c r="PP12">
        <v>3555</v>
      </c>
      <c r="PQ12">
        <v>3629</v>
      </c>
      <c r="PR12">
        <v>3580</v>
      </c>
      <c r="PS12">
        <v>3580</v>
      </c>
      <c r="PT12">
        <v>3580</v>
      </c>
      <c r="PU12">
        <v>3580</v>
      </c>
      <c r="PV12">
        <v>3555</v>
      </c>
      <c r="PW12">
        <v>3556</v>
      </c>
      <c r="PX12">
        <v>3730</v>
      </c>
      <c r="PY12">
        <v>3755</v>
      </c>
      <c r="PZ12">
        <v>3786</v>
      </c>
      <c r="QA12">
        <v>3586</v>
      </c>
      <c r="QB12">
        <v>3561</v>
      </c>
      <c r="QC12">
        <v>3587</v>
      </c>
      <c r="QD12">
        <v>3562</v>
      </c>
      <c r="QE12">
        <v>3586</v>
      </c>
      <c r="QF12">
        <v>3611</v>
      </c>
      <c r="QG12">
        <v>3586</v>
      </c>
      <c r="QH12">
        <v>3562</v>
      </c>
      <c r="QI12">
        <v>3611</v>
      </c>
      <c r="QJ12">
        <v>3562</v>
      </c>
      <c r="QK12">
        <v>3636</v>
      </c>
      <c r="QL12">
        <v>3562</v>
      </c>
      <c r="QM12">
        <v>3562</v>
      </c>
      <c r="QN12">
        <v>3562</v>
      </c>
      <c r="QO12">
        <v>3587</v>
      </c>
      <c r="QP12">
        <v>3587</v>
      </c>
      <c r="QQ12">
        <v>3562</v>
      </c>
      <c r="QR12">
        <v>3761</v>
      </c>
      <c r="QS12">
        <v>3780</v>
      </c>
      <c r="QT12">
        <v>3706</v>
      </c>
      <c r="QU12">
        <v>3706</v>
      </c>
      <c r="QV12">
        <v>3632</v>
      </c>
      <c r="QW12">
        <v>3583</v>
      </c>
      <c r="QX12">
        <v>3832</v>
      </c>
      <c r="QY12">
        <v>3559</v>
      </c>
      <c r="QZ12">
        <v>3608</v>
      </c>
      <c r="RA12">
        <v>3584</v>
      </c>
      <c r="RB12">
        <v>3584</v>
      </c>
      <c r="RC12">
        <v>3584</v>
      </c>
      <c r="RD12">
        <v>3585</v>
      </c>
      <c r="RE12">
        <v>3584</v>
      </c>
      <c r="RF12">
        <v>3833</v>
      </c>
      <c r="RG12">
        <v>3741</v>
      </c>
      <c r="RH12">
        <v>3691</v>
      </c>
      <c r="RI12">
        <v>3734</v>
      </c>
      <c r="RJ12">
        <v>3584</v>
      </c>
      <c r="RK12">
        <v>3734</v>
      </c>
      <c r="RL12">
        <v>3783</v>
      </c>
      <c r="RM12">
        <v>3734</v>
      </c>
      <c r="RN12">
        <v>3765</v>
      </c>
      <c r="RO12">
        <v>3741</v>
      </c>
      <c r="RP12">
        <v>3735</v>
      </c>
      <c r="RQ12">
        <v>3709</v>
      </c>
      <c r="RR12">
        <v>3684</v>
      </c>
      <c r="RS12">
        <v>3759</v>
      </c>
      <c r="RT12">
        <v>3734</v>
      </c>
      <c r="RU12">
        <v>3790</v>
      </c>
      <c r="RV12">
        <v>3740</v>
      </c>
      <c r="RW12">
        <v>3784</v>
      </c>
      <c r="RX12">
        <v>3784</v>
      </c>
      <c r="RY12">
        <v>3759</v>
      </c>
      <c r="RZ12">
        <v>3783</v>
      </c>
      <c r="SA12">
        <v>3666</v>
      </c>
      <c r="SB12">
        <v>3741</v>
      </c>
      <c r="SC12">
        <v>3685</v>
      </c>
      <c r="SD12">
        <v>3685</v>
      </c>
      <c r="SE12">
        <v>3685</v>
      </c>
      <c r="SF12">
        <v>3685</v>
      </c>
      <c r="SG12">
        <v>3685</v>
      </c>
      <c r="SH12">
        <v>3710</v>
      </c>
      <c r="SI12">
        <v>3635</v>
      </c>
      <c r="SJ12">
        <v>3692</v>
      </c>
      <c r="SK12">
        <v>3667</v>
      </c>
      <c r="SL12">
        <v>3667</v>
      </c>
      <c r="SM12">
        <v>3860</v>
      </c>
      <c r="SN12">
        <v>3611</v>
      </c>
      <c r="SO12">
        <v>3612</v>
      </c>
      <c r="SP12">
        <v>3612</v>
      </c>
      <c r="SQ12">
        <v>3612</v>
      </c>
      <c r="SR12">
        <v>3587</v>
      </c>
      <c r="SS12">
        <v>3587</v>
      </c>
      <c r="ST12">
        <v>3587</v>
      </c>
      <c r="SU12">
        <v>3836</v>
      </c>
      <c r="SV12">
        <v>3836</v>
      </c>
      <c r="SW12">
        <v>3867</v>
      </c>
      <c r="SX12">
        <v>7431</v>
      </c>
      <c r="SY12">
        <v>3866</v>
      </c>
      <c r="SZ12">
        <v>3811</v>
      </c>
      <c r="TA12">
        <v>3835</v>
      </c>
      <c r="TB12">
        <v>3860</v>
      </c>
      <c r="TC12">
        <v>3934</v>
      </c>
      <c r="TD12">
        <v>3612</v>
      </c>
      <c r="TE12">
        <v>3860</v>
      </c>
      <c r="TF12">
        <v>3612</v>
      </c>
      <c r="TG12">
        <v>3860</v>
      </c>
      <c r="TH12">
        <v>3618</v>
      </c>
      <c r="TI12">
        <v>3891</v>
      </c>
      <c r="TJ12">
        <v>3812</v>
      </c>
      <c r="TK12">
        <v>3934</v>
      </c>
      <c r="TL12">
        <v>3885</v>
      </c>
      <c r="TM12">
        <v>3836</v>
      </c>
      <c r="TN12">
        <v>3884</v>
      </c>
      <c r="TO12">
        <v>3983</v>
      </c>
      <c r="TP12">
        <v>3691</v>
      </c>
      <c r="TQ12">
        <v>3835</v>
      </c>
      <c r="TR12">
        <v>3637</v>
      </c>
      <c r="TS12">
        <v>3909</v>
      </c>
      <c r="TT12">
        <v>3611</v>
      </c>
      <c r="TU12">
        <v>3909</v>
      </c>
      <c r="TV12">
        <v>3885</v>
      </c>
      <c r="TW12">
        <v>3611</v>
      </c>
      <c r="TX12">
        <v>3611</v>
      </c>
      <c r="TY12">
        <v>3562</v>
      </c>
      <c r="TZ12">
        <v>3611</v>
      </c>
      <c r="UA12">
        <v>3636</v>
      </c>
      <c r="UB12">
        <v>3611</v>
      </c>
      <c r="UC12">
        <v>3636</v>
      </c>
      <c r="UD12">
        <v>3636</v>
      </c>
      <c r="UE12">
        <v>3636</v>
      </c>
      <c r="UF12">
        <v>3661</v>
      </c>
      <c r="UG12">
        <v>3686</v>
      </c>
      <c r="UH12">
        <v>3685</v>
      </c>
      <c r="UI12">
        <v>3660</v>
      </c>
      <c r="UJ12">
        <v>3691</v>
      </c>
      <c r="UK12">
        <v>3691</v>
      </c>
      <c r="UL12">
        <v>3667</v>
      </c>
      <c r="UM12">
        <v>3934</v>
      </c>
      <c r="UN12">
        <v>3635</v>
      </c>
      <c r="UO12">
        <v>3636</v>
      </c>
      <c r="UP12">
        <v>3661</v>
      </c>
      <c r="UQ12">
        <v>3661</v>
      </c>
      <c r="UR12">
        <v>3686</v>
      </c>
      <c r="US12">
        <v>3710</v>
      </c>
      <c r="UT12">
        <v>3691</v>
      </c>
      <c r="UU12">
        <v>3909</v>
      </c>
      <c r="UV12">
        <v>3661</v>
      </c>
      <c r="UW12">
        <v>3587</v>
      </c>
      <c r="UX12">
        <v>3686</v>
      </c>
      <c r="UY12">
        <v>3636</v>
      </c>
      <c r="UZ12">
        <v>3710</v>
      </c>
      <c r="VA12">
        <v>3661</v>
      </c>
      <c r="VB12">
        <v>3636</v>
      </c>
      <c r="VC12">
        <v>3686</v>
      </c>
      <c r="VD12">
        <v>3692</v>
      </c>
      <c r="VE12">
        <v>3667</v>
      </c>
      <c r="VF12">
        <v>3642</v>
      </c>
      <c r="VG12">
        <v>3984</v>
      </c>
      <c r="VH12">
        <v>3661</v>
      </c>
      <c r="VI12">
        <v>3686</v>
      </c>
      <c r="VJ12">
        <v>3685</v>
      </c>
      <c r="VK12">
        <v>3685</v>
      </c>
      <c r="VL12">
        <v>3691</v>
      </c>
      <c r="VM12">
        <v>3691</v>
      </c>
      <c r="VN12">
        <v>3715</v>
      </c>
      <c r="VO12">
        <v>3734</v>
      </c>
      <c r="VP12">
        <v>3783</v>
      </c>
      <c r="VQ12">
        <v>3758</v>
      </c>
      <c r="VR12">
        <v>3583</v>
      </c>
      <c r="VS12">
        <v>3584</v>
      </c>
      <c r="VT12">
        <v>3783</v>
      </c>
      <c r="VU12">
        <v>3814</v>
      </c>
      <c r="VV12">
        <v>3590</v>
      </c>
      <c r="VW12">
        <v>3590</v>
      </c>
      <c r="VX12">
        <v>3614</v>
      </c>
      <c r="VY12">
        <v>3565</v>
      </c>
      <c r="VZ12">
        <v>3565</v>
      </c>
      <c r="WA12">
        <v>3590</v>
      </c>
      <c r="WB12">
        <v>3589</v>
      </c>
      <c r="WC12">
        <v>3590</v>
      </c>
      <c r="WD12">
        <v>3739</v>
      </c>
      <c r="WE12">
        <v>3709</v>
      </c>
      <c r="WF12">
        <v>3709</v>
      </c>
      <c r="WG12">
        <v>3535</v>
      </c>
      <c r="WH12">
        <v>3759</v>
      </c>
      <c r="WI12">
        <v>3734</v>
      </c>
      <c r="WJ12">
        <v>3709</v>
      </c>
      <c r="WK12">
        <v>3715</v>
      </c>
      <c r="WL12">
        <v>3716</v>
      </c>
      <c r="WM12">
        <v>3667</v>
      </c>
      <c r="WN12">
        <v>3910</v>
      </c>
      <c r="WO12">
        <v>3660</v>
      </c>
      <c r="WP12">
        <v>3661</v>
      </c>
      <c r="WQ12">
        <v>3636</v>
      </c>
      <c r="WR12">
        <v>3587</v>
      </c>
      <c r="WS12">
        <v>3686</v>
      </c>
      <c r="WT12">
        <v>3660</v>
      </c>
      <c r="WU12">
        <v>3642</v>
      </c>
      <c r="WV12">
        <v>3667</v>
      </c>
      <c r="WW12">
        <v>3642</v>
      </c>
      <c r="WX12">
        <v>3666</v>
      </c>
      <c r="WY12">
        <v>3642</v>
      </c>
      <c r="WZ12">
        <v>3909</v>
      </c>
      <c r="XA12">
        <v>3660</v>
      </c>
      <c r="XB12">
        <v>3660</v>
      </c>
      <c r="XC12">
        <v>3685</v>
      </c>
      <c r="XD12">
        <v>3710</v>
      </c>
      <c r="XE12">
        <v>3709</v>
      </c>
      <c r="XF12">
        <v>3765</v>
      </c>
      <c r="XG12">
        <v>3716</v>
      </c>
      <c r="XH12">
        <v>3710</v>
      </c>
      <c r="XI12">
        <v>3759</v>
      </c>
      <c r="XJ12">
        <v>3759</v>
      </c>
      <c r="XK12">
        <v>3710</v>
      </c>
      <c r="XL12">
        <v>3734</v>
      </c>
      <c r="XM12">
        <v>3790</v>
      </c>
      <c r="XN12">
        <v>3784</v>
      </c>
      <c r="XO12">
        <v>3783</v>
      </c>
      <c r="XP12">
        <v>3759</v>
      </c>
      <c r="XQ12">
        <v>3734</v>
      </c>
      <c r="XR12">
        <v>3709</v>
      </c>
      <c r="XS12">
        <v>3691</v>
      </c>
      <c r="XT12">
        <v>3641</v>
      </c>
      <c r="XU12">
        <v>3691</v>
      </c>
      <c r="XV12">
        <v>3666</v>
      </c>
      <c r="XW12">
        <v>3661</v>
      </c>
      <c r="XX12">
        <v>3660</v>
      </c>
      <c r="XY12">
        <v>3710</v>
      </c>
      <c r="XZ12">
        <v>3685</v>
      </c>
      <c r="YA12">
        <v>3661</v>
      </c>
      <c r="YB12">
        <v>3686</v>
      </c>
      <c r="YC12">
        <v>3661</v>
      </c>
      <c r="YD12">
        <v>3642</v>
      </c>
      <c r="YE12">
        <v>3617</v>
      </c>
      <c r="YF12">
        <v>3692</v>
      </c>
      <c r="YG12">
        <v>3691</v>
      </c>
      <c r="YH12">
        <v>3617</v>
      </c>
      <c r="YI12">
        <v>3935</v>
      </c>
      <c r="YJ12">
        <v>3686</v>
      </c>
      <c r="YK12">
        <v>3612</v>
      </c>
      <c r="YL12">
        <v>3661</v>
      </c>
      <c r="YM12">
        <v>3562</v>
      </c>
      <c r="YN12">
        <v>3587</v>
      </c>
      <c r="YO12">
        <v>3587</v>
      </c>
      <c r="YP12">
        <v>3586</v>
      </c>
      <c r="YQ12">
        <v>3587</v>
      </c>
      <c r="YR12">
        <v>3562</v>
      </c>
      <c r="YS12">
        <v>3562</v>
      </c>
      <c r="YT12">
        <v>3562</v>
      </c>
      <c r="YU12">
        <v>3562</v>
      </c>
      <c r="YV12">
        <v>3562</v>
      </c>
      <c r="YW12">
        <v>3586</v>
      </c>
      <c r="YX12">
        <v>3562</v>
      </c>
      <c r="YY12">
        <v>3562</v>
      </c>
      <c r="YZ12">
        <v>3563</v>
      </c>
      <c r="ZA12">
        <v>3587</v>
      </c>
      <c r="ZB12">
        <v>3562</v>
      </c>
      <c r="ZC12">
        <v>3562</v>
      </c>
      <c r="ZD12">
        <v>3562</v>
      </c>
      <c r="ZE12">
        <v>3563</v>
      </c>
      <c r="ZF12">
        <v>3587</v>
      </c>
      <c r="ZG12">
        <v>3786</v>
      </c>
      <c r="ZH12">
        <v>3562</v>
      </c>
      <c r="ZI12">
        <v>3811</v>
      </c>
      <c r="ZJ12">
        <v>3562</v>
      </c>
      <c r="ZK12">
        <v>3762</v>
      </c>
      <c r="ZL12">
        <v>3567</v>
      </c>
      <c r="ZM12">
        <v>3586</v>
      </c>
      <c r="ZN12">
        <v>3786</v>
      </c>
      <c r="ZO12">
        <v>3743</v>
      </c>
      <c r="ZP12">
        <v>3962</v>
      </c>
      <c r="ZQ12">
        <v>3787</v>
      </c>
      <c r="ZR12">
        <v>3638</v>
      </c>
      <c r="ZS12">
        <v>3663</v>
      </c>
      <c r="ZT12">
        <v>3713</v>
      </c>
      <c r="ZU12">
        <v>3669</v>
      </c>
      <c r="ZV12">
        <v>3913</v>
      </c>
      <c r="ZW12">
        <v>3639</v>
      </c>
      <c r="ZX12">
        <v>3639</v>
      </c>
      <c r="ZY12">
        <v>3639</v>
      </c>
      <c r="ZZ12">
        <v>3664</v>
      </c>
      <c r="AAA12">
        <v>3639</v>
      </c>
      <c r="AAB12">
        <v>3614</v>
      </c>
      <c r="AAC12">
        <v>3663</v>
      </c>
      <c r="AAD12">
        <v>3639</v>
      </c>
      <c r="AAE12">
        <v>3639</v>
      </c>
      <c r="AAF12">
        <v>3614</v>
      </c>
      <c r="AAG12">
        <v>3614</v>
      </c>
      <c r="AAH12">
        <v>3645</v>
      </c>
      <c r="AAI12">
        <v>3943</v>
      </c>
      <c r="AAJ12">
        <v>3741</v>
      </c>
      <c r="AAK12">
        <v>3913</v>
      </c>
      <c r="AAL12">
        <v>3639</v>
      </c>
      <c r="AAM12">
        <v>3887</v>
      </c>
      <c r="AAN12">
        <v>3845</v>
      </c>
      <c r="AAO12">
        <v>3814</v>
      </c>
      <c r="AAP12">
        <v>3888</v>
      </c>
      <c r="AAQ12">
        <v>3887</v>
      </c>
      <c r="AAR12">
        <v>5887</v>
      </c>
      <c r="AAS12">
        <v>3814</v>
      </c>
      <c r="AAT12">
        <v>11401</v>
      </c>
      <c r="AAU12">
        <v>3929</v>
      </c>
      <c r="AAV12">
        <v>4344</v>
      </c>
      <c r="AAW12">
        <v>3688</v>
      </c>
      <c r="AAX12">
        <v>4544</v>
      </c>
      <c r="AAY12">
        <v>3464</v>
      </c>
      <c r="AAZ12">
        <v>4501</v>
      </c>
      <c r="ABA12">
        <v>3592</v>
      </c>
      <c r="ABB12">
        <v>3688</v>
      </c>
      <c r="ABC12">
        <v>3615</v>
      </c>
      <c r="ABD12">
        <v>3615</v>
      </c>
      <c r="ABE12">
        <v>3688</v>
      </c>
      <c r="ABF12">
        <v>3639</v>
      </c>
      <c r="ABG12">
        <v>3565</v>
      </c>
      <c r="ABH12">
        <v>3516</v>
      </c>
      <c r="ABI12">
        <v>3516</v>
      </c>
      <c r="ABJ12">
        <v>3543</v>
      </c>
      <c r="ABK12">
        <v>3548</v>
      </c>
      <c r="ABL12">
        <v>3547</v>
      </c>
      <c r="ABM12">
        <v>3522</v>
      </c>
      <c r="ABN12">
        <v>3722</v>
      </c>
      <c r="ABO12">
        <v>3523</v>
      </c>
      <c r="ABP12">
        <v>3499</v>
      </c>
      <c r="ABQ12">
        <v>3498</v>
      </c>
      <c r="ABR12">
        <v>3474</v>
      </c>
      <c r="ABS12">
        <v>3649</v>
      </c>
      <c r="ABT12">
        <v>3649</v>
      </c>
      <c r="ABU12">
        <v>3648</v>
      </c>
      <c r="ABV12">
        <v>3548</v>
      </c>
      <c r="ABW12">
        <v>3600</v>
      </c>
      <c r="ABX12">
        <v>3625</v>
      </c>
      <c r="ABY12">
        <v>3624</v>
      </c>
      <c r="ABZ12">
        <v>3599</v>
      </c>
      <c r="ACA12">
        <v>3600</v>
      </c>
      <c r="ACB12">
        <v>3625</v>
      </c>
      <c r="ACC12">
        <v>3600</v>
      </c>
      <c r="ACD12">
        <v>3575</v>
      </c>
      <c r="ACE12">
        <v>3625</v>
      </c>
      <c r="ACF12">
        <v>3625</v>
      </c>
      <c r="ACG12">
        <v>3619</v>
      </c>
      <c r="ACH12">
        <v>3575</v>
      </c>
      <c r="ACI12">
        <v>3600</v>
      </c>
      <c r="ACJ12">
        <v>3594</v>
      </c>
      <c r="ACK12">
        <v>3501</v>
      </c>
      <c r="ACL12">
        <v>3575</v>
      </c>
      <c r="ACM12">
        <v>3600</v>
      </c>
      <c r="ACN12">
        <v>3600</v>
      </c>
      <c r="ACO12">
        <v>3600</v>
      </c>
      <c r="ACP12">
        <v>3600</v>
      </c>
      <c r="ACQ12">
        <v>3550</v>
      </c>
      <c r="ACR12">
        <v>3575</v>
      </c>
      <c r="ACS12">
        <v>3575</v>
      </c>
      <c r="ACT12">
        <v>3576</v>
      </c>
      <c r="ACU12">
        <v>3477</v>
      </c>
      <c r="ACV12">
        <v>3501</v>
      </c>
      <c r="ACW12">
        <v>3501</v>
      </c>
      <c r="ACX12">
        <v>3501</v>
      </c>
      <c r="ACY12">
        <v>3495</v>
      </c>
      <c r="ACZ12">
        <v>3496</v>
      </c>
      <c r="ADA12">
        <v>3496</v>
      </c>
      <c r="ADB12">
        <v>3496</v>
      </c>
      <c r="ADC12">
        <v>3495</v>
      </c>
      <c r="ADD12">
        <v>3502</v>
      </c>
      <c r="ADE12">
        <v>3527</v>
      </c>
      <c r="ADF12">
        <v>3551</v>
      </c>
      <c r="ADG12">
        <v>3502</v>
      </c>
      <c r="ADH12">
        <v>3502</v>
      </c>
      <c r="ADI12">
        <v>3477</v>
      </c>
      <c r="ADJ12">
        <v>3502</v>
      </c>
      <c r="ADK12">
        <v>3495</v>
      </c>
      <c r="ADL12">
        <v>3496</v>
      </c>
      <c r="ADM12">
        <v>3495</v>
      </c>
      <c r="ADN12">
        <v>3495</v>
      </c>
      <c r="ADO12">
        <v>3496</v>
      </c>
      <c r="ADP12">
        <v>3569</v>
      </c>
      <c r="ADQ12">
        <v>3501</v>
      </c>
      <c r="ADR12">
        <v>3599</v>
      </c>
      <c r="ADS12">
        <v>3625</v>
      </c>
      <c r="ADT12">
        <v>3498</v>
      </c>
      <c r="ADU12">
        <v>3523</v>
      </c>
      <c r="ADV12">
        <v>3499</v>
      </c>
      <c r="ADW12">
        <v>3499</v>
      </c>
      <c r="ADX12">
        <v>3649</v>
      </c>
      <c r="ADY12">
        <v>3674</v>
      </c>
      <c r="ADZ12">
        <v>3523</v>
      </c>
      <c r="AEA12">
        <v>3523</v>
      </c>
      <c r="AEB12">
        <v>3548</v>
      </c>
      <c r="AEC12">
        <v>3723</v>
      </c>
      <c r="AED12">
        <v>3674</v>
      </c>
      <c r="AEE12">
        <v>3498</v>
      </c>
      <c r="AEF12">
        <v>3498</v>
      </c>
      <c r="AEG12">
        <v>3674</v>
      </c>
      <c r="AEH12">
        <v>3499</v>
      </c>
      <c r="AEI12">
        <v>3698</v>
      </c>
      <c r="AEJ12">
        <v>3523</v>
      </c>
      <c r="AEK12">
        <v>3699</v>
      </c>
      <c r="AEL12">
        <v>3548</v>
      </c>
      <c r="AEM12">
        <v>3523</v>
      </c>
      <c r="AEN12">
        <v>3674</v>
      </c>
      <c r="AEO12">
        <v>3523</v>
      </c>
      <c r="AEP12">
        <v>3699</v>
      </c>
      <c r="AEQ12">
        <v>3673</v>
      </c>
      <c r="AER12">
        <v>3499</v>
      </c>
      <c r="AES12">
        <v>3499</v>
      </c>
      <c r="AET12">
        <v>3499</v>
      </c>
      <c r="AEU12">
        <v>3524</v>
      </c>
      <c r="AEV12">
        <v>3699</v>
      </c>
      <c r="AEW12">
        <v>3674</v>
      </c>
      <c r="AEX12">
        <v>3523</v>
      </c>
      <c r="AEY12">
        <v>3649</v>
      </c>
      <c r="AEZ12">
        <v>3499</v>
      </c>
      <c r="AFA12">
        <v>3674</v>
      </c>
      <c r="AFB12">
        <v>3498</v>
      </c>
      <c r="AFC12">
        <v>3650</v>
      </c>
      <c r="AFD12">
        <v>3674</v>
      </c>
      <c r="AFE12">
        <v>3624</v>
      </c>
      <c r="AFF12">
        <v>3674</v>
      </c>
      <c r="AFG12">
        <v>3499</v>
      </c>
      <c r="AFH12">
        <v>3674</v>
      </c>
      <c r="AFI12">
        <v>3499</v>
      </c>
      <c r="AFJ12">
        <v>3524</v>
      </c>
      <c r="AFK12">
        <v>3524</v>
      </c>
      <c r="AFL12">
        <v>3650</v>
      </c>
      <c r="AFM12">
        <v>3674</v>
      </c>
      <c r="AFN12">
        <v>3625</v>
      </c>
      <c r="AFO12">
        <v>3624</v>
      </c>
      <c r="AFP12">
        <v>3625</v>
      </c>
      <c r="AFQ12">
        <v>3625</v>
      </c>
      <c r="AFR12">
        <v>3600</v>
      </c>
      <c r="AFS12">
        <v>3643</v>
      </c>
      <c r="AFT12">
        <v>3594</v>
      </c>
      <c r="AFU12">
        <v>3619</v>
      </c>
      <c r="AFV12">
        <v>3502</v>
      </c>
      <c r="AFW12">
        <v>3644</v>
      </c>
      <c r="AFX12">
        <v>3643</v>
      </c>
      <c r="AFY12">
        <v>3569</v>
      </c>
      <c r="AFZ12">
        <v>3594</v>
      </c>
      <c r="AGA12">
        <v>3618</v>
      </c>
      <c r="AGB12">
        <v>3618</v>
      </c>
      <c r="AGC12">
        <v>3692</v>
      </c>
      <c r="AGD12">
        <v>3717</v>
      </c>
      <c r="AGE12">
        <v>3766</v>
      </c>
      <c r="AGF12">
        <v>3747</v>
      </c>
      <c r="AGG12">
        <v>3747</v>
      </c>
      <c r="AGH12">
        <v>3572</v>
      </c>
      <c r="AGI12">
        <v>3523</v>
      </c>
      <c r="AGJ12">
        <v>3524</v>
      </c>
      <c r="AGK12">
        <v>3498</v>
      </c>
      <c r="AGL12">
        <v>3772</v>
      </c>
      <c r="AGM12">
        <v>3524</v>
      </c>
      <c r="AGN12">
        <v>3523</v>
      </c>
      <c r="AGO12">
        <v>3821</v>
      </c>
      <c r="AGP12">
        <v>3523</v>
      </c>
      <c r="AGQ12">
        <v>3523</v>
      </c>
      <c r="AGR12">
        <v>3523</v>
      </c>
      <c r="AGS12">
        <v>3845</v>
      </c>
      <c r="AGT12">
        <v>3547</v>
      </c>
      <c r="AGU12">
        <v>3522</v>
      </c>
      <c r="AGV12">
        <v>3522</v>
      </c>
      <c r="AGW12">
        <v>3547</v>
      </c>
      <c r="AGX12">
        <v>3547</v>
      </c>
      <c r="AGY12">
        <v>3572</v>
      </c>
      <c r="AGZ12">
        <v>3572</v>
      </c>
      <c r="AHA12">
        <v>3572</v>
      </c>
      <c r="AHB12">
        <v>3547</v>
      </c>
      <c r="AHC12">
        <v>3547</v>
      </c>
      <c r="AHD12">
        <v>3572</v>
      </c>
      <c r="AHE12">
        <v>3541</v>
      </c>
      <c r="AHF12">
        <v>3591</v>
      </c>
      <c r="AHG12">
        <v>3542</v>
      </c>
      <c r="AHH12">
        <v>3566</v>
      </c>
      <c r="AHI12">
        <v>3590</v>
      </c>
      <c r="AHJ12">
        <v>3541</v>
      </c>
      <c r="AHK12">
        <v>3541</v>
      </c>
      <c r="AHL12">
        <v>3541</v>
      </c>
      <c r="AHM12">
        <v>3541</v>
      </c>
      <c r="AHN12">
        <v>3542</v>
      </c>
      <c r="AHO12">
        <v>3541</v>
      </c>
      <c r="AHP12">
        <v>3542</v>
      </c>
      <c r="AHQ12">
        <v>3541</v>
      </c>
      <c r="AHR12">
        <v>3548</v>
      </c>
      <c r="AHS12">
        <v>3523</v>
      </c>
      <c r="AHT12">
        <v>3523</v>
      </c>
      <c r="AHU12">
        <v>3523</v>
      </c>
      <c r="AHV12">
        <v>3522</v>
      </c>
      <c r="AHW12">
        <v>3548</v>
      </c>
      <c r="AHX12">
        <v>3771</v>
      </c>
      <c r="AHY12">
        <v>3523</v>
      </c>
      <c r="AHZ12">
        <v>3522</v>
      </c>
      <c r="AIA12">
        <v>3747</v>
      </c>
      <c r="AIB12">
        <v>3547</v>
      </c>
      <c r="AIC12">
        <v>3741</v>
      </c>
      <c r="AID12">
        <v>3741</v>
      </c>
      <c r="AIE12">
        <v>3716</v>
      </c>
      <c r="AIF12">
        <v>3741</v>
      </c>
      <c r="AIG12">
        <v>3741</v>
      </c>
      <c r="AIH12">
        <v>3747</v>
      </c>
      <c r="AII12">
        <v>3523</v>
      </c>
      <c r="AIJ12">
        <v>3698</v>
      </c>
      <c r="AIK12">
        <v>3523</v>
      </c>
      <c r="AIL12">
        <v>3747</v>
      </c>
      <c r="AIM12">
        <v>3720</v>
      </c>
      <c r="AIN12">
        <v>3642</v>
      </c>
      <c r="AIO12">
        <v>3667</v>
      </c>
      <c r="AIP12">
        <v>3667</v>
      </c>
      <c r="AIQ12">
        <v>3668</v>
      </c>
      <c r="AIR12">
        <v>3618</v>
      </c>
      <c r="AIS12">
        <v>3668</v>
      </c>
      <c r="AIT12">
        <v>3667</v>
      </c>
      <c r="AIU12">
        <v>3593</v>
      </c>
      <c r="AIV12">
        <v>3618</v>
      </c>
      <c r="AIW12">
        <v>3618</v>
      </c>
      <c r="AIX12">
        <v>3646</v>
      </c>
      <c r="AIY12">
        <v>3600</v>
      </c>
      <c r="AIZ12">
        <v>3625</v>
      </c>
      <c r="AJA12">
        <v>3624</v>
      </c>
      <c r="AJB12">
        <v>3699</v>
      </c>
      <c r="AJC12">
        <v>3698</v>
      </c>
      <c r="AJD12">
        <v>3698</v>
      </c>
      <c r="AJE12">
        <v>3499</v>
      </c>
      <c r="AJF12">
        <v>3698</v>
      </c>
      <c r="AJG12">
        <v>3523</v>
      </c>
      <c r="AJH12">
        <v>3717</v>
      </c>
      <c r="AJI12">
        <v>3643</v>
      </c>
      <c r="AJJ12">
        <v>3643</v>
      </c>
      <c r="AJK12">
        <v>3643</v>
      </c>
      <c r="AJL12">
        <v>3618</v>
      </c>
      <c r="AJM12">
        <v>3618</v>
      </c>
      <c r="AJN12">
        <v>3618</v>
      </c>
      <c r="AJO12">
        <v>3593</v>
      </c>
      <c r="AJP12">
        <v>3667</v>
      </c>
      <c r="AJQ12">
        <v>3643</v>
      </c>
      <c r="AJR12">
        <v>3644</v>
      </c>
      <c r="AJS12">
        <v>3692</v>
      </c>
      <c r="AJT12">
        <v>3650</v>
      </c>
      <c r="AJU12">
        <v>3526</v>
      </c>
      <c r="AJV12">
        <v>3551</v>
      </c>
      <c r="AJW12">
        <v>3624</v>
      </c>
      <c r="AJX12">
        <v>3526</v>
      </c>
      <c r="AJY12">
        <v>3693</v>
      </c>
      <c r="AJZ12">
        <v>3600</v>
      </c>
      <c r="AKA12">
        <v>3600</v>
      </c>
      <c r="AKB12">
        <v>3674</v>
      </c>
      <c r="AKC12">
        <v>3526</v>
      </c>
      <c r="AKD12">
        <v>3625</v>
      </c>
      <c r="AKE12">
        <v>3600</v>
      </c>
      <c r="AKF12">
        <v>3576</v>
      </c>
      <c r="AKG12">
        <v>3625</v>
      </c>
      <c r="AKH12">
        <v>3600</v>
      </c>
      <c r="AKI12">
        <v>3526</v>
      </c>
      <c r="AKJ12">
        <v>3526</v>
      </c>
      <c r="AKK12">
        <v>3599</v>
      </c>
      <c r="AKL12">
        <v>3526</v>
      </c>
      <c r="AKM12">
        <v>3594</v>
      </c>
      <c r="AKN12">
        <v>3619</v>
      </c>
      <c r="AKO12">
        <v>3619</v>
      </c>
      <c r="AKP12">
        <v>3600</v>
      </c>
      <c r="AKQ12">
        <v>3575</v>
      </c>
      <c r="AKR12">
        <v>3597</v>
      </c>
      <c r="AKS12">
        <v>3526</v>
      </c>
      <c r="AKT12">
        <v>3520</v>
      </c>
      <c r="AKU12">
        <v>3594</v>
      </c>
      <c r="AKV12">
        <v>3594</v>
      </c>
      <c r="AKW12">
        <v>3496</v>
      </c>
      <c r="AKX12">
        <v>3619</v>
      </c>
      <c r="AKY12">
        <v>3495</v>
      </c>
      <c r="AKZ12">
        <v>3569</v>
      </c>
      <c r="ALA12">
        <v>3520</v>
      </c>
      <c r="ALB12">
        <v>3569</v>
      </c>
      <c r="ALC12">
        <v>3495</v>
      </c>
      <c r="ALD12">
        <v>3526</v>
      </c>
      <c r="ALE12">
        <v>3594</v>
      </c>
      <c r="ALF12">
        <v>3619</v>
      </c>
      <c r="ALG12">
        <v>3594</v>
      </c>
      <c r="ALH12">
        <v>3526</v>
      </c>
      <c r="ALI12">
        <v>3599</v>
      </c>
      <c r="ALJ12">
        <v>3575</v>
      </c>
      <c r="ALK12">
        <v>3600</v>
      </c>
      <c r="ALL12">
        <v>3550</v>
      </c>
      <c r="ALM12">
        <v>3574</v>
      </c>
      <c r="ALN12">
        <v>3550</v>
      </c>
      <c r="ALO12">
        <v>3624</v>
      </c>
    </row>
    <row r="13" spans="1:1003" x14ac:dyDescent="0.3">
      <c r="A13">
        <v>130</v>
      </c>
      <c r="B13" s="2">
        <v>61.72</v>
      </c>
      <c r="C13">
        <v>89</v>
      </c>
      <c r="D13" t="s">
        <v>0</v>
      </c>
      <c r="E13" s="5">
        <v>3427</v>
      </c>
      <c r="F13">
        <v>3428</v>
      </c>
      <c r="G13">
        <v>3428</v>
      </c>
      <c r="H13">
        <v>3428</v>
      </c>
      <c r="I13">
        <v>3422</v>
      </c>
      <c r="J13">
        <v>3421</v>
      </c>
      <c r="K13">
        <v>3428</v>
      </c>
      <c r="L13">
        <v>3428</v>
      </c>
      <c r="M13">
        <v>3428</v>
      </c>
      <c r="N13">
        <v>3428</v>
      </c>
      <c r="O13">
        <v>3421</v>
      </c>
      <c r="P13">
        <v>3398</v>
      </c>
      <c r="Q13">
        <v>3403</v>
      </c>
      <c r="R13">
        <v>3427</v>
      </c>
      <c r="S13">
        <v>3428</v>
      </c>
      <c r="T13">
        <v>3403</v>
      </c>
      <c r="U13">
        <v>3422</v>
      </c>
      <c r="V13">
        <v>3397</v>
      </c>
      <c r="W13">
        <v>3453</v>
      </c>
      <c r="X13">
        <v>3428</v>
      </c>
      <c r="Y13">
        <v>3428</v>
      </c>
      <c r="Z13">
        <v>3428</v>
      </c>
      <c r="AA13">
        <v>3422</v>
      </c>
      <c r="AB13">
        <v>3421</v>
      </c>
      <c r="AC13">
        <v>3422</v>
      </c>
      <c r="AD13">
        <v>3428</v>
      </c>
      <c r="AE13">
        <v>3428</v>
      </c>
      <c r="AF13">
        <v>3428</v>
      </c>
      <c r="AG13">
        <v>3428</v>
      </c>
      <c r="AH13">
        <v>3422</v>
      </c>
      <c r="AI13">
        <v>3422</v>
      </c>
      <c r="AJ13">
        <v>3428</v>
      </c>
      <c r="AK13">
        <v>3452</v>
      </c>
      <c r="AL13">
        <v>3453</v>
      </c>
      <c r="AM13">
        <v>3428</v>
      </c>
      <c r="AN13">
        <v>3422</v>
      </c>
      <c r="AO13">
        <v>3471</v>
      </c>
      <c r="AP13">
        <v>3446</v>
      </c>
      <c r="AQ13">
        <v>3452</v>
      </c>
      <c r="AR13">
        <v>3452</v>
      </c>
      <c r="AS13">
        <v>3453</v>
      </c>
      <c r="AT13">
        <v>3502</v>
      </c>
      <c r="AU13">
        <v>3501</v>
      </c>
      <c r="AV13">
        <v>3496</v>
      </c>
      <c r="AW13">
        <v>3521</v>
      </c>
      <c r="AX13">
        <v>3520</v>
      </c>
      <c r="AY13">
        <v>3517</v>
      </c>
      <c r="AZ13">
        <v>3492</v>
      </c>
      <c r="BA13">
        <v>3498</v>
      </c>
      <c r="BB13">
        <v>3474</v>
      </c>
      <c r="BC13">
        <v>3473</v>
      </c>
      <c r="BD13">
        <v>3473</v>
      </c>
      <c r="BE13">
        <v>3474</v>
      </c>
      <c r="BF13">
        <v>3444</v>
      </c>
      <c r="BG13">
        <v>3443</v>
      </c>
      <c r="BH13">
        <v>3443</v>
      </c>
      <c r="BI13">
        <v>3498</v>
      </c>
      <c r="BJ13">
        <v>3471</v>
      </c>
      <c r="BK13">
        <v>3446</v>
      </c>
      <c r="BL13">
        <v>3446</v>
      </c>
      <c r="BM13">
        <v>3446</v>
      </c>
      <c r="BN13">
        <v>3437</v>
      </c>
      <c r="BO13">
        <v>3437</v>
      </c>
      <c r="BP13">
        <v>3436</v>
      </c>
      <c r="BQ13">
        <v>3442</v>
      </c>
      <c r="BR13">
        <v>3442</v>
      </c>
      <c r="BS13">
        <v>3467</v>
      </c>
      <c r="BT13">
        <v>3516</v>
      </c>
      <c r="BU13">
        <v>3516</v>
      </c>
      <c r="BV13">
        <v>3510</v>
      </c>
      <c r="BW13">
        <v>3510</v>
      </c>
      <c r="BX13">
        <v>3510</v>
      </c>
      <c r="BY13">
        <v>3461</v>
      </c>
      <c r="BZ13">
        <v>3468</v>
      </c>
      <c r="CA13">
        <v>3516</v>
      </c>
      <c r="CB13">
        <v>3568</v>
      </c>
      <c r="CC13">
        <v>3520</v>
      </c>
      <c r="CD13">
        <v>3621</v>
      </c>
      <c r="CE13">
        <v>3622</v>
      </c>
      <c r="CF13">
        <v>3523</v>
      </c>
      <c r="CG13">
        <v>3624</v>
      </c>
      <c r="CH13">
        <v>3624</v>
      </c>
      <c r="CI13">
        <v>3675</v>
      </c>
      <c r="CJ13">
        <v>3622</v>
      </c>
      <c r="CK13">
        <v>3598</v>
      </c>
      <c r="CL13">
        <v>3675</v>
      </c>
      <c r="CM13">
        <v>3728</v>
      </c>
      <c r="CN13">
        <v>3780</v>
      </c>
      <c r="CO13">
        <v>3731</v>
      </c>
      <c r="CP13">
        <v>3688</v>
      </c>
      <c r="CQ13">
        <v>3765</v>
      </c>
      <c r="CR13">
        <v>3716</v>
      </c>
      <c r="CS13">
        <v>3787</v>
      </c>
      <c r="CT13">
        <v>3763</v>
      </c>
      <c r="CU13">
        <v>3815</v>
      </c>
      <c r="CV13">
        <v>3772</v>
      </c>
      <c r="CW13">
        <v>3892</v>
      </c>
      <c r="CX13">
        <v>3819</v>
      </c>
      <c r="CY13">
        <v>3818</v>
      </c>
      <c r="CZ13">
        <v>3843</v>
      </c>
      <c r="DA13">
        <v>3944</v>
      </c>
      <c r="DB13">
        <v>3945</v>
      </c>
      <c r="DC13">
        <v>3944</v>
      </c>
      <c r="DD13">
        <v>3920</v>
      </c>
      <c r="DE13">
        <v>3920</v>
      </c>
      <c r="DF13">
        <v>3920</v>
      </c>
      <c r="DG13">
        <v>3896</v>
      </c>
      <c r="DH13">
        <v>3895</v>
      </c>
      <c r="DI13">
        <v>3895</v>
      </c>
      <c r="DJ13">
        <v>3901</v>
      </c>
      <c r="DK13">
        <v>3894</v>
      </c>
      <c r="DL13">
        <v>3895</v>
      </c>
      <c r="DM13">
        <v>3901</v>
      </c>
      <c r="DN13">
        <v>3846</v>
      </c>
      <c r="DO13">
        <v>3895</v>
      </c>
      <c r="DP13">
        <v>3846</v>
      </c>
      <c r="DQ13">
        <v>3877</v>
      </c>
      <c r="DR13">
        <v>3822</v>
      </c>
      <c r="DS13">
        <v>3821</v>
      </c>
      <c r="DT13">
        <v>3822</v>
      </c>
      <c r="DU13">
        <v>3852</v>
      </c>
      <c r="DV13">
        <v>3923</v>
      </c>
      <c r="DW13">
        <v>3947</v>
      </c>
      <c r="DX13">
        <v>3853</v>
      </c>
      <c r="DY13">
        <v>3973</v>
      </c>
      <c r="DZ13">
        <v>3871</v>
      </c>
      <c r="EA13">
        <v>3846</v>
      </c>
      <c r="EB13">
        <v>3870</v>
      </c>
      <c r="EC13">
        <v>3822</v>
      </c>
      <c r="ED13">
        <v>3846</v>
      </c>
      <c r="EE13">
        <v>3825</v>
      </c>
      <c r="EF13">
        <v>3948</v>
      </c>
      <c r="EG13">
        <v>3822</v>
      </c>
      <c r="EH13">
        <v>3871</v>
      </c>
      <c r="EI13">
        <v>3929</v>
      </c>
      <c r="EJ13">
        <v>3568</v>
      </c>
      <c r="EK13">
        <v>3594</v>
      </c>
      <c r="EL13">
        <v>3663</v>
      </c>
      <c r="EM13">
        <v>3614</v>
      </c>
      <c r="EN13">
        <v>3566</v>
      </c>
      <c r="EO13">
        <v>3590</v>
      </c>
      <c r="EP13">
        <v>3591</v>
      </c>
      <c r="EQ13">
        <v>3692</v>
      </c>
      <c r="ER13">
        <v>3692</v>
      </c>
      <c r="ES13">
        <v>3544</v>
      </c>
      <c r="ET13">
        <v>3569</v>
      </c>
      <c r="EU13">
        <v>3569</v>
      </c>
      <c r="EV13">
        <v>3570</v>
      </c>
      <c r="EW13">
        <v>3618</v>
      </c>
      <c r="EX13">
        <v>3594</v>
      </c>
      <c r="EY13">
        <v>3720</v>
      </c>
      <c r="EZ13">
        <v>3720</v>
      </c>
      <c r="FA13">
        <v>3720</v>
      </c>
      <c r="FB13">
        <v>3698</v>
      </c>
      <c r="FC13">
        <v>3726</v>
      </c>
      <c r="FD13">
        <v>3726</v>
      </c>
      <c r="FE13">
        <v>3720</v>
      </c>
      <c r="FF13">
        <v>3720</v>
      </c>
      <c r="FG13">
        <v>3720</v>
      </c>
      <c r="FH13">
        <v>3695</v>
      </c>
      <c r="FI13">
        <v>3720</v>
      </c>
      <c r="FJ13">
        <v>3695</v>
      </c>
      <c r="FK13">
        <v>3579</v>
      </c>
      <c r="FL13">
        <v>3702</v>
      </c>
      <c r="FM13">
        <v>3701</v>
      </c>
      <c r="FN13">
        <v>3701</v>
      </c>
      <c r="FO13">
        <v>3720</v>
      </c>
      <c r="FP13">
        <v>3695</v>
      </c>
      <c r="FQ13">
        <v>3695</v>
      </c>
      <c r="FR13">
        <v>3670</v>
      </c>
      <c r="FS13">
        <v>3695</v>
      </c>
      <c r="FT13">
        <v>3720</v>
      </c>
      <c r="FU13">
        <v>3751</v>
      </c>
      <c r="FV13">
        <v>3726</v>
      </c>
      <c r="FW13">
        <v>3726</v>
      </c>
      <c r="FX13">
        <v>3719</v>
      </c>
      <c r="FY13">
        <v>3695</v>
      </c>
      <c r="FZ13">
        <v>3720</v>
      </c>
      <c r="GA13">
        <v>3720</v>
      </c>
      <c r="GB13">
        <v>3695</v>
      </c>
      <c r="GC13">
        <v>3677</v>
      </c>
      <c r="GD13">
        <v>3578</v>
      </c>
      <c r="GE13">
        <v>3677</v>
      </c>
      <c r="GF13">
        <v>3579</v>
      </c>
      <c r="GG13">
        <v>3603</v>
      </c>
      <c r="GH13">
        <v>3579</v>
      </c>
      <c r="GI13">
        <v>3603</v>
      </c>
      <c r="GJ13">
        <v>3579</v>
      </c>
      <c r="GK13">
        <v>3704</v>
      </c>
      <c r="GL13">
        <v>3604</v>
      </c>
      <c r="GM13">
        <v>3705</v>
      </c>
      <c r="GN13">
        <v>3699</v>
      </c>
      <c r="GO13">
        <v>3573</v>
      </c>
      <c r="GP13">
        <v>3674</v>
      </c>
      <c r="GQ13">
        <v>3675</v>
      </c>
      <c r="GR13">
        <v>3650</v>
      </c>
      <c r="GS13">
        <v>3551</v>
      </c>
      <c r="GT13">
        <v>3601</v>
      </c>
      <c r="GU13">
        <v>3552</v>
      </c>
      <c r="GV13">
        <v>3552</v>
      </c>
      <c r="GW13">
        <v>3576</v>
      </c>
      <c r="GX13">
        <v>3552</v>
      </c>
      <c r="GY13">
        <v>3552</v>
      </c>
      <c r="GZ13">
        <v>3551</v>
      </c>
      <c r="HA13">
        <v>3576</v>
      </c>
      <c r="HB13">
        <v>3552</v>
      </c>
      <c r="HC13">
        <v>3553</v>
      </c>
      <c r="HD13">
        <v>3576</v>
      </c>
      <c r="HE13">
        <v>3654</v>
      </c>
      <c r="HF13">
        <v>3629</v>
      </c>
      <c r="HG13">
        <v>3530</v>
      </c>
      <c r="HH13">
        <v>3604</v>
      </c>
      <c r="HI13">
        <v>3531</v>
      </c>
      <c r="HJ13">
        <v>3538</v>
      </c>
      <c r="HK13">
        <v>3657</v>
      </c>
      <c r="HL13">
        <v>3541</v>
      </c>
      <c r="HM13">
        <v>3541</v>
      </c>
      <c r="HN13">
        <v>3540</v>
      </c>
      <c r="HO13">
        <v>3666</v>
      </c>
      <c r="HP13">
        <v>3636</v>
      </c>
      <c r="HQ13">
        <v>3636</v>
      </c>
      <c r="HR13">
        <v>3563</v>
      </c>
      <c r="HS13">
        <v>3563</v>
      </c>
      <c r="HT13">
        <v>3812</v>
      </c>
      <c r="HU13">
        <v>3615</v>
      </c>
      <c r="HV13">
        <v>3787</v>
      </c>
      <c r="HW13">
        <v>3787</v>
      </c>
      <c r="HX13">
        <v>3794</v>
      </c>
      <c r="HY13">
        <v>3787</v>
      </c>
      <c r="HZ13">
        <v>3836</v>
      </c>
      <c r="IA13">
        <v>3836</v>
      </c>
      <c r="IB13">
        <v>3842</v>
      </c>
      <c r="IC13">
        <v>3836</v>
      </c>
      <c r="ID13">
        <v>3811</v>
      </c>
      <c r="IE13">
        <v>3738</v>
      </c>
      <c r="IF13">
        <v>3738</v>
      </c>
      <c r="IG13">
        <v>3766</v>
      </c>
      <c r="IH13">
        <v>3674</v>
      </c>
      <c r="II13">
        <v>3673</v>
      </c>
      <c r="IJ13">
        <v>3765</v>
      </c>
      <c r="IK13">
        <v>3597</v>
      </c>
      <c r="IL13">
        <v>3597</v>
      </c>
      <c r="IM13">
        <v>3748</v>
      </c>
      <c r="IN13">
        <v>3576</v>
      </c>
      <c r="IO13">
        <v>3626</v>
      </c>
      <c r="IP13">
        <v>3604</v>
      </c>
      <c r="IQ13">
        <v>3755</v>
      </c>
      <c r="IR13">
        <v>3851</v>
      </c>
      <c r="IS13">
        <v>3856</v>
      </c>
      <c r="IT13">
        <v>3666</v>
      </c>
      <c r="IU13">
        <v>3874</v>
      </c>
      <c r="IV13">
        <v>3695</v>
      </c>
      <c r="IW13">
        <v>3749</v>
      </c>
      <c r="IX13">
        <v>3807</v>
      </c>
      <c r="IY13">
        <v>3810</v>
      </c>
      <c r="IZ13">
        <v>3804</v>
      </c>
      <c r="JA13">
        <v>3755</v>
      </c>
      <c r="JB13">
        <v>3734</v>
      </c>
      <c r="JC13">
        <v>3734</v>
      </c>
      <c r="JD13">
        <v>3739</v>
      </c>
      <c r="JE13">
        <v>3765</v>
      </c>
      <c r="JF13">
        <v>3758</v>
      </c>
      <c r="JG13">
        <v>3783</v>
      </c>
      <c r="JH13">
        <v>3688</v>
      </c>
      <c r="JI13">
        <v>3878</v>
      </c>
      <c r="JJ13">
        <v>3828</v>
      </c>
      <c r="JK13">
        <v>3793</v>
      </c>
      <c r="JL13">
        <v>3765</v>
      </c>
      <c r="JM13">
        <v>3765</v>
      </c>
      <c r="JN13">
        <v>3811</v>
      </c>
      <c r="JO13">
        <v>3789</v>
      </c>
      <c r="JP13">
        <v>3832</v>
      </c>
      <c r="JQ13">
        <v>3730</v>
      </c>
      <c r="JR13">
        <v>3755</v>
      </c>
      <c r="JS13">
        <v>3754</v>
      </c>
      <c r="JT13">
        <v>3736</v>
      </c>
      <c r="JU13">
        <v>3810</v>
      </c>
      <c r="JV13">
        <v>3804</v>
      </c>
      <c r="JW13">
        <v>3828</v>
      </c>
      <c r="JX13">
        <v>3779</v>
      </c>
      <c r="JY13">
        <v>3838</v>
      </c>
      <c r="JZ13">
        <v>3807</v>
      </c>
      <c r="KA13">
        <v>3807</v>
      </c>
      <c r="KB13">
        <v>3786</v>
      </c>
      <c r="KC13">
        <v>3786</v>
      </c>
      <c r="KD13">
        <v>3841</v>
      </c>
      <c r="KE13">
        <v>3807</v>
      </c>
      <c r="KF13">
        <v>3857</v>
      </c>
      <c r="KG13">
        <v>3804</v>
      </c>
      <c r="KH13">
        <v>3708</v>
      </c>
      <c r="KI13">
        <v>3708</v>
      </c>
      <c r="KJ13">
        <v>3757</v>
      </c>
      <c r="KK13">
        <v>3825</v>
      </c>
      <c r="KL13">
        <v>3681</v>
      </c>
      <c r="KM13">
        <v>3656</v>
      </c>
      <c r="KN13">
        <v>3681</v>
      </c>
      <c r="KO13">
        <v>3681</v>
      </c>
      <c r="KP13">
        <v>3682</v>
      </c>
      <c r="KQ13">
        <v>3688</v>
      </c>
      <c r="KR13">
        <v>3687</v>
      </c>
      <c r="KS13">
        <v>3825</v>
      </c>
      <c r="KT13">
        <v>3706</v>
      </c>
      <c r="KU13">
        <v>3804</v>
      </c>
      <c r="KV13">
        <v>3779</v>
      </c>
      <c r="KW13">
        <v>3760</v>
      </c>
      <c r="KX13">
        <v>3736</v>
      </c>
      <c r="KY13">
        <v>3730</v>
      </c>
      <c r="KZ13">
        <v>3731</v>
      </c>
      <c r="LA13">
        <v>3681</v>
      </c>
      <c r="LB13">
        <v>3607</v>
      </c>
      <c r="LC13">
        <v>3632</v>
      </c>
      <c r="LD13">
        <v>3632</v>
      </c>
      <c r="LE13">
        <v>3828</v>
      </c>
      <c r="LF13">
        <v>3716</v>
      </c>
      <c r="LG13">
        <v>3666</v>
      </c>
      <c r="LH13">
        <v>3593</v>
      </c>
      <c r="LI13">
        <v>3642</v>
      </c>
      <c r="LJ13">
        <v>3642</v>
      </c>
      <c r="LK13">
        <v>3666</v>
      </c>
      <c r="LL13">
        <v>3568</v>
      </c>
      <c r="LM13">
        <v>3642</v>
      </c>
      <c r="LN13">
        <v>3636</v>
      </c>
      <c r="LO13">
        <v>3612</v>
      </c>
      <c r="LP13">
        <v>3611</v>
      </c>
      <c r="LQ13">
        <v>3562</v>
      </c>
      <c r="LR13">
        <v>3611</v>
      </c>
      <c r="LS13">
        <v>3611</v>
      </c>
      <c r="LT13">
        <v>3611</v>
      </c>
      <c r="LU13">
        <v>3611</v>
      </c>
      <c r="LV13">
        <v>3612</v>
      </c>
      <c r="LW13">
        <v>3611</v>
      </c>
      <c r="LX13">
        <v>3587</v>
      </c>
      <c r="LY13">
        <v>3537</v>
      </c>
      <c r="LZ13">
        <v>3538</v>
      </c>
      <c r="MA13">
        <v>3538</v>
      </c>
      <c r="MB13">
        <v>3519</v>
      </c>
      <c r="MC13">
        <v>3520</v>
      </c>
      <c r="MD13">
        <v>3543</v>
      </c>
      <c r="ME13">
        <v>3544</v>
      </c>
      <c r="MF13">
        <v>3547</v>
      </c>
      <c r="MG13">
        <v>3498</v>
      </c>
      <c r="MH13">
        <v>3498</v>
      </c>
      <c r="MI13">
        <v>3499</v>
      </c>
      <c r="MJ13">
        <v>3492</v>
      </c>
      <c r="MK13">
        <v>3493</v>
      </c>
      <c r="ML13">
        <v>3517</v>
      </c>
      <c r="MM13">
        <v>3520</v>
      </c>
      <c r="MN13">
        <v>3496</v>
      </c>
      <c r="MO13">
        <v>3496</v>
      </c>
      <c r="MP13">
        <v>3501</v>
      </c>
      <c r="MQ13">
        <v>3502</v>
      </c>
      <c r="MR13">
        <v>3502</v>
      </c>
      <c r="MS13">
        <v>3526</v>
      </c>
      <c r="MT13">
        <v>3502</v>
      </c>
      <c r="MU13">
        <v>3526</v>
      </c>
      <c r="MV13">
        <v>3500</v>
      </c>
      <c r="MW13">
        <v>3520</v>
      </c>
      <c r="MX13">
        <v>3496</v>
      </c>
      <c r="MY13">
        <v>3521</v>
      </c>
      <c r="MZ13">
        <v>3521</v>
      </c>
      <c r="NA13">
        <v>3520</v>
      </c>
      <c r="NB13">
        <v>3520</v>
      </c>
      <c r="NC13">
        <v>3527</v>
      </c>
      <c r="ND13">
        <v>3527</v>
      </c>
      <c r="NE13">
        <v>3526</v>
      </c>
      <c r="NF13">
        <v>3526</v>
      </c>
      <c r="NG13">
        <v>3530</v>
      </c>
      <c r="NH13">
        <v>3529</v>
      </c>
      <c r="NI13">
        <v>3527</v>
      </c>
      <c r="NJ13">
        <v>3530</v>
      </c>
      <c r="NK13">
        <v>3501</v>
      </c>
      <c r="NL13">
        <v>3524</v>
      </c>
      <c r="NM13">
        <v>3503</v>
      </c>
      <c r="NN13">
        <v>3502</v>
      </c>
      <c r="NO13">
        <v>3503</v>
      </c>
      <c r="NP13">
        <v>3503</v>
      </c>
      <c r="NQ13">
        <v>3508</v>
      </c>
      <c r="NR13">
        <v>3509</v>
      </c>
      <c r="NS13">
        <v>3534</v>
      </c>
      <c r="NT13">
        <v>3533</v>
      </c>
      <c r="NU13">
        <v>3533</v>
      </c>
      <c r="NV13">
        <v>3533</v>
      </c>
      <c r="NW13">
        <v>3534</v>
      </c>
      <c r="NX13">
        <v>3534</v>
      </c>
      <c r="NY13">
        <v>3533</v>
      </c>
      <c r="NZ13">
        <v>3528</v>
      </c>
      <c r="OA13">
        <v>3527</v>
      </c>
      <c r="OB13">
        <v>3503</v>
      </c>
      <c r="OC13">
        <v>3527</v>
      </c>
      <c r="OD13">
        <v>3503</v>
      </c>
      <c r="OE13">
        <v>3527</v>
      </c>
      <c r="OF13">
        <v>3527</v>
      </c>
      <c r="OG13">
        <v>3533</v>
      </c>
      <c r="OH13">
        <v>3533</v>
      </c>
      <c r="OI13">
        <v>3533</v>
      </c>
      <c r="OJ13">
        <v>3533</v>
      </c>
      <c r="OK13">
        <v>3534</v>
      </c>
      <c r="OL13">
        <v>3534</v>
      </c>
      <c r="OM13">
        <v>3533</v>
      </c>
      <c r="ON13">
        <v>3532</v>
      </c>
      <c r="OO13">
        <v>3533</v>
      </c>
      <c r="OP13">
        <v>3531</v>
      </c>
      <c r="OQ13">
        <v>3527</v>
      </c>
      <c r="OR13">
        <v>3527</v>
      </c>
      <c r="OS13">
        <v>3527</v>
      </c>
      <c r="OT13">
        <v>3526</v>
      </c>
      <c r="OU13">
        <v>3527</v>
      </c>
      <c r="OV13">
        <v>3527</v>
      </c>
      <c r="OW13">
        <v>3527</v>
      </c>
      <c r="OX13">
        <v>3533</v>
      </c>
      <c r="OY13">
        <v>3533</v>
      </c>
      <c r="OZ13">
        <v>3533</v>
      </c>
      <c r="PA13">
        <v>3533</v>
      </c>
      <c r="PB13">
        <v>3533</v>
      </c>
      <c r="PC13">
        <v>3533</v>
      </c>
      <c r="PD13">
        <v>3533</v>
      </c>
      <c r="PE13">
        <v>3533</v>
      </c>
      <c r="PF13">
        <v>3533</v>
      </c>
      <c r="PG13">
        <v>3533</v>
      </c>
      <c r="PH13">
        <v>3551</v>
      </c>
      <c r="PI13">
        <v>3552</v>
      </c>
      <c r="PJ13">
        <v>3528</v>
      </c>
      <c r="PK13">
        <v>3551</v>
      </c>
      <c r="PL13">
        <v>3552</v>
      </c>
      <c r="PM13">
        <v>3552</v>
      </c>
      <c r="PN13">
        <v>3551</v>
      </c>
      <c r="PO13">
        <v>3551</v>
      </c>
      <c r="PP13">
        <v>3551</v>
      </c>
      <c r="PQ13">
        <v>3527</v>
      </c>
      <c r="PR13">
        <v>3527</v>
      </c>
      <c r="PS13">
        <v>3561</v>
      </c>
      <c r="PT13">
        <v>3533</v>
      </c>
      <c r="PU13">
        <v>3533</v>
      </c>
      <c r="PV13">
        <v>3558</v>
      </c>
      <c r="PW13">
        <v>3534</v>
      </c>
      <c r="PX13">
        <v>3533</v>
      </c>
      <c r="PY13">
        <v>3533</v>
      </c>
      <c r="PZ13">
        <v>3533</v>
      </c>
      <c r="QA13">
        <v>3533</v>
      </c>
      <c r="QB13">
        <v>3534</v>
      </c>
      <c r="QC13">
        <v>3527</v>
      </c>
      <c r="QD13">
        <v>3527</v>
      </c>
      <c r="QE13">
        <v>3503</v>
      </c>
      <c r="QF13">
        <v>3503</v>
      </c>
      <c r="QG13">
        <v>3503</v>
      </c>
      <c r="QH13">
        <v>3502</v>
      </c>
      <c r="QI13">
        <v>3509</v>
      </c>
      <c r="QJ13">
        <v>3509</v>
      </c>
      <c r="QK13">
        <v>3533</v>
      </c>
      <c r="QL13">
        <v>3533</v>
      </c>
      <c r="QM13">
        <v>3533</v>
      </c>
      <c r="QN13">
        <v>3509</v>
      </c>
      <c r="QO13">
        <v>3509</v>
      </c>
      <c r="QP13">
        <v>3508</v>
      </c>
      <c r="QQ13">
        <v>3502</v>
      </c>
      <c r="QR13">
        <v>3503</v>
      </c>
      <c r="QS13">
        <v>3503</v>
      </c>
      <c r="QT13">
        <v>3503</v>
      </c>
      <c r="QU13">
        <v>3502</v>
      </c>
      <c r="QV13">
        <v>3506</v>
      </c>
      <c r="QW13">
        <v>3508</v>
      </c>
      <c r="QX13">
        <v>3508</v>
      </c>
      <c r="QY13">
        <v>3509</v>
      </c>
      <c r="QZ13">
        <v>3509</v>
      </c>
      <c r="RA13">
        <v>3509</v>
      </c>
      <c r="RB13">
        <v>3508</v>
      </c>
      <c r="RC13">
        <v>3502</v>
      </c>
      <c r="RD13">
        <v>3502</v>
      </c>
      <c r="RE13">
        <v>3502</v>
      </c>
      <c r="RF13">
        <v>3502</v>
      </c>
      <c r="RG13">
        <v>3503</v>
      </c>
      <c r="RH13">
        <v>3503</v>
      </c>
      <c r="RI13">
        <v>3509</v>
      </c>
      <c r="RJ13">
        <v>3509</v>
      </c>
      <c r="RK13">
        <v>3533</v>
      </c>
      <c r="RL13">
        <v>3509</v>
      </c>
      <c r="RM13">
        <v>3533</v>
      </c>
      <c r="RN13">
        <v>3533</v>
      </c>
      <c r="RO13">
        <v>3509</v>
      </c>
      <c r="RP13">
        <v>3527</v>
      </c>
      <c r="RQ13">
        <v>3503</v>
      </c>
      <c r="RR13">
        <v>3527</v>
      </c>
      <c r="RS13">
        <v>3527</v>
      </c>
      <c r="RT13">
        <v>3527</v>
      </c>
      <c r="RU13">
        <v>3502</v>
      </c>
      <c r="RV13">
        <v>3503</v>
      </c>
      <c r="RW13">
        <v>3509</v>
      </c>
      <c r="RX13">
        <v>3509</v>
      </c>
      <c r="RY13">
        <v>3533</v>
      </c>
      <c r="RZ13">
        <v>3508</v>
      </c>
      <c r="SA13">
        <v>3509</v>
      </c>
      <c r="SB13">
        <v>3509</v>
      </c>
      <c r="SC13">
        <v>3509</v>
      </c>
      <c r="SD13">
        <v>3503</v>
      </c>
      <c r="SE13">
        <v>3502</v>
      </c>
      <c r="SF13">
        <v>3503</v>
      </c>
      <c r="SG13">
        <v>3502</v>
      </c>
      <c r="SH13">
        <v>3503</v>
      </c>
      <c r="SI13">
        <v>3507</v>
      </c>
      <c r="SJ13">
        <v>3509</v>
      </c>
      <c r="SK13">
        <v>3509</v>
      </c>
      <c r="SL13">
        <v>3508</v>
      </c>
      <c r="SM13">
        <v>3509</v>
      </c>
      <c r="SN13">
        <v>3509</v>
      </c>
      <c r="SO13">
        <v>3509</v>
      </c>
      <c r="SP13">
        <v>3503</v>
      </c>
      <c r="SQ13">
        <v>3503</v>
      </c>
      <c r="SR13">
        <v>3503</v>
      </c>
      <c r="SS13">
        <v>3503</v>
      </c>
      <c r="ST13">
        <v>3503</v>
      </c>
      <c r="SU13">
        <v>3502</v>
      </c>
      <c r="SV13">
        <v>3509</v>
      </c>
      <c r="SW13">
        <v>3508</v>
      </c>
      <c r="SX13">
        <v>3534</v>
      </c>
      <c r="SY13">
        <v>3509</v>
      </c>
      <c r="SZ13">
        <v>3509</v>
      </c>
      <c r="TA13">
        <v>3509</v>
      </c>
      <c r="TB13">
        <v>3509</v>
      </c>
      <c r="TC13">
        <v>3503</v>
      </c>
      <c r="TD13">
        <v>3502</v>
      </c>
      <c r="TE13">
        <v>3502</v>
      </c>
      <c r="TF13">
        <v>3502</v>
      </c>
      <c r="TG13">
        <v>3502</v>
      </c>
      <c r="TH13">
        <v>3508</v>
      </c>
      <c r="TI13">
        <v>3508</v>
      </c>
      <c r="TJ13">
        <v>3508</v>
      </c>
      <c r="TK13">
        <v>3509</v>
      </c>
      <c r="TL13">
        <v>3509</v>
      </c>
      <c r="TM13">
        <v>3508</v>
      </c>
      <c r="TN13">
        <v>3508</v>
      </c>
      <c r="TO13">
        <v>3502</v>
      </c>
      <c r="TP13">
        <v>3502</v>
      </c>
      <c r="TQ13">
        <v>3503</v>
      </c>
      <c r="TR13">
        <v>3503</v>
      </c>
      <c r="TS13">
        <v>3503</v>
      </c>
      <c r="TT13">
        <v>3502</v>
      </c>
      <c r="TU13">
        <v>3509</v>
      </c>
      <c r="TV13">
        <v>3509</v>
      </c>
      <c r="TW13">
        <v>3509</v>
      </c>
      <c r="TX13">
        <v>3508</v>
      </c>
      <c r="TY13">
        <v>3509</v>
      </c>
      <c r="TZ13">
        <v>3533</v>
      </c>
      <c r="UA13">
        <v>3509</v>
      </c>
      <c r="UB13">
        <v>3502</v>
      </c>
      <c r="UC13">
        <v>3503</v>
      </c>
      <c r="UD13">
        <v>3502</v>
      </c>
      <c r="UE13">
        <v>3503</v>
      </c>
      <c r="UF13">
        <v>3503</v>
      </c>
      <c r="UG13">
        <v>3533</v>
      </c>
      <c r="UH13">
        <v>3533</v>
      </c>
      <c r="UI13">
        <v>3533</v>
      </c>
      <c r="UJ13">
        <v>3533</v>
      </c>
      <c r="UK13">
        <v>3533</v>
      </c>
      <c r="UL13">
        <v>3533</v>
      </c>
      <c r="UM13">
        <v>3533</v>
      </c>
      <c r="UN13">
        <v>3533</v>
      </c>
      <c r="UO13">
        <v>3510</v>
      </c>
      <c r="UP13">
        <v>3527</v>
      </c>
      <c r="UQ13">
        <v>3530</v>
      </c>
      <c r="UR13">
        <v>3527</v>
      </c>
      <c r="US13">
        <v>3503</v>
      </c>
      <c r="UT13">
        <v>3503</v>
      </c>
      <c r="UU13">
        <v>3527</v>
      </c>
      <c r="UV13">
        <v>3503</v>
      </c>
      <c r="UW13">
        <v>3533</v>
      </c>
      <c r="UX13">
        <v>3533</v>
      </c>
      <c r="UY13">
        <v>3534</v>
      </c>
      <c r="UZ13">
        <v>3533</v>
      </c>
      <c r="VA13">
        <v>3533</v>
      </c>
      <c r="VB13">
        <v>3509</v>
      </c>
      <c r="VC13">
        <v>3509</v>
      </c>
      <c r="VD13">
        <v>3509</v>
      </c>
      <c r="VE13">
        <v>3503</v>
      </c>
      <c r="VF13">
        <v>3502</v>
      </c>
      <c r="VG13">
        <v>3503</v>
      </c>
      <c r="VH13">
        <v>3502</v>
      </c>
      <c r="VI13">
        <v>3502</v>
      </c>
      <c r="VJ13">
        <v>3503</v>
      </c>
      <c r="VK13">
        <v>3509</v>
      </c>
      <c r="VL13">
        <v>3509</v>
      </c>
      <c r="VM13">
        <v>3509</v>
      </c>
      <c r="VN13">
        <v>3509</v>
      </c>
      <c r="VO13">
        <v>3509</v>
      </c>
      <c r="VP13">
        <v>3508</v>
      </c>
      <c r="VQ13">
        <v>3507</v>
      </c>
      <c r="VR13">
        <v>3503</v>
      </c>
      <c r="VS13">
        <v>3503</v>
      </c>
      <c r="VT13">
        <v>3503</v>
      </c>
      <c r="VU13">
        <v>3502</v>
      </c>
      <c r="VV13">
        <v>3503</v>
      </c>
      <c r="VW13">
        <v>3509</v>
      </c>
      <c r="VX13">
        <v>3508</v>
      </c>
      <c r="VY13">
        <v>3509</v>
      </c>
      <c r="VZ13">
        <v>3508</v>
      </c>
      <c r="WA13">
        <v>3509</v>
      </c>
      <c r="WB13">
        <v>3509</v>
      </c>
      <c r="WC13">
        <v>3509</v>
      </c>
      <c r="WD13">
        <v>3503</v>
      </c>
      <c r="WE13">
        <v>3503</v>
      </c>
      <c r="WF13">
        <v>3503</v>
      </c>
      <c r="WG13">
        <v>3503</v>
      </c>
      <c r="WH13">
        <v>3502</v>
      </c>
      <c r="WI13">
        <v>3509</v>
      </c>
      <c r="WJ13">
        <v>3508</v>
      </c>
      <c r="WK13">
        <v>3509</v>
      </c>
      <c r="WL13">
        <v>3509</v>
      </c>
      <c r="WM13">
        <v>3508</v>
      </c>
      <c r="WN13">
        <v>3509</v>
      </c>
      <c r="WO13">
        <v>3508</v>
      </c>
      <c r="WP13">
        <v>3503</v>
      </c>
      <c r="WQ13">
        <v>3527</v>
      </c>
      <c r="WR13">
        <v>3503</v>
      </c>
      <c r="WS13">
        <v>3503</v>
      </c>
      <c r="WT13">
        <v>3503</v>
      </c>
      <c r="WU13">
        <v>3503</v>
      </c>
      <c r="WV13">
        <v>3508</v>
      </c>
      <c r="WW13">
        <v>3509</v>
      </c>
      <c r="WX13">
        <v>3509</v>
      </c>
      <c r="WY13">
        <v>3509</v>
      </c>
      <c r="WZ13">
        <v>3509</v>
      </c>
      <c r="XA13">
        <v>3509</v>
      </c>
      <c r="XB13">
        <v>3509</v>
      </c>
      <c r="XC13">
        <v>3503</v>
      </c>
      <c r="XD13">
        <v>3503</v>
      </c>
      <c r="XE13">
        <v>3503</v>
      </c>
      <c r="XF13">
        <v>3503</v>
      </c>
      <c r="XG13">
        <v>3503</v>
      </c>
      <c r="XH13">
        <v>3508</v>
      </c>
      <c r="XI13">
        <v>3509</v>
      </c>
      <c r="XJ13">
        <v>3509</v>
      </c>
      <c r="XK13">
        <v>3509</v>
      </c>
      <c r="XL13">
        <v>3509</v>
      </c>
      <c r="XM13">
        <v>3509</v>
      </c>
      <c r="XN13">
        <v>3508</v>
      </c>
      <c r="XO13">
        <v>3502</v>
      </c>
      <c r="XP13">
        <v>3503</v>
      </c>
      <c r="XQ13">
        <v>3503</v>
      </c>
      <c r="XR13">
        <v>3528</v>
      </c>
      <c r="XS13">
        <v>3528</v>
      </c>
      <c r="XT13">
        <v>3502</v>
      </c>
      <c r="XU13">
        <v>3509</v>
      </c>
      <c r="XV13">
        <v>3510</v>
      </c>
      <c r="XW13">
        <v>3509</v>
      </c>
      <c r="XX13">
        <v>3509</v>
      </c>
      <c r="XY13">
        <v>3509</v>
      </c>
      <c r="XZ13">
        <v>3508</v>
      </c>
      <c r="YA13">
        <v>3509</v>
      </c>
      <c r="YB13">
        <v>3502</v>
      </c>
      <c r="YC13">
        <v>3503</v>
      </c>
      <c r="YD13">
        <v>3502</v>
      </c>
      <c r="YE13">
        <v>3502</v>
      </c>
      <c r="YF13">
        <v>3502</v>
      </c>
      <c r="YG13">
        <v>3508</v>
      </c>
      <c r="YH13">
        <v>3509</v>
      </c>
      <c r="YI13">
        <v>3508</v>
      </c>
      <c r="YJ13">
        <v>3508</v>
      </c>
      <c r="YK13">
        <v>3509</v>
      </c>
      <c r="YL13">
        <v>3508</v>
      </c>
      <c r="YM13">
        <v>3508</v>
      </c>
      <c r="YN13">
        <v>3503</v>
      </c>
      <c r="YO13">
        <v>3503</v>
      </c>
      <c r="YP13">
        <v>3502</v>
      </c>
      <c r="YQ13">
        <v>3502</v>
      </c>
      <c r="YR13">
        <v>3502</v>
      </c>
      <c r="YS13">
        <v>3534</v>
      </c>
      <c r="YT13">
        <v>3509</v>
      </c>
      <c r="YU13">
        <v>3509</v>
      </c>
      <c r="YV13">
        <v>3509</v>
      </c>
      <c r="YW13">
        <v>3534</v>
      </c>
      <c r="YX13">
        <v>3508</v>
      </c>
      <c r="YY13">
        <v>3509</v>
      </c>
      <c r="YZ13">
        <v>3509</v>
      </c>
      <c r="ZA13">
        <v>3503</v>
      </c>
      <c r="ZB13">
        <v>3503</v>
      </c>
      <c r="ZC13">
        <v>3502</v>
      </c>
      <c r="ZD13">
        <v>3502</v>
      </c>
      <c r="ZE13">
        <v>3502</v>
      </c>
      <c r="ZF13">
        <v>3508</v>
      </c>
      <c r="ZG13">
        <v>3508</v>
      </c>
      <c r="ZH13">
        <v>3509</v>
      </c>
      <c r="ZI13">
        <v>3509</v>
      </c>
      <c r="ZJ13">
        <v>3508</v>
      </c>
      <c r="ZK13">
        <v>3508</v>
      </c>
      <c r="ZL13">
        <v>3508</v>
      </c>
      <c r="ZM13">
        <v>3502</v>
      </c>
      <c r="ZN13">
        <v>3503</v>
      </c>
      <c r="ZO13">
        <v>3502</v>
      </c>
      <c r="ZP13">
        <v>3502</v>
      </c>
      <c r="ZQ13">
        <v>3502</v>
      </c>
      <c r="ZR13">
        <v>3507</v>
      </c>
      <c r="ZS13">
        <v>3509</v>
      </c>
      <c r="ZT13">
        <v>3508</v>
      </c>
      <c r="ZU13">
        <v>3508</v>
      </c>
      <c r="ZV13">
        <v>3509</v>
      </c>
      <c r="ZW13">
        <v>3508</v>
      </c>
      <c r="ZX13">
        <v>3509</v>
      </c>
      <c r="ZY13">
        <v>3508</v>
      </c>
      <c r="ZZ13">
        <v>3503</v>
      </c>
      <c r="AAA13">
        <v>3503</v>
      </c>
      <c r="AAB13">
        <v>3502</v>
      </c>
      <c r="AAC13">
        <v>3502</v>
      </c>
      <c r="AAD13">
        <v>3502</v>
      </c>
      <c r="AAE13">
        <v>3508</v>
      </c>
      <c r="AAF13">
        <v>3508</v>
      </c>
      <c r="AAG13">
        <v>3509</v>
      </c>
      <c r="AAH13">
        <v>3509</v>
      </c>
      <c r="AAI13">
        <v>3509</v>
      </c>
      <c r="AAJ13">
        <v>3508</v>
      </c>
      <c r="AAK13">
        <v>3508</v>
      </c>
      <c r="AAL13">
        <v>3502</v>
      </c>
      <c r="AAM13">
        <v>3502</v>
      </c>
      <c r="AAN13">
        <v>3502</v>
      </c>
      <c r="AAO13">
        <v>3502</v>
      </c>
      <c r="AAP13">
        <v>3502</v>
      </c>
      <c r="AAQ13">
        <v>3508</v>
      </c>
      <c r="AAR13">
        <v>3508</v>
      </c>
      <c r="AAS13">
        <v>3509</v>
      </c>
      <c r="AAT13">
        <v>3509</v>
      </c>
      <c r="AAU13">
        <v>3508</v>
      </c>
      <c r="AAV13">
        <v>3509</v>
      </c>
      <c r="AAW13">
        <v>3508</v>
      </c>
      <c r="AAX13">
        <v>3503</v>
      </c>
      <c r="AAY13">
        <v>3502</v>
      </c>
      <c r="AAZ13">
        <v>3502</v>
      </c>
      <c r="ABA13">
        <v>3503</v>
      </c>
      <c r="ABB13">
        <v>3502</v>
      </c>
      <c r="ABC13">
        <v>3503</v>
      </c>
      <c r="ABD13">
        <v>3508</v>
      </c>
      <c r="ABE13">
        <v>3509</v>
      </c>
      <c r="ABF13">
        <v>3508</v>
      </c>
      <c r="ABG13">
        <v>3509</v>
      </c>
      <c r="ABH13">
        <v>3508</v>
      </c>
      <c r="ABI13">
        <v>3509</v>
      </c>
      <c r="ABJ13">
        <v>3509</v>
      </c>
      <c r="ABK13">
        <v>3502</v>
      </c>
      <c r="ABL13">
        <v>3503</v>
      </c>
      <c r="ABM13">
        <v>3503</v>
      </c>
      <c r="ABN13">
        <v>3502</v>
      </c>
      <c r="ABO13">
        <v>3502</v>
      </c>
      <c r="ABP13">
        <v>3508</v>
      </c>
      <c r="ABQ13">
        <v>3508</v>
      </c>
      <c r="ABR13">
        <v>3508</v>
      </c>
      <c r="ABS13">
        <v>3509</v>
      </c>
      <c r="ABT13">
        <v>3509</v>
      </c>
      <c r="ABU13">
        <v>3508</v>
      </c>
      <c r="ABV13">
        <v>3509</v>
      </c>
      <c r="ABW13">
        <v>3502</v>
      </c>
      <c r="ABX13">
        <v>3503</v>
      </c>
      <c r="ABY13">
        <v>3503</v>
      </c>
      <c r="ABZ13">
        <v>3502</v>
      </c>
      <c r="ACA13">
        <v>3503</v>
      </c>
      <c r="ACB13">
        <v>3503</v>
      </c>
      <c r="ACC13">
        <v>3508</v>
      </c>
      <c r="ACD13">
        <v>3508</v>
      </c>
      <c r="ACE13">
        <v>3508</v>
      </c>
      <c r="ACF13">
        <v>3509</v>
      </c>
      <c r="ACG13">
        <v>3508</v>
      </c>
      <c r="ACH13">
        <v>3509</v>
      </c>
      <c r="ACI13">
        <v>3503</v>
      </c>
      <c r="ACJ13">
        <v>3502</v>
      </c>
      <c r="ACK13">
        <v>3503</v>
      </c>
      <c r="ACL13">
        <v>3503</v>
      </c>
      <c r="ACM13">
        <v>3503</v>
      </c>
      <c r="ACN13">
        <v>3503</v>
      </c>
      <c r="ACO13">
        <v>3509</v>
      </c>
      <c r="ACP13">
        <v>3509</v>
      </c>
      <c r="ACQ13">
        <v>3509</v>
      </c>
      <c r="ACR13">
        <v>3509</v>
      </c>
      <c r="ACS13">
        <v>3509</v>
      </c>
      <c r="ACT13">
        <v>3509</v>
      </c>
      <c r="ACU13">
        <v>3509</v>
      </c>
      <c r="ACV13">
        <v>3503</v>
      </c>
      <c r="ACW13">
        <v>3503</v>
      </c>
      <c r="ACX13">
        <v>3503</v>
      </c>
      <c r="ACY13">
        <v>3503</v>
      </c>
      <c r="ACZ13">
        <v>3503</v>
      </c>
      <c r="ADA13">
        <v>3509</v>
      </c>
      <c r="ADB13">
        <v>3509</v>
      </c>
      <c r="ADC13">
        <v>3509</v>
      </c>
      <c r="ADD13">
        <v>3509</v>
      </c>
      <c r="ADE13">
        <v>3509</v>
      </c>
      <c r="ADF13">
        <v>3534</v>
      </c>
      <c r="ADG13">
        <v>3509</v>
      </c>
      <c r="ADH13">
        <v>3510</v>
      </c>
      <c r="ADI13">
        <v>3503</v>
      </c>
      <c r="ADJ13">
        <v>3503</v>
      </c>
      <c r="ADK13">
        <v>3503</v>
      </c>
      <c r="ADL13">
        <v>3503</v>
      </c>
      <c r="ADM13">
        <v>3503</v>
      </c>
      <c r="ADN13">
        <v>3509</v>
      </c>
      <c r="ADO13">
        <v>3509</v>
      </c>
      <c r="ADP13">
        <v>3509</v>
      </c>
      <c r="ADQ13">
        <v>3509</v>
      </c>
      <c r="ADR13">
        <v>3509</v>
      </c>
      <c r="ADS13">
        <v>3509</v>
      </c>
      <c r="ADT13">
        <v>3509</v>
      </c>
      <c r="ADU13">
        <v>3502</v>
      </c>
      <c r="ADV13">
        <v>3503</v>
      </c>
      <c r="ADW13">
        <v>3503</v>
      </c>
      <c r="ADX13">
        <v>3503</v>
      </c>
      <c r="ADY13">
        <v>3503</v>
      </c>
      <c r="ADZ13">
        <v>3503</v>
      </c>
      <c r="AEA13">
        <v>3510</v>
      </c>
      <c r="AEB13">
        <v>3509</v>
      </c>
      <c r="AEC13">
        <v>3509</v>
      </c>
      <c r="AED13">
        <v>3509</v>
      </c>
      <c r="AEE13">
        <v>3509</v>
      </c>
      <c r="AEF13">
        <v>3509</v>
      </c>
      <c r="AEG13">
        <v>3509</v>
      </c>
      <c r="AEH13">
        <v>3503</v>
      </c>
      <c r="AEI13">
        <v>3503</v>
      </c>
      <c r="AEJ13">
        <v>3503</v>
      </c>
      <c r="AEK13">
        <v>3503</v>
      </c>
      <c r="AEL13">
        <v>3503</v>
      </c>
      <c r="AEM13">
        <v>3533</v>
      </c>
      <c r="AEN13">
        <v>3509</v>
      </c>
      <c r="AEO13">
        <v>3509</v>
      </c>
      <c r="AEP13">
        <v>3509</v>
      </c>
      <c r="AEQ13">
        <v>3534</v>
      </c>
      <c r="AER13">
        <v>3509</v>
      </c>
      <c r="AES13">
        <v>3509</v>
      </c>
      <c r="AET13">
        <v>3509</v>
      </c>
      <c r="AEU13">
        <v>3503</v>
      </c>
      <c r="AEV13">
        <v>3503</v>
      </c>
      <c r="AEW13">
        <v>3503</v>
      </c>
      <c r="AEX13">
        <v>3503</v>
      </c>
      <c r="AEY13">
        <v>3503</v>
      </c>
      <c r="AEZ13">
        <v>3509</v>
      </c>
      <c r="AFA13">
        <v>3509</v>
      </c>
      <c r="AFB13">
        <v>3509</v>
      </c>
      <c r="AFC13">
        <v>3509</v>
      </c>
      <c r="AFD13">
        <v>3509</v>
      </c>
      <c r="AFE13">
        <v>3509</v>
      </c>
      <c r="AFF13">
        <v>3509</v>
      </c>
      <c r="AFG13">
        <v>3503</v>
      </c>
      <c r="AFH13">
        <v>3504</v>
      </c>
      <c r="AFI13">
        <v>3503</v>
      </c>
      <c r="AFJ13">
        <v>3503</v>
      </c>
      <c r="AFK13">
        <v>3502</v>
      </c>
      <c r="AFL13">
        <v>3506</v>
      </c>
      <c r="AFM13">
        <v>3509</v>
      </c>
      <c r="AFN13">
        <v>3509</v>
      </c>
      <c r="AFO13">
        <v>3509</v>
      </c>
      <c r="AFP13">
        <v>3510</v>
      </c>
      <c r="AFQ13">
        <v>3509</v>
      </c>
      <c r="AFR13">
        <v>3509</v>
      </c>
      <c r="AFS13">
        <v>3509</v>
      </c>
      <c r="AFT13">
        <v>3503</v>
      </c>
      <c r="AFU13">
        <v>3502</v>
      </c>
      <c r="AFV13">
        <v>3503</v>
      </c>
      <c r="AFW13">
        <v>3502</v>
      </c>
      <c r="AFX13">
        <v>3503</v>
      </c>
      <c r="AFY13">
        <v>3509</v>
      </c>
      <c r="AFZ13">
        <v>3509</v>
      </c>
      <c r="AGA13">
        <v>3533</v>
      </c>
      <c r="AGB13">
        <v>3508</v>
      </c>
      <c r="AGC13">
        <v>3508</v>
      </c>
      <c r="AGD13">
        <v>3509</v>
      </c>
      <c r="AGE13">
        <v>3509</v>
      </c>
      <c r="AGF13">
        <v>3503</v>
      </c>
      <c r="AGG13">
        <v>3503</v>
      </c>
      <c r="AGH13">
        <v>3503</v>
      </c>
      <c r="AGI13">
        <v>3503</v>
      </c>
      <c r="AGJ13">
        <v>3503</v>
      </c>
      <c r="AGK13">
        <v>3503</v>
      </c>
      <c r="AGL13">
        <v>3509</v>
      </c>
      <c r="AGM13">
        <v>3508</v>
      </c>
      <c r="AGN13">
        <v>3509</v>
      </c>
      <c r="AGO13">
        <v>3508</v>
      </c>
      <c r="AGP13">
        <v>3509</v>
      </c>
      <c r="AGQ13">
        <v>3509</v>
      </c>
      <c r="AGR13">
        <v>3508</v>
      </c>
      <c r="AGS13">
        <v>3503</v>
      </c>
      <c r="AGT13">
        <v>3503</v>
      </c>
      <c r="AGU13">
        <v>3502</v>
      </c>
      <c r="AGV13">
        <v>3502</v>
      </c>
      <c r="AGW13">
        <v>3503</v>
      </c>
      <c r="AGX13">
        <v>3509</v>
      </c>
      <c r="AGY13">
        <v>3509</v>
      </c>
      <c r="AGZ13">
        <v>3509</v>
      </c>
      <c r="AHA13">
        <v>3508</v>
      </c>
      <c r="AHB13">
        <v>3533</v>
      </c>
      <c r="AHC13">
        <v>3508</v>
      </c>
      <c r="AHD13">
        <v>3508</v>
      </c>
      <c r="AHE13">
        <v>3503</v>
      </c>
      <c r="AHF13">
        <v>3503</v>
      </c>
      <c r="AHG13">
        <v>3502</v>
      </c>
      <c r="AHH13">
        <v>3503</v>
      </c>
      <c r="AHI13">
        <v>3503</v>
      </c>
      <c r="AHJ13">
        <v>3503</v>
      </c>
      <c r="AHK13">
        <v>3509</v>
      </c>
      <c r="AHL13">
        <v>3508</v>
      </c>
      <c r="AHM13">
        <v>3509</v>
      </c>
      <c r="AHN13">
        <v>3509</v>
      </c>
      <c r="AHO13">
        <v>3509</v>
      </c>
      <c r="AHP13">
        <v>3509</v>
      </c>
      <c r="AHQ13">
        <v>3509</v>
      </c>
      <c r="AHR13">
        <v>3502</v>
      </c>
      <c r="AHS13">
        <v>3502</v>
      </c>
      <c r="AHT13">
        <v>3502</v>
      </c>
      <c r="AHU13">
        <v>3502</v>
      </c>
      <c r="AHV13">
        <v>3503</v>
      </c>
      <c r="AHW13">
        <v>3509</v>
      </c>
      <c r="AHX13">
        <v>3509</v>
      </c>
      <c r="AHY13">
        <v>3508</v>
      </c>
      <c r="AHZ13">
        <v>3509</v>
      </c>
      <c r="AIA13">
        <v>3509</v>
      </c>
      <c r="AIB13">
        <v>3508</v>
      </c>
      <c r="AIC13">
        <v>3509</v>
      </c>
      <c r="AID13">
        <v>3502</v>
      </c>
      <c r="AIE13">
        <v>3502</v>
      </c>
      <c r="AIF13">
        <v>3502</v>
      </c>
      <c r="AIG13">
        <v>3503</v>
      </c>
      <c r="AIH13">
        <v>3526</v>
      </c>
      <c r="AII13">
        <v>3526</v>
      </c>
      <c r="AIJ13">
        <v>3533</v>
      </c>
      <c r="AIK13">
        <v>3508</v>
      </c>
      <c r="AIL13">
        <v>3509</v>
      </c>
      <c r="AIM13">
        <v>3508</v>
      </c>
      <c r="AIN13">
        <v>3508</v>
      </c>
      <c r="AIO13">
        <v>3508</v>
      </c>
      <c r="AIP13">
        <v>3509</v>
      </c>
      <c r="AIQ13">
        <v>3502</v>
      </c>
      <c r="AIR13">
        <v>3502</v>
      </c>
      <c r="AIS13">
        <v>3502</v>
      </c>
      <c r="AIT13">
        <v>3502</v>
      </c>
      <c r="AIU13">
        <v>3502</v>
      </c>
      <c r="AIV13">
        <v>3502</v>
      </c>
      <c r="AIW13">
        <v>3508</v>
      </c>
      <c r="AIX13">
        <v>3508</v>
      </c>
      <c r="AIY13">
        <v>3509</v>
      </c>
      <c r="AIZ13">
        <v>3508</v>
      </c>
      <c r="AJA13">
        <v>3509</v>
      </c>
      <c r="AJB13">
        <v>3509</v>
      </c>
      <c r="AJC13">
        <v>3508</v>
      </c>
      <c r="AJD13">
        <v>3502</v>
      </c>
      <c r="AJE13">
        <v>3502</v>
      </c>
      <c r="AJF13">
        <v>3502</v>
      </c>
      <c r="AJG13">
        <v>3503</v>
      </c>
      <c r="AJH13">
        <v>3502</v>
      </c>
      <c r="AJI13">
        <v>3508</v>
      </c>
      <c r="AJJ13">
        <v>3508</v>
      </c>
      <c r="AJK13">
        <v>3508</v>
      </c>
      <c r="AJL13">
        <v>3509</v>
      </c>
      <c r="AJM13">
        <v>3508</v>
      </c>
      <c r="AJN13">
        <v>3508</v>
      </c>
      <c r="AJO13">
        <v>3507</v>
      </c>
      <c r="AJP13">
        <v>3526</v>
      </c>
      <c r="AJQ13">
        <v>3503</v>
      </c>
      <c r="AJR13">
        <v>3502</v>
      </c>
      <c r="AJS13">
        <v>3503</v>
      </c>
      <c r="AJT13">
        <v>3503</v>
      </c>
      <c r="AJU13">
        <v>3502</v>
      </c>
      <c r="AJV13">
        <v>3508</v>
      </c>
      <c r="AJW13">
        <v>3509</v>
      </c>
      <c r="AJX13">
        <v>3508</v>
      </c>
      <c r="AJY13">
        <v>3509</v>
      </c>
      <c r="AJZ13">
        <v>3508</v>
      </c>
      <c r="AKA13">
        <v>3509</v>
      </c>
      <c r="AKB13">
        <v>3508</v>
      </c>
      <c r="AKC13">
        <v>3503</v>
      </c>
      <c r="AKD13">
        <v>3502</v>
      </c>
      <c r="AKE13">
        <v>3503</v>
      </c>
      <c r="AKF13">
        <v>3502</v>
      </c>
      <c r="AKG13">
        <v>3502</v>
      </c>
      <c r="AKH13">
        <v>3509</v>
      </c>
      <c r="AKI13">
        <v>3509</v>
      </c>
      <c r="AKJ13">
        <v>3509</v>
      </c>
      <c r="AKK13">
        <v>3509</v>
      </c>
      <c r="AKL13">
        <v>3508</v>
      </c>
      <c r="AKM13">
        <v>3533</v>
      </c>
      <c r="AKN13">
        <v>3508</v>
      </c>
      <c r="AKO13">
        <v>3502</v>
      </c>
      <c r="AKP13">
        <v>3502</v>
      </c>
      <c r="AKQ13">
        <v>3502</v>
      </c>
      <c r="AKR13">
        <v>3503</v>
      </c>
      <c r="AKS13">
        <v>3502</v>
      </c>
      <c r="AKT13">
        <v>3503</v>
      </c>
      <c r="AKU13">
        <v>3509</v>
      </c>
      <c r="AKV13">
        <v>3508</v>
      </c>
      <c r="AKW13">
        <v>3508</v>
      </c>
      <c r="AKX13">
        <v>3509</v>
      </c>
      <c r="AKY13">
        <v>3509</v>
      </c>
      <c r="AKZ13">
        <v>3509</v>
      </c>
      <c r="ALA13">
        <v>3508</v>
      </c>
      <c r="ALB13">
        <v>3503</v>
      </c>
      <c r="ALC13">
        <v>3502</v>
      </c>
      <c r="ALD13">
        <v>3502</v>
      </c>
      <c r="ALE13">
        <v>3503</v>
      </c>
      <c r="ALF13">
        <v>3503</v>
      </c>
      <c r="ALG13">
        <v>3509</v>
      </c>
      <c r="ALH13">
        <v>3509</v>
      </c>
      <c r="ALI13">
        <v>3509</v>
      </c>
      <c r="ALJ13">
        <v>3508</v>
      </c>
      <c r="ALK13">
        <v>3508</v>
      </c>
      <c r="ALL13">
        <v>3509</v>
      </c>
      <c r="ALM13">
        <v>3508</v>
      </c>
      <c r="ALN13">
        <v>3503</v>
      </c>
      <c r="ALO13">
        <v>3502</v>
      </c>
    </row>
    <row r="14" spans="1:1003" s="4" customFormat="1" x14ac:dyDescent="0.3">
      <c r="A14" s="4" t="s">
        <v>24</v>
      </c>
      <c r="B14" s="4">
        <v>111.73</v>
      </c>
      <c r="C14" s="4">
        <v>990</v>
      </c>
      <c r="D14" s="4" t="s">
        <v>2</v>
      </c>
      <c r="E14" s="5">
        <v>11222</v>
      </c>
      <c r="F14" s="7">
        <v>11165</v>
      </c>
      <c r="G14" s="7">
        <v>11114</v>
      </c>
      <c r="H14" s="7">
        <v>11240</v>
      </c>
      <c r="I14" s="7">
        <v>11090</v>
      </c>
      <c r="J14" s="7">
        <v>11114</v>
      </c>
      <c r="K14" s="7">
        <v>11090</v>
      </c>
      <c r="L14" s="7">
        <v>11265</v>
      </c>
      <c r="M14" s="7">
        <v>11066</v>
      </c>
      <c r="N14" s="7">
        <v>11264</v>
      </c>
      <c r="O14" s="7">
        <v>11214</v>
      </c>
      <c r="P14" s="7">
        <v>11141</v>
      </c>
      <c r="Q14" s="7">
        <v>11114</v>
      </c>
      <c r="R14" s="7">
        <v>11140</v>
      </c>
      <c r="S14" s="7">
        <v>11265</v>
      </c>
      <c r="T14" s="7">
        <v>11265</v>
      </c>
      <c r="U14" s="7">
        <v>11090</v>
      </c>
      <c r="V14" s="7">
        <v>11140</v>
      </c>
      <c r="W14" s="7">
        <v>11139</v>
      </c>
      <c r="X14" s="7">
        <v>11140</v>
      </c>
      <c r="Y14" s="7">
        <v>11264</v>
      </c>
      <c r="Z14" s="7">
        <v>11191</v>
      </c>
      <c r="AA14" s="7">
        <v>11117</v>
      </c>
      <c r="AB14" s="7">
        <v>11141</v>
      </c>
      <c r="AC14" s="7">
        <v>11114</v>
      </c>
      <c r="AD14" s="7">
        <v>11190</v>
      </c>
      <c r="AE14" s="7">
        <v>11114</v>
      </c>
      <c r="AF14" s="7">
        <v>11215</v>
      </c>
      <c r="AG14" s="7">
        <v>11089</v>
      </c>
      <c r="AH14" s="7">
        <v>11265</v>
      </c>
      <c r="AI14" s="7">
        <v>11240</v>
      </c>
      <c r="AJ14" s="7">
        <v>11141</v>
      </c>
      <c r="AK14" s="7">
        <v>11215</v>
      </c>
      <c r="AL14" s="7">
        <v>11264</v>
      </c>
      <c r="AM14" s="7">
        <v>11092</v>
      </c>
      <c r="AN14" s="7">
        <v>11115</v>
      </c>
      <c r="AO14" s="7">
        <v>11088</v>
      </c>
      <c r="AP14" s="7">
        <v>11289</v>
      </c>
      <c r="AQ14" s="7">
        <v>11266</v>
      </c>
      <c r="AR14" s="7">
        <v>11117</v>
      </c>
      <c r="AS14" s="7">
        <v>11240</v>
      </c>
      <c r="AT14" s="7">
        <v>11139</v>
      </c>
      <c r="AU14" s="7">
        <v>11165</v>
      </c>
      <c r="AV14" s="7">
        <v>11240</v>
      </c>
      <c r="AW14" s="7">
        <v>11142</v>
      </c>
      <c r="AX14" s="7">
        <v>11114</v>
      </c>
      <c r="AY14" s="7">
        <v>11215</v>
      </c>
      <c r="AZ14" s="7">
        <v>11114</v>
      </c>
      <c r="BA14" s="7">
        <v>11214</v>
      </c>
      <c r="BB14" s="7">
        <v>11141</v>
      </c>
      <c r="BC14" s="7">
        <v>11215</v>
      </c>
      <c r="BD14" s="7">
        <v>11215</v>
      </c>
      <c r="BE14" s="7">
        <v>11215</v>
      </c>
      <c r="BF14" s="7">
        <v>11120</v>
      </c>
      <c r="BG14" s="7">
        <v>11214</v>
      </c>
      <c r="BH14" s="7">
        <v>11115</v>
      </c>
      <c r="BI14" s="7">
        <v>11214</v>
      </c>
      <c r="BJ14" s="7">
        <v>11233</v>
      </c>
      <c r="BK14" s="7">
        <v>11239</v>
      </c>
      <c r="BL14" s="7">
        <v>11264</v>
      </c>
      <c r="BM14" s="7">
        <v>11138</v>
      </c>
      <c r="BN14" s="7">
        <v>11239</v>
      </c>
      <c r="BO14" s="7">
        <v>11238</v>
      </c>
      <c r="BP14" s="7">
        <v>11190</v>
      </c>
      <c r="BQ14" s="7">
        <v>11215</v>
      </c>
      <c r="BR14" s="7">
        <v>11163</v>
      </c>
      <c r="BS14" s="7">
        <v>11140</v>
      </c>
      <c r="BT14" s="7">
        <v>11190</v>
      </c>
      <c r="BU14" s="7">
        <v>11165</v>
      </c>
      <c r="BV14" s="7">
        <v>11091</v>
      </c>
      <c r="BW14" s="7">
        <v>11140</v>
      </c>
      <c r="BX14" s="7">
        <v>11189</v>
      </c>
      <c r="BY14" s="7">
        <v>11190</v>
      </c>
      <c r="BZ14" s="7">
        <v>6611</v>
      </c>
      <c r="CA14" s="7">
        <v>5496</v>
      </c>
      <c r="CB14" s="7">
        <v>6720</v>
      </c>
      <c r="CC14" s="7">
        <v>5595</v>
      </c>
      <c r="CD14" s="7">
        <v>6601</v>
      </c>
      <c r="CE14" s="7">
        <v>5521</v>
      </c>
      <c r="CF14" s="7">
        <v>6626</v>
      </c>
      <c r="CG14" s="7">
        <v>5466</v>
      </c>
      <c r="CH14" s="7">
        <v>6718</v>
      </c>
      <c r="CI14" s="7">
        <v>5319</v>
      </c>
      <c r="CJ14" s="7">
        <v>6742</v>
      </c>
      <c r="CK14" s="7">
        <v>5349</v>
      </c>
      <c r="CL14" s="7">
        <v>6499</v>
      </c>
      <c r="CM14" s="7">
        <v>5767</v>
      </c>
      <c r="CN14" s="7">
        <v>6423</v>
      </c>
      <c r="CO14" s="7">
        <v>5738</v>
      </c>
      <c r="CP14" s="7">
        <v>6279</v>
      </c>
      <c r="CQ14" s="7">
        <v>5935</v>
      </c>
      <c r="CR14" s="7">
        <v>6149</v>
      </c>
      <c r="CS14" s="7">
        <v>6016</v>
      </c>
      <c r="CT14" s="7">
        <v>6041</v>
      </c>
      <c r="CU14" s="7">
        <v>6199</v>
      </c>
      <c r="CV14" s="7">
        <v>5874</v>
      </c>
      <c r="CW14" s="7">
        <v>6169</v>
      </c>
      <c r="CX14" s="7">
        <v>5921</v>
      </c>
      <c r="CY14" s="7">
        <v>6314</v>
      </c>
      <c r="CZ14" s="7">
        <v>5875</v>
      </c>
      <c r="DA14" s="7">
        <v>6265</v>
      </c>
      <c r="DB14" s="7">
        <v>5802</v>
      </c>
      <c r="DC14" s="7">
        <v>6458</v>
      </c>
      <c r="DD14" s="7">
        <v>5802</v>
      </c>
      <c r="DE14" s="7">
        <v>6284</v>
      </c>
      <c r="DF14" s="7">
        <v>5777</v>
      </c>
      <c r="DG14" s="7">
        <v>6458</v>
      </c>
      <c r="DH14" s="7">
        <v>5604</v>
      </c>
      <c r="DI14" s="7">
        <v>6464</v>
      </c>
      <c r="DJ14" s="7">
        <v>5796</v>
      </c>
      <c r="DK14" s="7">
        <v>6293</v>
      </c>
      <c r="DL14" s="7">
        <v>5872</v>
      </c>
      <c r="DM14" s="7">
        <v>6192</v>
      </c>
      <c r="DN14" s="7">
        <v>5898</v>
      </c>
      <c r="DO14" s="7">
        <v>6164</v>
      </c>
      <c r="DP14" s="7">
        <v>6101</v>
      </c>
      <c r="DQ14" s="7">
        <v>6109</v>
      </c>
      <c r="DR14" s="7">
        <v>6106</v>
      </c>
      <c r="DS14" s="7">
        <v>5999</v>
      </c>
      <c r="DT14" s="7">
        <v>6066</v>
      </c>
      <c r="DU14" s="7">
        <v>6097</v>
      </c>
      <c r="DV14" s="7">
        <v>5971</v>
      </c>
      <c r="DW14" s="7">
        <v>6292</v>
      </c>
      <c r="DX14" s="7">
        <v>5768</v>
      </c>
      <c r="DY14" s="7">
        <v>6297</v>
      </c>
      <c r="DZ14" s="7">
        <v>5792</v>
      </c>
      <c r="EA14" s="7">
        <v>6448</v>
      </c>
      <c r="EB14" s="7">
        <v>5591</v>
      </c>
      <c r="EC14" s="7">
        <v>6399</v>
      </c>
      <c r="ED14" s="7">
        <v>5765</v>
      </c>
      <c r="EE14" s="7">
        <v>6249</v>
      </c>
      <c r="EF14" s="7">
        <v>5966</v>
      </c>
      <c r="EG14" s="7">
        <v>6076</v>
      </c>
      <c r="EH14" s="7">
        <v>6014</v>
      </c>
      <c r="EI14" s="7">
        <v>6052</v>
      </c>
      <c r="EJ14" s="7">
        <v>6004</v>
      </c>
      <c r="EK14" s="7">
        <v>6058</v>
      </c>
      <c r="EL14" s="7">
        <v>6206</v>
      </c>
      <c r="EM14" s="7">
        <v>6035</v>
      </c>
      <c r="EN14" s="7">
        <v>6056</v>
      </c>
      <c r="EO14" s="7">
        <v>6009</v>
      </c>
      <c r="EP14" s="7">
        <v>6225</v>
      </c>
      <c r="EQ14" s="7">
        <v>5855</v>
      </c>
      <c r="ER14" s="7">
        <v>6311</v>
      </c>
      <c r="ES14" s="7">
        <v>5796</v>
      </c>
      <c r="ET14" s="7">
        <v>6199</v>
      </c>
      <c r="EU14" s="7">
        <v>6066</v>
      </c>
      <c r="EV14" s="7">
        <v>6000</v>
      </c>
      <c r="EW14" s="7">
        <v>6115</v>
      </c>
      <c r="EX14" s="7">
        <v>6069</v>
      </c>
      <c r="EY14" s="7">
        <v>6143</v>
      </c>
      <c r="EZ14" s="7">
        <v>6087</v>
      </c>
      <c r="FA14" s="7">
        <v>6003</v>
      </c>
      <c r="FB14" s="7">
        <v>6252</v>
      </c>
      <c r="FC14" s="7">
        <v>5964</v>
      </c>
      <c r="FD14" s="7">
        <v>6276</v>
      </c>
      <c r="FE14" s="7">
        <v>5964</v>
      </c>
      <c r="FF14" s="7">
        <v>6126</v>
      </c>
      <c r="FG14" s="7">
        <v>5964</v>
      </c>
      <c r="FH14" s="7">
        <v>6102</v>
      </c>
      <c r="FI14" s="7">
        <v>5983</v>
      </c>
      <c r="FJ14" s="7">
        <v>6059</v>
      </c>
      <c r="FK14" s="7">
        <v>6206</v>
      </c>
      <c r="FL14" s="7">
        <v>5884</v>
      </c>
      <c r="FM14" s="7">
        <v>6172</v>
      </c>
      <c r="FN14" s="7">
        <v>6038</v>
      </c>
      <c r="FO14" s="7">
        <v>6052</v>
      </c>
      <c r="FP14" s="7">
        <v>6206</v>
      </c>
      <c r="FQ14" s="7">
        <v>5985</v>
      </c>
      <c r="FR14" s="7">
        <v>6097</v>
      </c>
      <c r="FS14" s="7">
        <v>5946</v>
      </c>
      <c r="FT14" s="7">
        <v>6097</v>
      </c>
      <c r="FU14" s="7">
        <v>5971</v>
      </c>
      <c r="FV14" s="7">
        <v>6070</v>
      </c>
      <c r="FW14" s="7">
        <v>5989</v>
      </c>
      <c r="FX14" s="7">
        <v>6175</v>
      </c>
      <c r="FY14" s="7">
        <v>5859</v>
      </c>
      <c r="FZ14" s="7">
        <v>6305</v>
      </c>
      <c r="GA14" s="7">
        <v>5915</v>
      </c>
      <c r="GB14" s="7">
        <v>6102</v>
      </c>
      <c r="GC14" s="7">
        <v>6111</v>
      </c>
      <c r="GD14" s="7">
        <v>6146</v>
      </c>
      <c r="GE14" s="7">
        <v>6118</v>
      </c>
      <c r="GF14" s="7">
        <v>6115</v>
      </c>
      <c r="GG14" s="7">
        <v>5950</v>
      </c>
      <c r="GH14" s="7">
        <v>6163</v>
      </c>
      <c r="GI14" s="7">
        <v>5950</v>
      </c>
      <c r="GJ14" s="7">
        <v>6133</v>
      </c>
      <c r="GK14" s="7">
        <v>5950</v>
      </c>
      <c r="GL14" s="7">
        <v>6140</v>
      </c>
      <c r="GM14" s="7">
        <v>5968</v>
      </c>
      <c r="GN14" s="7">
        <v>6122</v>
      </c>
      <c r="GO14" s="7">
        <v>6114</v>
      </c>
      <c r="GP14" s="7">
        <v>5953</v>
      </c>
      <c r="GQ14" s="7">
        <v>6136</v>
      </c>
      <c r="GR14" s="7">
        <v>6147</v>
      </c>
      <c r="GS14" s="7">
        <v>5967</v>
      </c>
      <c r="GT14" s="7">
        <v>6119</v>
      </c>
      <c r="GU14" s="7">
        <v>6070</v>
      </c>
      <c r="GV14" s="7">
        <v>6013</v>
      </c>
      <c r="GW14" s="7">
        <v>6028</v>
      </c>
      <c r="GX14" s="7">
        <v>6020</v>
      </c>
      <c r="GY14" s="7">
        <v>6066</v>
      </c>
      <c r="GZ14" s="7">
        <v>5999</v>
      </c>
      <c r="HA14" s="7">
        <v>6055</v>
      </c>
      <c r="HB14" s="7">
        <v>6034</v>
      </c>
      <c r="HC14" s="7">
        <v>6104</v>
      </c>
      <c r="HD14" s="7">
        <v>6156</v>
      </c>
      <c r="HE14" s="7">
        <v>6083</v>
      </c>
      <c r="HF14" s="7">
        <v>6156</v>
      </c>
      <c r="HG14" s="7">
        <v>5917</v>
      </c>
      <c r="HH14" s="7">
        <v>5931</v>
      </c>
      <c r="HI14" s="7">
        <v>6184</v>
      </c>
      <c r="HJ14" s="7">
        <v>5889</v>
      </c>
      <c r="HK14" s="7">
        <v>6177</v>
      </c>
      <c r="HL14" s="7">
        <v>5890</v>
      </c>
      <c r="HM14" s="7">
        <v>6416</v>
      </c>
      <c r="HN14" s="7">
        <v>5747</v>
      </c>
      <c r="HO14" s="7">
        <v>6319</v>
      </c>
      <c r="HP14" s="7">
        <v>5796</v>
      </c>
      <c r="HQ14" s="7">
        <v>6263</v>
      </c>
      <c r="HR14" s="7">
        <v>5995</v>
      </c>
      <c r="HS14" s="7">
        <v>6211</v>
      </c>
      <c r="HT14" s="7">
        <v>5849</v>
      </c>
      <c r="HU14" s="7">
        <v>6170</v>
      </c>
      <c r="HV14" s="7">
        <v>6089</v>
      </c>
      <c r="HW14" s="7">
        <v>6027</v>
      </c>
      <c r="HX14" s="7">
        <v>6139</v>
      </c>
      <c r="HY14" s="7">
        <v>5928</v>
      </c>
      <c r="HZ14" s="7">
        <v>6255</v>
      </c>
      <c r="IA14" s="7">
        <v>5804</v>
      </c>
      <c r="IB14" s="7">
        <v>6456</v>
      </c>
      <c r="IC14" s="7">
        <v>5828</v>
      </c>
      <c r="ID14" s="7">
        <v>6480</v>
      </c>
      <c r="IE14" s="7">
        <v>5753</v>
      </c>
      <c r="IF14" s="7">
        <v>6480</v>
      </c>
      <c r="IG14" s="7">
        <v>5607</v>
      </c>
      <c r="IH14" s="7">
        <v>6652</v>
      </c>
      <c r="II14" s="7">
        <v>5463</v>
      </c>
      <c r="IJ14" s="7">
        <v>6623</v>
      </c>
      <c r="IK14" s="7">
        <v>5567</v>
      </c>
      <c r="IL14" s="7">
        <v>6472</v>
      </c>
      <c r="IM14" s="7">
        <v>5798</v>
      </c>
      <c r="IN14" s="7">
        <v>6219</v>
      </c>
      <c r="IO14" s="7">
        <v>6070</v>
      </c>
      <c r="IP14" s="7">
        <v>6013</v>
      </c>
      <c r="IQ14" s="7">
        <v>6052</v>
      </c>
      <c r="IR14" s="7">
        <v>6187</v>
      </c>
      <c r="IS14" s="7">
        <v>6003</v>
      </c>
      <c r="IT14" s="7">
        <v>6087</v>
      </c>
      <c r="IU14" s="7">
        <v>5978</v>
      </c>
      <c r="IV14" s="7">
        <v>6255</v>
      </c>
      <c r="IW14" s="7">
        <v>5827</v>
      </c>
      <c r="IX14" s="7">
        <v>6262</v>
      </c>
      <c r="IY14" s="7">
        <v>5972</v>
      </c>
      <c r="IZ14" s="7">
        <v>6213</v>
      </c>
      <c r="JA14" s="7">
        <v>5894</v>
      </c>
      <c r="JB14" s="7">
        <v>6122</v>
      </c>
      <c r="JC14" s="7">
        <v>5999</v>
      </c>
      <c r="JD14" s="7">
        <v>6112</v>
      </c>
      <c r="JE14" s="7">
        <v>5929</v>
      </c>
      <c r="JF14" s="7">
        <v>6163</v>
      </c>
      <c r="JG14" s="7">
        <v>5904</v>
      </c>
      <c r="JH14" s="7">
        <v>6280</v>
      </c>
      <c r="JI14" s="7">
        <v>5978</v>
      </c>
      <c r="JJ14" s="7">
        <v>6255</v>
      </c>
      <c r="JK14" s="7">
        <v>6003</v>
      </c>
      <c r="JL14" s="7">
        <v>6231</v>
      </c>
      <c r="JM14" s="7">
        <v>5901</v>
      </c>
      <c r="JN14" s="7">
        <v>6237</v>
      </c>
      <c r="JO14" s="7">
        <v>5898</v>
      </c>
      <c r="JP14" s="7">
        <v>6142</v>
      </c>
      <c r="JQ14" s="7">
        <v>6090</v>
      </c>
      <c r="JR14" s="7">
        <v>5999</v>
      </c>
      <c r="JS14" s="7">
        <v>6096</v>
      </c>
      <c r="JT14" s="7">
        <v>5995</v>
      </c>
      <c r="JU14" s="7">
        <v>6044</v>
      </c>
      <c r="JV14" s="7">
        <v>6139</v>
      </c>
      <c r="JW14" s="7">
        <v>6070</v>
      </c>
      <c r="JX14" s="7">
        <v>6080</v>
      </c>
      <c r="JY14" s="7">
        <v>6007</v>
      </c>
      <c r="JZ14" s="7">
        <v>6040</v>
      </c>
      <c r="KA14" s="7">
        <v>6248</v>
      </c>
      <c r="KB14" s="7">
        <v>5823</v>
      </c>
      <c r="KC14" s="7">
        <v>6442</v>
      </c>
      <c r="KD14" s="7">
        <v>5750</v>
      </c>
      <c r="KE14" s="7">
        <v>6270</v>
      </c>
      <c r="KF14" s="7">
        <v>5915</v>
      </c>
      <c r="KG14" s="7">
        <v>6248</v>
      </c>
      <c r="KH14" s="7">
        <v>5936</v>
      </c>
      <c r="KI14" s="7">
        <v>6276</v>
      </c>
      <c r="KJ14" s="7">
        <v>5838</v>
      </c>
      <c r="KK14" s="7">
        <v>6227</v>
      </c>
      <c r="KL14" s="7">
        <v>5807</v>
      </c>
      <c r="KM14" s="7">
        <v>6385</v>
      </c>
      <c r="KN14" s="7">
        <v>5824</v>
      </c>
      <c r="KO14" s="7">
        <v>6339</v>
      </c>
      <c r="KP14" s="7">
        <v>5799</v>
      </c>
      <c r="KQ14" s="7">
        <v>6441</v>
      </c>
      <c r="KR14" s="7">
        <v>5675</v>
      </c>
      <c r="KS14" s="7">
        <v>6342</v>
      </c>
      <c r="KT14" s="7">
        <v>5903</v>
      </c>
      <c r="KU14" s="7">
        <v>6262</v>
      </c>
      <c r="KV14" s="7">
        <v>6003</v>
      </c>
      <c r="KW14" s="7">
        <v>6251</v>
      </c>
      <c r="KX14" s="7">
        <v>5838</v>
      </c>
      <c r="KY14" s="7">
        <v>6350</v>
      </c>
      <c r="KZ14" s="7">
        <v>5835</v>
      </c>
      <c r="LA14" s="7">
        <v>6229</v>
      </c>
      <c r="LB14" s="7">
        <v>5910</v>
      </c>
      <c r="LC14" s="7">
        <v>5295</v>
      </c>
      <c r="LD14" s="7">
        <v>6741</v>
      </c>
      <c r="LE14" s="7">
        <v>5371</v>
      </c>
      <c r="LF14" s="7">
        <v>6644</v>
      </c>
      <c r="LG14" s="7">
        <v>5399</v>
      </c>
      <c r="LH14" s="7">
        <v>6025</v>
      </c>
      <c r="LI14" s="7">
        <v>6090</v>
      </c>
      <c r="LJ14" s="7">
        <v>5931</v>
      </c>
      <c r="LK14" s="7">
        <v>6234</v>
      </c>
      <c r="LL14" s="7">
        <v>5218</v>
      </c>
      <c r="LM14" s="7">
        <v>6992</v>
      </c>
      <c r="LN14" s="7">
        <v>5214</v>
      </c>
      <c r="LO14" s="7">
        <v>6845</v>
      </c>
      <c r="LP14" s="7">
        <v>5346</v>
      </c>
      <c r="LQ14" s="7">
        <v>6035</v>
      </c>
      <c r="LR14" s="7">
        <v>6056</v>
      </c>
      <c r="LS14" s="7">
        <v>6003</v>
      </c>
      <c r="LT14" s="7">
        <v>6213</v>
      </c>
      <c r="LU14" s="7">
        <v>5943</v>
      </c>
      <c r="LV14" s="7">
        <v>6122</v>
      </c>
      <c r="LW14" s="7">
        <v>6118</v>
      </c>
      <c r="LX14" s="7">
        <v>5171</v>
      </c>
      <c r="LY14" s="7">
        <v>7051</v>
      </c>
      <c r="LZ14" s="7">
        <v>5140</v>
      </c>
      <c r="MA14" s="7">
        <v>6389</v>
      </c>
      <c r="MB14" s="7">
        <v>5845</v>
      </c>
      <c r="MC14" s="7">
        <v>6413</v>
      </c>
      <c r="MD14" s="7">
        <v>5797</v>
      </c>
      <c r="ME14" s="7">
        <v>6263</v>
      </c>
      <c r="MF14" s="7">
        <v>5971</v>
      </c>
      <c r="MG14" s="7">
        <v>6259</v>
      </c>
      <c r="MH14" s="7">
        <v>5999</v>
      </c>
      <c r="MI14" s="7">
        <v>6216</v>
      </c>
      <c r="MJ14" s="7">
        <v>5992</v>
      </c>
      <c r="MK14" s="7">
        <v>6072</v>
      </c>
      <c r="ML14" s="7">
        <v>5988</v>
      </c>
      <c r="MM14" s="7">
        <v>6226</v>
      </c>
      <c r="MN14" s="7">
        <v>5864</v>
      </c>
      <c r="MO14" s="7">
        <v>6177</v>
      </c>
      <c r="MP14" s="7">
        <v>5908</v>
      </c>
      <c r="MQ14" s="7">
        <v>6150</v>
      </c>
      <c r="MR14" s="7">
        <v>6114</v>
      </c>
      <c r="MS14" s="7">
        <v>5995</v>
      </c>
      <c r="MT14" s="7">
        <v>6093</v>
      </c>
      <c r="MU14" s="7">
        <v>6121</v>
      </c>
      <c r="MV14" s="7">
        <v>6044</v>
      </c>
      <c r="MW14" s="7">
        <v>6139</v>
      </c>
      <c r="MX14" s="7">
        <v>5945</v>
      </c>
      <c r="MY14" s="7">
        <v>6170</v>
      </c>
      <c r="MZ14" s="7">
        <v>5890</v>
      </c>
      <c r="NA14" s="7">
        <v>6199</v>
      </c>
      <c r="NB14" s="7">
        <v>5897</v>
      </c>
      <c r="NC14" s="7">
        <v>6269</v>
      </c>
      <c r="ND14" s="7">
        <v>6027</v>
      </c>
      <c r="NE14" s="7">
        <v>6213</v>
      </c>
      <c r="NF14" s="7">
        <v>5883</v>
      </c>
      <c r="NG14" s="7">
        <v>6356</v>
      </c>
      <c r="NH14" s="7">
        <v>5782</v>
      </c>
      <c r="NI14" s="7">
        <v>6455</v>
      </c>
      <c r="NJ14" s="7">
        <v>5810</v>
      </c>
      <c r="NK14" s="7">
        <v>6279</v>
      </c>
      <c r="NL14" s="7">
        <v>5811</v>
      </c>
      <c r="NM14" s="7">
        <v>6347</v>
      </c>
      <c r="NN14" s="7">
        <v>5886</v>
      </c>
      <c r="NO14" s="7">
        <v>6273</v>
      </c>
      <c r="NP14" s="7">
        <v>5862</v>
      </c>
      <c r="NQ14" s="7">
        <v>6226</v>
      </c>
      <c r="NR14" s="7">
        <v>5982</v>
      </c>
      <c r="NS14" s="7">
        <v>6108</v>
      </c>
      <c r="NT14" s="7">
        <v>6125</v>
      </c>
      <c r="NU14" s="7">
        <v>6090</v>
      </c>
      <c r="NV14" s="7">
        <v>6149</v>
      </c>
      <c r="NW14" s="7">
        <v>5992</v>
      </c>
      <c r="NX14" s="7">
        <v>6121</v>
      </c>
      <c r="NY14" s="7">
        <v>6017</v>
      </c>
      <c r="NZ14" s="7">
        <v>6241</v>
      </c>
      <c r="OA14" s="7">
        <v>5943</v>
      </c>
      <c r="OB14" s="7">
        <v>6268</v>
      </c>
      <c r="OC14" s="7">
        <v>5891</v>
      </c>
      <c r="OD14" s="7">
        <v>6150</v>
      </c>
      <c r="OE14" s="7">
        <v>5909</v>
      </c>
      <c r="OF14" s="7">
        <v>6230</v>
      </c>
      <c r="OG14" s="7">
        <v>5840</v>
      </c>
      <c r="OH14" s="7">
        <v>6374</v>
      </c>
      <c r="OI14" s="7">
        <v>5722</v>
      </c>
      <c r="OJ14" s="7">
        <v>6498</v>
      </c>
      <c r="OK14" s="7">
        <v>5599</v>
      </c>
      <c r="OL14" s="7">
        <v>6515</v>
      </c>
      <c r="OM14" s="7">
        <v>5645</v>
      </c>
      <c r="ON14" s="7">
        <v>6365</v>
      </c>
      <c r="OO14" s="7">
        <v>5768</v>
      </c>
      <c r="OP14" s="7">
        <v>6321</v>
      </c>
      <c r="OQ14" s="7">
        <v>5937</v>
      </c>
      <c r="OR14" s="7">
        <v>6227</v>
      </c>
      <c r="OS14" s="7">
        <v>6031</v>
      </c>
      <c r="OT14" s="7">
        <v>6031</v>
      </c>
      <c r="OU14" s="7">
        <v>6034</v>
      </c>
      <c r="OV14" s="7">
        <v>6230</v>
      </c>
      <c r="OW14" s="7">
        <v>6010</v>
      </c>
      <c r="OX14" s="7">
        <v>6280</v>
      </c>
      <c r="OY14" s="7">
        <v>5791</v>
      </c>
      <c r="OZ14" s="7">
        <v>6472</v>
      </c>
      <c r="PA14" s="7">
        <v>5750</v>
      </c>
      <c r="PB14" s="7">
        <v>6490</v>
      </c>
      <c r="PC14" s="7">
        <v>5757</v>
      </c>
      <c r="PD14" s="7">
        <v>6483</v>
      </c>
      <c r="PE14" s="7">
        <v>5764</v>
      </c>
      <c r="PF14" s="7">
        <v>6301</v>
      </c>
      <c r="PG14" s="7">
        <v>5912</v>
      </c>
      <c r="PH14" s="7">
        <v>6326</v>
      </c>
      <c r="PI14" s="7">
        <v>5740</v>
      </c>
      <c r="PJ14" s="7">
        <v>6442</v>
      </c>
      <c r="PK14" s="7">
        <v>5793</v>
      </c>
      <c r="PL14" s="7">
        <v>6219</v>
      </c>
      <c r="PM14" s="7">
        <v>5990</v>
      </c>
      <c r="PN14" s="7">
        <v>6199</v>
      </c>
      <c r="PO14" s="7">
        <v>6034</v>
      </c>
      <c r="PP14" s="7">
        <v>6080</v>
      </c>
      <c r="PQ14" s="7">
        <v>6128</v>
      </c>
      <c r="PR14" s="7">
        <v>6063</v>
      </c>
      <c r="PS14" s="7">
        <v>6220</v>
      </c>
      <c r="PT14" s="7">
        <v>5870</v>
      </c>
      <c r="PU14" s="7">
        <v>6196</v>
      </c>
      <c r="PV14" s="7">
        <v>5919</v>
      </c>
      <c r="PW14" s="7">
        <v>6146</v>
      </c>
      <c r="PX14" s="7">
        <v>5913</v>
      </c>
      <c r="PY14" s="7">
        <v>6297</v>
      </c>
      <c r="PZ14" s="7">
        <v>5835</v>
      </c>
      <c r="QA14" s="7">
        <v>6202</v>
      </c>
      <c r="QB14" s="7">
        <v>5869</v>
      </c>
      <c r="QC14" s="7">
        <v>6221</v>
      </c>
      <c r="QD14" s="7">
        <v>5869</v>
      </c>
      <c r="QE14" s="7">
        <v>6233</v>
      </c>
      <c r="QF14" s="7">
        <v>6055</v>
      </c>
      <c r="QG14" s="7">
        <v>5981</v>
      </c>
      <c r="QH14" s="7">
        <v>6233</v>
      </c>
      <c r="QI14" s="7">
        <v>5903</v>
      </c>
      <c r="QJ14" s="7">
        <v>6261</v>
      </c>
      <c r="QK14" s="7">
        <v>5787</v>
      </c>
      <c r="QL14" s="7">
        <v>6279</v>
      </c>
      <c r="QM14" s="7">
        <v>5761</v>
      </c>
      <c r="QN14" s="7">
        <v>6325</v>
      </c>
      <c r="QO14" s="7">
        <v>5915</v>
      </c>
      <c r="QP14" s="7">
        <v>6372</v>
      </c>
      <c r="QQ14" s="7">
        <v>5736</v>
      </c>
      <c r="QR14" s="7">
        <v>6347</v>
      </c>
      <c r="QS14" s="7">
        <v>5862</v>
      </c>
      <c r="QT14" s="7">
        <v>6347</v>
      </c>
      <c r="QU14" s="7">
        <v>5887</v>
      </c>
      <c r="QV14" s="7">
        <v>6202</v>
      </c>
      <c r="QW14" s="7">
        <v>5858</v>
      </c>
      <c r="QX14" s="7">
        <v>5121</v>
      </c>
      <c r="QY14" s="7">
        <v>7120</v>
      </c>
      <c r="QZ14" s="7">
        <v>5097</v>
      </c>
      <c r="RA14" s="7">
        <v>7170</v>
      </c>
      <c r="RB14" s="7">
        <v>4921</v>
      </c>
      <c r="RC14" s="7">
        <v>7169</v>
      </c>
      <c r="RD14" s="7">
        <v>4894</v>
      </c>
      <c r="RE14" s="7">
        <v>7246</v>
      </c>
      <c r="RF14" s="7">
        <v>4915</v>
      </c>
      <c r="RG14" s="7">
        <v>7250</v>
      </c>
      <c r="RH14" s="7">
        <v>4992</v>
      </c>
      <c r="RI14" s="7">
        <v>7144</v>
      </c>
      <c r="RJ14" s="7">
        <v>4897</v>
      </c>
      <c r="RK14" s="7">
        <v>6970</v>
      </c>
      <c r="RL14" s="7">
        <v>5096</v>
      </c>
      <c r="RM14" s="7">
        <v>6975</v>
      </c>
      <c r="RN14" s="7">
        <v>5069</v>
      </c>
      <c r="RO14" s="7">
        <v>6966</v>
      </c>
      <c r="RP14" s="7">
        <v>5248</v>
      </c>
      <c r="RQ14" s="7">
        <v>6819</v>
      </c>
      <c r="RR14" s="7">
        <v>5241</v>
      </c>
      <c r="RS14" s="7">
        <v>6844</v>
      </c>
      <c r="RT14" s="7">
        <v>5272</v>
      </c>
      <c r="RU14" s="7">
        <v>6715</v>
      </c>
      <c r="RV14" s="7">
        <v>5500</v>
      </c>
      <c r="RW14" s="7">
        <v>6542</v>
      </c>
      <c r="RX14" s="7">
        <v>5549</v>
      </c>
      <c r="RY14" s="7">
        <v>6493</v>
      </c>
      <c r="RZ14" s="7">
        <v>5680</v>
      </c>
      <c r="SA14" s="7">
        <v>6345</v>
      </c>
      <c r="SB14" s="7">
        <v>5946</v>
      </c>
      <c r="SC14" s="7">
        <v>6121</v>
      </c>
      <c r="SD14" s="7">
        <v>5992</v>
      </c>
      <c r="SE14" s="7">
        <v>6217</v>
      </c>
      <c r="SF14" s="7">
        <v>5942</v>
      </c>
      <c r="SG14" s="7">
        <v>6125</v>
      </c>
      <c r="SH14" s="7">
        <v>5908</v>
      </c>
      <c r="SI14" s="7">
        <v>6307</v>
      </c>
      <c r="SJ14" s="7">
        <v>5757</v>
      </c>
      <c r="SK14" s="7">
        <v>6384</v>
      </c>
      <c r="SL14" s="7">
        <v>5731</v>
      </c>
      <c r="SM14" s="7">
        <v>6338</v>
      </c>
      <c r="SN14" s="7">
        <v>5735</v>
      </c>
      <c r="SO14" s="7">
        <v>6538</v>
      </c>
      <c r="SP14" s="7">
        <v>5735</v>
      </c>
      <c r="SQ14" s="7">
        <v>6388</v>
      </c>
      <c r="SR14" s="7">
        <v>5704</v>
      </c>
      <c r="SS14" s="7">
        <v>6556</v>
      </c>
      <c r="ST14" s="7">
        <v>5631</v>
      </c>
      <c r="SU14" s="7">
        <v>6501</v>
      </c>
      <c r="SV14" s="7">
        <v>5734</v>
      </c>
      <c r="SW14" s="7">
        <v>6449</v>
      </c>
      <c r="SX14" s="7">
        <v>5785</v>
      </c>
      <c r="SY14" s="7">
        <v>6424</v>
      </c>
      <c r="SZ14" s="7">
        <v>5785</v>
      </c>
      <c r="TA14" s="7">
        <v>6399</v>
      </c>
      <c r="TB14" s="7">
        <v>5684</v>
      </c>
      <c r="TC14" s="7">
        <v>6551</v>
      </c>
      <c r="TD14" s="7">
        <v>5660</v>
      </c>
      <c r="TE14" s="7">
        <v>6454</v>
      </c>
      <c r="TF14" s="7">
        <v>5637</v>
      </c>
      <c r="TG14" s="7">
        <v>6549</v>
      </c>
      <c r="TH14" s="7">
        <v>5519</v>
      </c>
      <c r="TI14" s="7">
        <v>6622</v>
      </c>
      <c r="TJ14" s="7">
        <v>5550</v>
      </c>
      <c r="TK14" s="7">
        <v>6497</v>
      </c>
      <c r="TL14" s="7">
        <v>5621</v>
      </c>
      <c r="TM14" s="7">
        <v>6564</v>
      </c>
      <c r="TN14" s="7">
        <v>5618</v>
      </c>
      <c r="TO14" s="7">
        <v>6516</v>
      </c>
      <c r="TP14" s="7">
        <v>5564</v>
      </c>
      <c r="TQ14" s="7">
        <v>6469</v>
      </c>
      <c r="TR14" s="7">
        <v>5691</v>
      </c>
      <c r="TS14" s="7">
        <v>6399</v>
      </c>
      <c r="TT14" s="7">
        <v>5666</v>
      </c>
      <c r="TU14" s="7">
        <v>6448</v>
      </c>
      <c r="TV14" s="7">
        <v>5774</v>
      </c>
      <c r="TW14" s="7">
        <v>6293</v>
      </c>
      <c r="TX14" s="7">
        <v>5897</v>
      </c>
      <c r="TY14" s="7">
        <v>6209</v>
      </c>
      <c r="TZ14" s="7">
        <v>5856</v>
      </c>
      <c r="UA14" s="7">
        <v>6336</v>
      </c>
      <c r="UB14" s="7">
        <v>5929</v>
      </c>
      <c r="UC14" s="7">
        <v>6238</v>
      </c>
      <c r="UD14" s="7">
        <v>5853</v>
      </c>
      <c r="UE14" s="7">
        <v>6408</v>
      </c>
      <c r="UF14" s="7">
        <v>5702</v>
      </c>
      <c r="UG14" s="7">
        <v>6413</v>
      </c>
      <c r="UH14" s="7">
        <v>5674</v>
      </c>
      <c r="UI14" s="7">
        <v>6368</v>
      </c>
      <c r="UJ14" s="7">
        <v>5722</v>
      </c>
      <c r="UK14" s="7">
        <v>6493</v>
      </c>
      <c r="UL14" s="7">
        <v>5571</v>
      </c>
      <c r="UM14" s="7">
        <v>6574</v>
      </c>
      <c r="UN14" s="7">
        <v>5599</v>
      </c>
      <c r="UO14" s="7">
        <v>6423</v>
      </c>
      <c r="UP14" s="7">
        <v>5845</v>
      </c>
      <c r="UQ14" s="7">
        <v>6321</v>
      </c>
      <c r="UR14" s="7">
        <v>5796</v>
      </c>
      <c r="US14" s="7">
        <v>6222</v>
      </c>
      <c r="UT14" s="7">
        <v>5838</v>
      </c>
      <c r="UU14" s="7">
        <v>6251</v>
      </c>
      <c r="UV14" s="7">
        <v>5908</v>
      </c>
      <c r="UW14" s="7">
        <v>6154</v>
      </c>
      <c r="UX14" s="7">
        <v>5991</v>
      </c>
      <c r="UY14" s="7">
        <v>6248</v>
      </c>
      <c r="UZ14" s="7">
        <v>5848</v>
      </c>
      <c r="VA14" s="7">
        <v>6219</v>
      </c>
      <c r="VB14" s="7">
        <v>5873</v>
      </c>
      <c r="VC14" s="7">
        <v>6367</v>
      </c>
      <c r="VD14" s="7">
        <v>5898</v>
      </c>
      <c r="VE14" s="7">
        <v>6314</v>
      </c>
      <c r="VF14" s="7">
        <v>5875</v>
      </c>
      <c r="VG14" s="7">
        <v>6191</v>
      </c>
      <c r="VH14" s="7">
        <v>5999</v>
      </c>
      <c r="VI14" s="7">
        <v>6210</v>
      </c>
      <c r="VJ14" s="7">
        <v>5974</v>
      </c>
      <c r="VK14" s="7">
        <v>6217</v>
      </c>
      <c r="VL14" s="7">
        <v>5842</v>
      </c>
      <c r="VM14" s="7">
        <v>6223</v>
      </c>
      <c r="VN14" s="7">
        <v>5911</v>
      </c>
      <c r="VO14" s="7">
        <v>6303</v>
      </c>
      <c r="VP14" s="7">
        <v>5781</v>
      </c>
      <c r="VQ14" s="7">
        <v>6385</v>
      </c>
      <c r="VR14" s="7">
        <v>5663</v>
      </c>
      <c r="VS14" s="7">
        <v>6483</v>
      </c>
      <c r="VT14" s="7">
        <v>5734</v>
      </c>
      <c r="VU14" s="7">
        <v>6476</v>
      </c>
      <c r="VV14" s="7">
        <v>5789</v>
      </c>
      <c r="VW14" s="7">
        <v>6374</v>
      </c>
      <c r="VX14" s="7">
        <v>5916</v>
      </c>
      <c r="VY14" s="7">
        <v>6125</v>
      </c>
      <c r="VZ14" s="7">
        <v>6111</v>
      </c>
      <c r="WA14" s="7">
        <v>6153</v>
      </c>
      <c r="WB14" s="7">
        <v>6058</v>
      </c>
      <c r="WC14" s="7">
        <v>6206</v>
      </c>
      <c r="WD14" s="7">
        <v>6035</v>
      </c>
      <c r="WE14" s="7">
        <v>6055</v>
      </c>
      <c r="WF14" s="7">
        <v>6006</v>
      </c>
      <c r="WG14" s="7">
        <v>6209</v>
      </c>
      <c r="WH14" s="7">
        <v>5873</v>
      </c>
      <c r="WI14" s="7">
        <v>6366</v>
      </c>
      <c r="WJ14" s="7">
        <v>5817</v>
      </c>
      <c r="WK14" s="7">
        <v>6199</v>
      </c>
      <c r="WL14" s="7">
        <v>6041</v>
      </c>
      <c r="WM14" s="7">
        <v>6048</v>
      </c>
      <c r="WN14" s="7">
        <v>6142</v>
      </c>
      <c r="WO14" s="7">
        <v>5939</v>
      </c>
      <c r="WP14" s="7">
        <v>6325</v>
      </c>
      <c r="WQ14" s="7">
        <v>5883</v>
      </c>
      <c r="WR14" s="7">
        <v>6378</v>
      </c>
      <c r="WS14" s="7">
        <v>5680</v>
      </c>
      <c r="WT14" s="7">
        <v>6412</v>
      </c>
      <c r="WU14" s="7">
        <v>5848</v>
      </c>
      <c r="WV14" s="7">
        <v>6343</v>
      </c>
      <c r="WW14" s="7">
        <v>5879</v>
      </c>
      <c r="WX14" s="7">
        <v>6237</v>
      </c>
      <c r="WY14" s="7">
        <v>6009</v>
      </c>
      <c r="WZ14" s="7">
        <v>6181</v>
      </c>
      <c r="XA14" s="7">
        <v>5985</v>
      </c>
      <c r="XB14" s="7">
        <v>6300</v>
      </c>
      <c r="XC14" s="7">
        <v>5791</v>
      </c>
      <c r="XD14" s="7">
        <v>6423</v>
      </c>
      <c r="XE14" s="7">
        <v>5670</v>
      </c>
      <c r="XF14" s="7">
        <v>6340</v>
      </c>
      <c r="XG14" s="7">
        <v>5894</v>
      </c>
      <c r="XH14" s="7">
        <v>6312</v>
      </c>
      <c r="XI14" s="7">
        <v>5947</v>
      </c>
      <c r="XJ14" s="7">
        <v>6263</v>
      </c>
      <c r="XK14" s="7">
        <v>5823</v>
      </c>
      <c r="XL14" s="7">
        <v>6244</v>
      </c>
      <c r="XM14" s="7">
        <v>5915</v>
      </c>
      <c r="XN14" s="7">
        <v>6150</v>
      </c>
      <c r="XO14" s="7">
        <v>5965</v>
      </c>
      <c r="XP14" s="7">
        <v>6101</v>
      </c>
      <c r="XQ14" s="7">
        <v>5964</v>
      </c>
      <c r="XR14" s="7">
        <v>6196</v>
      </c>
      <c r="XS14" s="7">
        <v>5918</v>
      </c>
      <c r="XT14" s="7">
        <v>6172</v>
      </c>
      <c r="XU14" s="7">
        <v>6041</v>
      </c>
      <c r="XV14" s="7">
        <v>6073</v>
      </c>
      <c r="XW14" s="7">
        <v>6087</v>
      </c>
      <c r="XX14" s="7">
        <v>5979</v>
      </c>
      <c r="XY14" s="7">
        <v>6079</v>
      </c>
      <c r="XZ14" s="7">
        <v>6160</v>
      </c>
      <c r="YA14" s="7">
        <v>5949</v>
      </c>
      <c r="YB14" s="7">
        <v>6192</v>
      </c>
      <c r="YC14" s="7">
        <v>5967</v>
      </c>
      <c r="YD14" s="7">
        <v>6198</v>
      </c>
      <c r="YE14" s="7">
        <v>5998</v>
      </c>
      <c r="YF14" s="7">
        <v>6192</v>
      </c>
      <c r="YG14" s="7">
        <v>6054</v>
      </c>
      <c r="YH14" s="7">
        <v>6135</v>
      </c>
      <c r="YI14" s="7">
        <v>6129</v>
      </c>
      <c r="YJ14" s="7">
        <v>5930</v>
      </c>
      <c r="YK14" s="7">
        <v>6136</v>
      </c>
      <c r="YL14" s="7">
        <v>6098</v>
      </c>
      <c r="YM14" s="7">
        <v>6088</v>
      </c>
      <c r="YN14" s="7">
        <v>5978</v>
      </c>
      <c r="YO14" s="7">
        <v>6161</v>
      </c>
      <c r="YP14" s="7">
        <v>6034</v>
      </c>
      <c r="YQ14" s="7">
        <v>6006</v>
      </c>
      <c r="YR14" s="7">
        <v>6084</v>
      </c>
      <c r="YS14" s="7">
        <v>6147</v>
      </c>
      <c r="YT14" s="7">
        <v>5919</v>
      </c>
      <c r="YU14" s="7">
        <v>6146</v>
      </c>
      <c r="YV14" s="7">
        <v>6094</v>
      </c>
      <c r="YW14" s="7">
        <v>6171</v>
      </c>
      <c r="YX14" s="7">
        <v>6069</v>
      </c>
      <c r="YY14" s="7">
        <v>6145</v>
      </c>
      <c r="YZ14" s="7">
        <v>5943</v>
      </c>
      <c r="ZA14" s="7">
        <v>6315</v>
      </c>
      <c r="ZB14" s="7">
        <v>5918</v>
      </c>
      <c r="ZC14" s="7">
        <v>6296</v>
      </c>
      <c r="ZD14" s="7">
        <v>5862</v>
      </c>
      <c r="ZE14" s="7">
        <v>6352</v>
      </c>
      <c r="ZF14" s="7">
        <v>5856</v>
      </c>
      <c r="ZG14" s="7">
        <v>6385</v>
      </c>
      <c r="ZH14" s="7">
        <v>5824</v>
      </c>
      <c r="ZI14" s="7">
        <v>6392</v>
      </c>
      <c r="ZJ14" s="7">
        <v>5697</v>
      </c>
      <c r="ZK14" s="7">
        <v>6543</v>
      </c>
      <c r="ZL14" s="7">
        <v>5673</v>
      </c>
      <c r="ZM14" s="7">
        <v>6345</v>
      </c>
      <c r="ZN14" s="7">
        <v>5823</v>
      </c>
      <c r="ZO14" s="7">
        <v>6293</v>
      </c>
      <c r="ZP14" s="7">
        <v>5898</v>
      </c>
      <c r="ZQ14" s="7">
        <v>6188</v>
      </c>
      <c r="ZR14" s="7">
        <v>6028</v>
      </c>
      <c r="ZS14" s="7">
        <v>6188</v>
      </c>
      <c r="ZT14" s="7">
        <v>5901</v>
      </c>
      <c r="ZU14" s="7">
        <v>6333</v>
      </c>
      <c r="ZV14" s="7">
        <v>5877</v>
      </c>
      <c r="ZW14" s="7">
        <v>6309</v>
      </c>
      <c r="ZX14" s="7">
        <v>5951</v>
      </c>
      <c r="ZY14" s="7">
        <v>6260</v>
      </c>
      <c r="ZZ14" s="7">
        <v>5972</v>
      </c>
      <c r="AAA14" s="7">
        <v>6098</v>
      </c>
      <c r="AAB14" s="7">
        <v>6112</v>
      </c>
      <c r="AAC14" s="7">
        <v>6154</v>
      </c>
      <c r="AAD14" s="7">
        <v>6055</v>
      </c>
      <c r="AAE14" s="7">
        <v>6034</v>
      </c>
      <c r="AAF14" s="7">
        <v>6132</v>
      </c>
      <c r="AAG14" s="7">
        <v>6059</v>
      </c>
      <c r="AAH14" s="7">
        <v>6031</v>
      </c>
      <c r="AAI14" s="7">
        <v>6031</v>
      </c>
      <c r="AAJ14" s="7">
        <v>6210</v>
      </c>
      <c r="AAK14" s="7">
        <v>5897</v>
      </c>
      <c r="AAL14" s="7">
        <v>6193</v>
      </c>
      <c r="AAM14" s="7">
        <v>5915</v>
      </c>
      <c r="AAN14" s="7">
        <v>6199</v>
      </c>
      <c r="AAO14" s="7">
        <v>5919</v>
      </c>
      <c r="AAP14" s="7">
        <v>6218</v>
      </c>
      <c r="AAQ14" s="7">
        <v>5928</v>
      </c>
      <c r="AAR14" s="7">
        <v>6237</v>
      </c>
      <c r="AAS14" s="7">
        <v>5904</v>
      </c>
      <c r="AAT14" s="7">
        <v>6124</v>
      </c>
      <c r="AAU14" s="7">
        <v>6041</v>
      </c>
      <c r="AAV14" s="7">
        <v>6149</v>
      </c>
      <c r="AAW14" s="7">
        <v>5942</v>
      </c>
      <c r="AAX14" s="7">
        <v>6340</v>
      </c>
      <c r="AAY14" s="7">
        <v>5746</v>
      </c>
      <c r="AAZ14" s="7">
        <v>6296</v>
      </c>
      <c r="ABA14" s="7">
        <v>5862</v>
      </c>
      <c r="ABB14" s="7">
        <v>6377</v>
      </c>
      <c r="ABC14" s="7">
        <v>5709</v>
      </c>
      <c r="ABD14" s="7">
        <v>6405</v>
      </c>
      <c r="ABE14" s="7">
        <v>5812</v>
      </c>
      <c r="ABF14" s="7">
        <v>6353</v>
      </c>
      <c r="ABG14" s="7">
        <v>5893</v>
      </c>
      <c r="ABH14" s="7">
        <v>6369</v>
      </c>
      <c r="ABI14" s="7">
        <v>5777</v>
      </c>
      <c r="ABJ14" s="7">
        <v>6415</v>
      </c>
      <c r="ABK14" s="7">
        <v>5834</v>
      </c>
      <c r="ABL14" s="7">
        <v>6308</v>
      </c>
      <c r="ABM14" s="7">
        <v>5734</v>
      </c>
      <c r="ABN14" s="7">
        <v>6381</v>
      </c>
      <c r="ABO14" s="7">
        <v>5834</v>
      </c>
      <c r="ABP14" s="7">
        <v>6326</v>
      </c>
      <c r="ABQ14" s="7">
        <v>5884</v>
      </c>
      <c r="ABR14" s="7">
        <v>6376</v>
      </c>
      <c r="ABS14" s="7">
        <v>5730</v>
      </c>
      <c r="ABT14" s="7">
        <v>6357</v>
      </c>
      <c r="ABU14" s="7">
        <v>5729</v>
      </c>
      <c r="ABV14" s="7">
        <v>6339</v>
      </c>
      <c r="ABW14" s="7">
        <v>5845</v>
      </c>
      <c r="ABX14" s="7">
        <v>6371</v>
      </c>
      <c r="ABY14" s="7">
        <v>5862</v>
      </c>
      <c r="ABZ14" s="7">
        <v>6328</v>
      </c>
      <c r="ACA14" s="7">
        <v>5767</v>
      </c>
      <c r="ACB14" s="7">
        <v>6374</v>
      </c>
      <c r="ACC14" s="7">
        <v>5868</v>
      </c>
      <c r="ACD14" s="7">
        <v>6175</v>
      </c>
      <c r="ACE14" s="7">
        <v>5891</v>
      </c>
      <c r="ACF14" s="7">
        <v>6150</v>
      </c>
      <c r="ACG14" s="7">
        <v>6066</v>
      </c>
      <c r="ACH14" s="7">
        <v>6125</v>
      </c>
      <c r="ACI14" s="7">
        <v>5942</v>
      </c>
      <c r="ACJ14" s="7">
        <v>6317</v>
      </c>
      <c r="ACK14" s="7">
        <v>5817</v>
      </c>
      <c r="ACL14" s="7">
        <v>6224</v>
      </c>
      <c r="ACM14" s="7">
        <v>5960</v>
      </c>
      <c r="ACN14" s="7">
        <v>6106</v>
      </c>
      <c r="ACO14" s="7">
        <v>5994</v>
      </c>
      <c r="ACP14" s="7">
        <v>6075</v>
      </c>
      <c r="ACQ14" s="7">
        <v>5991</v>
      </c>
      <c r="ACR14" s="7">
        <v>6169</v>
      </c>
      <c r="ACS14" s="7">
        <v>5946</v>
      </c>
      <c r="ACT14" s="7">
        <v>6118</v>
      </c>
      <c r="ACU14" s="7">
        <v>5974</v>
      </c>
      <c r="ACV14" s="7">
        <v>6069</v>
      </c>
      <c r="ACW14" s="7">
        <v>5991</v>
      </c>
      <c r="ACX14" s="7">
        <v>6273</v>
      </c>
      <c r="ACY14" s="7">
        <v>5911</v>
      </c>
      <c r="ACZ14" s="7">
        <v>6304</v>
      </c>
      <c r="ADA14" s="7">
        <v>5759</v>
      </c>
      <c r="ADB14" s="7">
        <v>6356</v>
      </c>
      <c r="ADC14" s="7">
        <v>5710</v>
      </c>
      <c r="ADD14" s="7">
        <v>6356</v>
      </c>
      <c r="ADE14" s="7">
        <v>5834</v>
      </c>
      <c r="ADF14" s="7">
        <v>6174</v>
      </c>
      <c r="ADG14" s="7">
        <v>6017</v>
      </c>
      <c r="ADH14" s="7">
        <v>6198</v>
      </c>
      <c r="ADI14" s="7">
        <v>6044</v>
      </c>
      <c r="ADJ14" s="7">
        <v>6247</v>
      </c>
      <c r="ADK14" s="7">
        <v>5820</v>
      </c>
      <c r="ADL14" s="7">
        <v>6198</v>
      </c>
      <c r="ADM14" s="7">
        <v>5838</v>
      </c>
      <c r="ADN14" s="7">
        <v>6251</v>
      </c>
      <c r="ADO14" s="7">
        <v>5791</v>
      </c>
      <c r="ADP14" s="7">
        <v>6424</v>
      </c>
      <c r="ADQ14" s="7">
        <v>5718</v>
      </c>
      <c r="ADR14" s="7">
        <v>6522</v>
      </c>
      <c r="ADS14" s="7">
        <v>5564</v>
      </c>
      <c r="ADT14" s="7">
        <v>6535</v>
      </c>
      <c r="ADU14" s="7">
        <v>5563</v>
      </c>
      <c r="ADV14" s="7">
        <v>6704</v>
      </c>
      <c r="ADW14" s="7">
        <v>5412</v>
      </c>
      <c r="ADX14" s="7">
        <v>6655</v>
      </c>
      <c r="ADY14" s="7">
        <v>5554</v>
      </c>
      <c r="ADZ14" s="7">
        <v>6676</v>
      </c>
      <c r="AEA14" s="7">
        <v>5410</v>
      </c>
      <c r="AEB14" s="7">
        <v>6675</v>
      </c>
      <c r="AEC14" s="7">
        <v>5466</v>
      </c>
      <c r="AED14" s="7">
        <v>6718</v>
      </c>
      <c r="AEE14" s="7">
        <v>5349</v>
      </c>
      <c r="AEF14" s="7">
        <v>6882</v>
      </c>
      <c r="AEG14" s="7">
        <v>5385</v>
      </c>
      <c r="AEH14" s="7">
        <v>6706</v>
      </c>
      <c r="AEI14" s="7">
        <v>5535</v>
      </c>
      <c r="AEJ14" s="7">
        <v>6731</v>
      </c>
      <c r="AEK14" s="7">
        <v>5487</v>
      </c>
      <c r="AEL14" s="7">
        <v>6724</v>
      </c>
      <c r="AEM14" s="7">
        <v>5437</v>
      </c>
      <c r="AEN14" s="7">
        <v>6836</v>
      </c>
      <c r="AEO14" s="7">
        <v>5303</v>
      </c>
      <c r="AEP14" s="7">
        <v>6887</v>
      </c>
      <c r="AEQ14" s="7">
        <v>5172</v>
      </c>
      <c r="AER14" s="7">
        <v>6845</v>
      </c>
      <c r="AES14" s="7">
        <v>5190</v>
      </c>
      <c r="AET14" s="7">
        <v>7044</v>
      </c>
      <c r="AEU14" s="7">
        <v>5020</v>
      </c>
      <c r="AEV14" s="7">
        <v>7214</v>
      </c>
      <c r="AEW14" s="7">
        <v>4874</v>
      </c>
      <c r="AEX14" s="7">
        <v>7023</v>
      </c>
      <c r="AEY14" s="7">
        <v>5192</v>
      </c>
      <c r="AEZ14" s="7">
        <v>6874</v>
      </c>
      <c r="AFA14" s="7">
        <v>5412</v>
      </c>
      <c r="AFB14" s="7">
        <v>6682</v>
      </c>
      <c r="AFC14" s="7">
        <v>5480</v>
      </c>
      <c r="AFD14" s="7">
        <v>6567</v>
      </c>
      <c r="AFE14" s="7">
        <v>5625</v>
      </c>
      <c r="AFF14" s="7">
        <v>6610</v>
      </c>
      <c r="AFG14" s="7">
        <v>5452</v>
      </c>
      <c r="AFH14" s="7">
        <v>6561</v>
      </c>
      <c r="AFI14" s="7">
        <v>5649</v>
      </c>
      <c r="AFJ14" s="7">
        <v>6393</v>
      </c>
      <c r="AFK14" s="7">
        <v>5691</v>
      </c>
      <c r="AFL14" s="7">
        <v>6424</v>
      </c>
      <c r="AFM14" s="7">
        <v>5788</v>
      </c>
      <c r="AFN14" s="7">
        <v>6427</v>
      </c>
      <c r="AFO14" s="7">
        <v>5641</v>
      </c>
      <c r="AFP14" s="7">
        <v>6427</v>
      </c>
      <c r="AFQ14" s="7">
        <v>5795</v>
      </c>
      <c r="AFR14" s="7">
        <v>6273</v>
      </c>
      <c r="AFS14" s="7">
        <v>5818</v>
      </c>
      <c r="AFT14" s="7">
        <v>6347</v>
      </c>
      <c r="AFU14" s="7">
        <v>5744</v>
      </c>
      <c r="AFV14" s="7">
        <v>6443</v>
      </c>
      <c r="AFW14" s="7">
        <v>5793</v>
      </c>
      <c r="AFX14" s="7">
        <v>6249</v>
      </c>
      <c r="AFY14" s="7">
        <v>5985</v>
      </c>
      <c r="AFZ14" s="7">
        <v>6280</v>
      </c>
      <c r="AGA14" s="7">
        <v>5929</v>
      </c>
      <c r="AGB14" s="7">
        <v>6288</v>
      </c>
      <c r="AGC14" s="7">
        <v>5947</v>
      </c>
      <c r="AGD14" s="7">
        <v>6168</v>
      </c>
      <c r="AGE14" s="7">
        <v>5889</v>
      </c>
      <c r="AGF14" s="7">
        <v>6322</v>
      </c>
      <c r="AGG14" s="7">
        <v>5838</v>
      </c>
      <c r="AGH14" s="7">
        <v>6175</v>
      </c>
      <c r="AGI14" s="7">
        <v>5891</v>
      </c>
      <c r="AGJ14" s="7">
        <v>6343</v>
      </c>
      <c r="AGK14" s="7">
        <v>5822</v>
      </c>
      <c r="AGL14" s="7">
        <v>6267</v>
      </c>
      <c r="AGM14" s="7">
        <v>5801</v>
      </c>
      <c r="AGN14" s="7">
        <v>6260</v>
      </c>
      <c r="AGO14" s="7">
        <v>5801</v>
      </c>
      <c r="AGP14" s="7">
        <v>6340</v>
      </c>
      <c r="AGQ14" s="7">
        <v>5720</v>
      </c>
      <c r="AGR14" s="7">
        <v>6445</v>
      </c>
      <c r="AGS14" s="7">
        <v>5624</v>
      </c>
      <c r="AGT14" s="7">
        <v>6616</v>
      </c>
      <c r="AGU14" s="7">
        <v>5599</v>
      </c>
      <c r="AGV14" s="7">
        <v>6641</v>
      </c>
      <c r="AGW14" s="7">
        <v>5575</v>
      </c>
      <c r="AGX14" s="7">
        <v>6490</v>
      </c>
      <c r="AGY14" s="7">
        <v>5583</v>
      </c>
      <c r="AGZ14" s="7">
        <v>6441</v>
      </c>
      <c r="AHA14" s="7">
        <v>5649</v>
      </c>
      <c r="AHB14" s="7">
        <v>6410</v>
      </c>
      <c r="AHC14" s="7">
        <v>5750</v>
      </c>
      <c r="AHD14" s="7">
        <v>6435</v>
      </c>
      <c r="AHE14" s="7">
        <v>5776</v>
      </c>
      <c r="AHF14" s="7">
        <v>6485</v>
      </c>
      <c r="AHG14" s="7">
        <v>5601</v>
      </c>
      <c r="AHH14" s="7">
        <v>6515</v>
      </c>
      <c r="AHI14" s="7">
        <v>5652</v>
      </c>
      <c r="AHJ14" s="7">
        <v>6515</v>
      </c>
      <c r="AHK14" s="7">
        <v>5627</v>
      </c>
      <c r="AHL14" s="7">
        <v>6416</v>
      </c>
      <c r="AHM14" s="7">
        <v>5827</v>
      </c>
      <c r="AHN14" s="7">
        <v>6240</v>
      </c>
      <c r="AHO14" s="7">
        <v>6000</v>
      </c>
      <c r="AHP14" s="7">
        <v>6035</v>
      </c>
      <c r="AHQ14" s="7">
        <v>6228</v>
      </c>
      <c r="AHR14" s="7">
        <v>5813</v>
      </c>
      <c r="AHS14" s="7">
        <v>6228</v>
      </c>
      <c r="AHT14" s="7">
        <v>5918</v>
      </c>
      <c r="AHU14" s="7">
        <v>6147</v>
      </c>
      <c r="AHV14" s="7">
        <v>6017</v>
      </c>
      <c r="AHW14" s="7">
        <v>6044</v>
      </c>
      <c r="AHX14" s="7">
        <v>6171</v>
      </c>
      <c r="AHY14" s="7">
        <v>6062</v>
      </c>
      <c r="AHZ14" s="7">
        <v>6028</v>
      </c>
      <c r="AIA14" s="7">
        <v>6164</v>
      </c>
      <c r="AIB14" s="7">
        <v>6024</v>
      </c>
      <c r="AIC14" s="7">
        <v>6013</v>
      </c>
      <c r="AID14" s="7">
        <v>6171</v>
      </c>
      <c r="AIE14" s="7">
        <v>5918</v>
      </c>
      <c r="AIF14" s="7">
        <v>6123</v>
      </c>
      <c r="AIG14" s="7">
        <v>5943</v>
      </c>
      <c r="AIH14" s="7">
        <v>6147</v>
      </c>
      <c r="AII14" s="7">
        <v>5887</v>
      </c>
      <c r="AIJ14" s="7">
        <v>6179</v>
      </c>
      <c r="AIK14" s="7">
        <v>5856</v>
      </c>
      <c r="AIL14" s="7">
        <v>6235</v>
      </c>
      <c r="AIM14" s="7">
        <v>6010</v>
      </c>
      <c r="AIN14" s="7">
        <v>6007</v>
      </c>
      <c r="AIO14" s="7">
        <v>6059</v>
      </c>
      <c r="AIP14" s="7">
        <v>6175</v>
      </c>
      <c r="AIQ14" s="7">
        <v>5890</v>
      </c>
      <c r="AIR14" s="7">
        <v>6175</v>
      </c>
      <c r="AIS14" s="7">
        <v>5916</v>
      </c>
      <c r="AIT14" s="7">
        <v>6242</v>
      </c>
      <c r="AIU14" s="7">
        <v>6017</v>
      </c>
      <c r="AIV14" s="7">
        <v>6242</v>
      </c>
      <c r="AIW14" s="7">
        <v>5817</v>
      </c>
      <c r="AIX14" s="7">
        <v>6223</v>
      </c>
      <c r="AIY14" s="7">
        <v>6010</v>
      </c>
      <c r="AIZ14" s="7">
        <v>6104</v>
      </c>
      <c r="AJA14" s="7">
        <v>6161</v>
      </c>
      <c r="AJB14" s="7">
        <v>5929</v>
      </c>
      <c r="AJC14" s="7">
        <v>6281</v>
      </c>
      <c r="AJD14" s="7">
        <v>5978</v>
      </c>
      <c r="AJE14" s="7">
        <v>6232</v>
      </c>
      <c r="AJF14" s="7">
        <v>5901</v>
      </c>
      <c r="AJG14" s="7">
        <v>6290</v>
      </c>
      <c r="AJH14" s="7">
        <v>5845</v>
      </c>
      <c r="AJI14" s="7">
        <v>6175</v>
      </c>
      <c r="AJJ14" s="7">
        <v>5884</v>
      </c>
      <c r="AJK14" s="7">
        <v>6231</v>
      </c>
      <c r="AJL14" s="7">
        <v>5841</v>
      </c>
      <c r="AJM14" s="7">
        <v>6224</v>
      </c>
      <c r="AJN14" s="7">
        <v>5989</v>
      </c>
      <c r="AJO14" s="7">
        <v>6295</v>
      </c>
      <c r="AJP14" s="7">
        <v>5894</v>
      </c>
      <c r="AJQ14" s="7">
        <v>6147</v>
      </c>
      <c r="AJR14" s="7">
        <v>6067</v>
      </c>
      <c r="AJS14" s="7">
        <v>6097</v>
      </c>
      <c r="AJT14" s="7">
        <v>6069</v>
      </c>
      <c r="AJU14" s="7">
        <v>6191</v>
      </c>
      <c r="AJV14" s="7">
        <v>6069</v>
      </c>
      <c r="AJW14" s="7">
        <v>6165</v>
      </c>
      <c r="AJX14" s="7">
        <v>6045</v>
      </c>
      <c r="AJY14" s="7">
        <v>6190</v>
      </c>
      <c r="AJZ14" s="7">
        <v>5870</v>
      </c>
      <c r="AKA14" s="7">
        <v>6219</v>
      </c>
      <c r="AKB14" s="7">
        <v>5863</v>
      </c>
      <c r="AKC14" s="7">
        <v>6351</v>
      </c>
      <c r="AKD14" s="7">
        <v>5712</v>
      </c>
      <c r="AKE14" s="7">
        <v>6452</v>
      </c>
      <c r="AKF14" s="7">
        <v>5645</v>
      </c>
      <c r="AKG14" s="7">
        <v>6372</v>
      </c>
      <c r="AKH14" s="7">
        <v>5694</v>
      </c>
      <c r="AKI14" s="7">
        <v>6316</v>
      </c>
      <c r="AKJ14" s="7">
        <v>5866</v>
      </c>
      <c r="AKK14" s="7">
        <v>6367</v>
      </c>
      <c r="AKL14" s="7">
        <v>5887</v>
      </c>
      <c r="AKM14" s="7">
        <v>6153</v>
      </c>
      <c r="AKN14" s="7">
        <v>6031</v>
      </c>
      <c r="AKO14" s="7">
        <v>6160</v>
      </c>
      <c r="AKP14" s="7">
        <v>5975</v>
      </c>
      <c r="AKQ14" s="7">
        <v>6217</v>
      </c>
      <c r="AKR14" s="7">
        <v>5992</v>
      </c>
      <c r="AKS14" s="7">
        <v>6074</v>
      </c>
      <c r="AKT14" s="7">
        <v>6139</v>
      </c>
      <c r="AKU14" s="7">
        <v>6028</v>
      </c>
      <c r="AKV14" s="7">
        <v>6132</v>
      </c>
      <c r="AKW14" s="7">
        <v>6052</v>
      </c>
      <c r="AKX14" s="7">
        <v>6164</v>
      </c>
      <c r="AKY14" s="7">
        <v>5947</v>
      </c>
      <c r="AKZ14" s="7">
        <v>6266</v>
      </c>
      <c r="ALA14" s="7">
        <v>5919</v>
      </c>
      <c r="ALB14" s="7">
        <v>6122</v>
      </c>
      <c r="ALC14" s="7">
        <v>6118</v>
      </c>
      <c r="ALD14" s="7">
        <v>5972</v>
      </c>
      <c r="ALE14" s="7">
        <v>6067</v>
      </c>
      <c r="ALF14" s="7">
        <v>6017</v>
      </c>
      <c r="ALG14" s="7">
        <v>6073</v>
      </c>
      <c r="ALH14" s="7">
        <v>5961</v>
      </c>
      <c r="ALI14" s="7">
        <v>6105</v>
      </c>
      <c r="ALJ14" s="7">
        <v>6157</v>
      </c>
      <c r="ALK14" s="7">
        <v>5909</v>
      </c>
      <c r="ALL14" s="7">
        <v>6300</v>
      </c>
      <c r="ALM14" s="7">
        <v>5934</v>
      </c>
      <c r="ALN14" s="7">
        <v>6301</v>
      </c>
      <c r="ALO14" s="7">
        <v>5909</v>
      </c>
    </row>
    <row r="15" spans="1:1003" x14ac:dyDescent="0.3">
      <c r="A15">
        <v>140</v>
      </c>
      <c r="B15">
        <v>55.39</v>
      </c>
      <c r="C15">
        <v>44</v>
      </c>
      <c r="D15" t="s">
        <v>3</v>
      </c>
      <c r="E15" s="5" cm="1">
        <f t="array" aca="1" ref="E15" ca="1">E15:CY173147</f>
        <v>0</v>
      </c>
      <c r="F15">
        <v>3162</v>
      </c>
      <c r="G15">
        <v>3221</v>
      </c>
      <c r="H15">
        <v>3220</v>
      </c>
      <c r="I15">
        <v>3182</v>
      </c>
      <c r="J15">
        <v>3214</v>
      </c>
      <c r="K15">
        <v>3312</v>
      </c>
      <c r="L15">
        <v>3158</v>
      </c>
      <c r="M15">
        <v>3161</v>
      </c>
      <c r="N15">
        <v>3193</v>
      </c>
      <c r="O15">
        <v>3186</v>
      </c>
      <c r="P15">
        <v>3211</v>
      </c>
      <c r="Q15">
        <v>3252</v>
      </c>
      <c r="R15">
        <v>3336</v>
      </c>
      <c r="S15">
        <v>3186</v>
      </c>
      <c r="T15">
        <v>3210</v>
      </c>
      <c r="U15">
        <v>3280</v>
      </c>
      <c r="V15">
        <v>3166</v>
      </c>
      <c r="W15">
        <v>3173</v>
      </c>
      <c r="X15">
        <v>3158</v>
      </c>
      <c r="Y15">
        <v>3189</v>
      </c>
      <c r="Z15">
        <v>3217</v>
      </c>
      <c r="AA15">
        <v>3175</v>
      </c>
      <c r="AB15">
        <v>3153</v>
      </c>
      <c r="AC15">
        <v>3152</v>
      </c>
      <c r="AD15">
        <v>3161</v>
      </c>
      <c r="AE15">
        <v>3182</v>
      </c>
      <c r="AF15">
        <v>3162</v>
      </c>
      <c r="AG15">
        <v>3164</v>
      </c>
      <c r="AH15">
        <v>3186</v>
      </c>
      <c r="AI15">
        <v>3157</v>
      </c>
      <c r="AJ15">
        <v>3158</v>
      </c>
      <c r="AK15">
        <v>3161</v>
      </c>
      <c r="AL15">
        <v>3242</v>
      </c>
      <c r="AM15">
        <v>3280</v>
      </c>
      <c r="AN15">
        <v>3162</v>
      </c>
      <c r="AO15">
        <v>3196</v>
      </c>
      <c r="AP15">
        <v>3162</v>
      </c>
      <c r="AQ15">
        <v>3175</v>
      </c>
      <c r="AR15">
        <v>3176</v>
      </c>
      <c r="AS15">
        <v>3193</v>
      </c>
      <c r="AT15">
        <v>3197</v>
      </c>
      <c r="AU15">
        <v>3238</v>
      </c>
      <c r="AV15">
        <v>3193</v>
      </c>
      <c r="AW15">
        <v>3232</v>
      </c>
      <c r="AX15">
        <v>3234</v>
      </c>
      <c r="AY15">
        <v>3196</v>
      </c>
      <c r="AZ15">
        <v>3189</v>
      </c>
      <c r="BA15">
        <v>3245</v>
      </c>
      <c r="BB15">
        <v>3212</v>
      </c>
      <c r="BC15">
        <v>3288</v>
      </c>
      <c r="BD15">
        <v>3253</v>
      </c>
      <c r="BE15">
        <v>3253</v>
      </c>
      <c r="BF15">
        <v>3217</v>
      </c>
      <c r="BG15">
        <v>3217</v>
      </c>
      <c r="BH15">
        <v>3190</v>
      </c>
      <c r="BI15">
        <v>3204</v>
      </c>
      <c r="BJ15">
        <v>3189</v>
      </c>
      <c r="BK15">
        <v>3195</v>
      </c>
      <c r="BL15">
        <v>3211</v>
      </c>
      <c r="BM15">
        <v>4116</v>
      </c>
      <c r="BN15">
        <v>3239</v>
      </c>
      <c r="BO15">
        <v>3404</v>
      </c>
      <c r="BP15">
        <v>3235</v>
      </c>
      <c r="BQ15">
        <v>3636</v>
      </c>
      <c r="BR15">
        <v>3218</v>
      </c>
      <c r="BS15">
        <v>3277</v>
      </c>
      <c r="BT15">
        <v>3239</v>
      </c>
      <c r="BU15">
        <v>3302</v>
      </c>
      <c r="BV15">
        <v>3295</v>
      </c>
      <c r="BW15">
        <v>3232</v>
      </c>
      <c r="BX15">
        <v>3218</v>
      </c>
      <c r="BY15">
        <v>3236</v>
      </c>
      <c r="BZ15">
        <v>3239</v>
      </c>
      <c r="CA15">
        <v>3231</v>
      </c>
      <c r="CB15">
        <v>3182</v>
      </c>
      <c r="CC15">
        <v>3207</v>
      </c>
      <c r="CD15">
        <v>3242</v>
      </c>
      <c r="CE15">
        <v>3291</v>
      </c>
      <c r="CF15">
        <v>3235</v>
      </c>
      <c r="CG15">
        <v>3207</v>
      </c>
      <c r="CH15">
        <v>3172</v>
      </c>
      <c r="CI15">
        <v>3155</v>
      </c>
      <c r="CJ15">
        <v>3158</v>
      </c>
      <c r="CK15">
        <v>3171</v>
      </c>
      <c r="CL15">
        <v>3189</v>
      </c>
      <c r="CM15">
        <v>3221</v>
      </c>
      <c r="CN15">
        <v>3189</v>
      </c>
      <c r="CO15">
        <v>3193</v>
      </c>
      <c r="CP15">
        <v>3148</v>
      </c>
      <c r="CQ15">
        <v>3182</v>
      </c>
      <c r="CR15">
        <v>3165</v>
      </c>
      <c r="CS15">
        <v>3189</v>
      </c>
      <c r="CT15">
        <v>3190</v>
      </c>
      <c r="CU15">
        <v>3204</v>
      </c>
      <c r="CV15">
        <v>3235</v>
      </c>
      <c r="CW15">
        <v>3228</v>
      </c>
      <c r="CX15">
        <v>3238</v>
      </c>
      <c r="CY15">
        <v>3239</v>
      </c>
    </row>
    <row r="16" spans="1:1003" s="4" customFormat="1" x14ac:dyDescent="0.3">
      <c r="A16" s="4">
        <v>195</v>
      </c>
      <c r="B16" s="4">
        <v>195.73</v>
      </c>
      <c r="C16" s="4">
        <v>60</v>
      </c>
      <c r="D16" s="4" t="s">
        <v>3</v>
      </c>
      <c r="E16" s="5">
        <v>11387</v>
      </c>
      <c r="F16" s="7">
        <v>11387</v>
      </c>
      <c r="G16" s="7">
        <v>11387</v>
      </c>
      <c r="H16" s="7">
        <v>11387</v>
      </c>
      <c r="I16" s="7">
        <v>11387</v>
      </c>
      <c r="J16" s="4">
        <v>11262</v>
      </c>
      <c r="K16" s="4">
        <v>11337</v>
      </c>
      <c r="L16" s="4">
        <v>11239</v>
      </c>
      <c r="M16" s="4">
        <v>11263</v>
      </c>
      <c r="N16" s="4">
        <v>11288</v>
      </c>
      <c r="O16" s="4">
        <v>11363</v>
      </c>
      <c r="P16" s="4">
        <v>11238</v>
      </c>
      <c r="Q16" s="4">
        <v>11262</v>
      </c>
      <c r="R16" s="4">
        <v>11332</v>
      </c>
      <c r="S16" s="4">
        <v>11239</v>
      </c>
      <c r="T16" s="4">
        <v>11364</v>
      </c>
      <c r="U16" s="4">
        <v>11239</v>
      </c>
      <c r="V16" s="4">
        <v>11264</v>
      </c>
      <c r="W16" s="4">
        <v>11313</v>
      </c>
      <c r="X16" s="4">
        <v>11364</v>
      </c>
      <c r="Y16" s="4">
        <v>11262</v>
      </c>
      <c r="Z16" s="4">
        <v>11387</v>
      </c>
      <c r="AA16" s="4">
        <v>11238</v>
      </c>
      <c r="AB16" s="4">
        <v>11263</v>
      </c>
      <c r="AC16" s="4">
        <v>11263</v>
      </c>
      <c r="AD16" s="4">
        <v>11363</v>
      </c>
      <c r="AE16" s="4">
        <v>11314</v>
      </c>
      <c r="AF16" s="4">
        <v>11363</v>
      </c>
      <c r="AG16" s="4">
        <v>11315</v>
      </c>
      <c r="AH16" s="4">
        <v>11239</v>
      </c>
      <c r="AI16" s="4">
        <v>11383</v>
      </c>
      <c r="AJ16" s="4">
        <v>11340</v>
      </c>
      <c r="AK16" s="4">
        <v>11266</v>
      </c>
      <c r="AL16" s="4">
        <v>11284</v>
      </c>
      <c r="AM16" s="4">
        <v>11242</v>
      </c>
      <c r="AN16" s="4">
        <v>11316</v>
      </c>
      <c r="AO16" s="4">
        <v>11267</v>
      </c>
      <c r="AP16" s="4">
        <v>11243</v>
      </c>
      <c r="AQ16" s="4">
        <v>11269</v>
      </c>
      <c r="AR16" s="4">
        <v>11318</v>
      </c>
      <c r="AS16" s="4">
        <v>11244</v>
      </c>
      <c r="AT16" s="4">
        <v>11220</v>
      </c>
      <c r="AU16" s="4">
        <v>11244</v>
      </c>
      <c r="AV16" s="4">
        <v>11220</v>
      </c>
      <c r="AW16" s="4">
        <v>11345</v>
      </c>
      <c r="AX16" s="4">
        <v>11246</v>
      </c>
      <c r="AY16" s="4">
        <v>11296</v>
      </c>
      <c r="AZ16" s="4">
        <v>11222</v>
      </c>
      <c r="BA16" s="4">
        <v>11246</v>
      </c>
      <c r="BB16" s="4">
        <v>11223</v>
      </c>
      <c r="BC16" s="4">
        <v>11222</v>
      </c>
      <c r="BD16" s="4">
        <v>11222</v>
      </c>
      <c r="BE16" s="4">
        <v>10857</v>
      </c>
      <c r="BF16" s="4">
        <v>11321</v>
      </c>
      <c r="BG16" s="4">
        <v>11222</v>
      </c>
      <c r="BH16" s="4">
        <v>11321</v>
      </c>
      <c r="BI16" s="4">
        <v>11296</v>
      </c>
      <c r="BJ16" s="4">
        <v>11245</v>
      </c>
      <c r="BK16" s="4">
        <v>11222</v>
      </c>
      <c r="BL16" s="4">
        <v>11221</v>
      </c>
      <c r="BM16" s="4">
        <v>11222</v>
      </c>
      <c r="BN16" s="4">
        <v>10882</v>
      </c>
      <c r="BO16" s="4">
        <v>11346</v>
      </c>
      <c r="BP16" s="4">
        <v>11246</v>
      </c>
      <c r="BQ16" s="4">
        <v>11370</v>
      </c>
      <c r="BR16" s="4">
        <v>11320</v>
      </c>
      <c r="BS16" s="4">
        <v>11319</v>
      </c>
      <c r="BT16" s="4">
        <v>11363</v>
      </c>
      <c r="BU16" s="4">
        <v>11320</v>
      </c>
      <c r="BV16" s="4">
        <v>11344</v>
      </c>
      <c r="BW16" s="4">
        <v>11344</v>
      </c>
      <c r="BX16" s="4">
        <v>11220</v>
      </c>
      <c r="BY16" s="4">
        <v>11319</v>
      </c>
      <c r="BZ16" s="4">
        <v>10857</v>
      </c>
      <c r="CA16" s="4">
        <v>11369</v>
      </c>
      <c r="CB16" s="4">
        <v>11343</v>
      </c>
      <c r="CC16" s="4">
        <v>11244</v>
      </c>
      <c r="CD16" s="4">
        <v>11344</v>
      </c>
      <c r="CE16" s="4">
        <v>11288</v>
      </c>
      <c r="CF16" s="4">
        <v>11344</v>
      </c>
      <c r="CG16" s="4">
        <v>10755</v>
      </c>
      <c r="CH16" s="4">
        <v>11319</v>
      </c>
      <c r="CI16" s="4">
        <v>10781</v>
      </c>
      <c r="CJ16" s="4">
        <v>11244</v>
      </c>
      <c r="CK16" s="4">
        <v>11219</v>
      </c>
      <c r="CL16" s="4">
        <v>11221</v>
      </c>
      <c r="CM16" s="4">
        <v>11344</v>
      </c>
      <c r="CN16" s="4">
        <v>11345</v>
      </c>
      <c r="CO16" s="4">
        <v>11295</v>
      </c>
      <c r="CP16" s="4">
        <v>11245</v>
      </c>
      <c r="CQ16" s="4">
        <v>11345</v>
      </c>
      <c r="CR16" s="4">
        <v>11244</v>
      </c>
      <c r="CS16" s="4">
        <v>11244</v>
      </c>
      <c r="CT16" s="4">
        <v>11344</v>
      </c>
      <c r="CU16" s="4">
        <v>11344</v>
      </c>
      <c r="CV16" s="4">
        <v>11319</v>
      </c>
      <c r="CW16" s="4">
        <v>11369</v>
      </c>
      <c r="CX16" s="4">
        <v>11218</v>
      </c>
      <c r="CY16" s="4">
        <v>10804</v>
      </c>
      <c r="CZ16" s="4">
        <v>11368</v>
      </c>
      <c r="DA16" s="4">
        <v>11369</v>
      </c>
      <c r="DB16" s="4">
        <v>11393</v>
      </c>
      <c r="DC16" s="4">
        <v>11242</v>
      </c>
      <c r="DD16" s="4">
        <v>11218</v>
      </c>
      <c r="DE16" s="4">
        <v>11218</v>
      </c>
      <c r="DF16" s="4">
        <v>11268</v>
      </c>
      <c r="DG16" s="4">
        <v>11218</v>
      </c>
      <c r="DH16" s="4">
        <v>11292</v>
      </c>
      <c r="DI16" s="4">
        <v>11361</v>
      </c>
      <c r="DJ16" s="4">
        <v>11342</v>
      </c>
      <c r="DK16" s="4">
        <v>11317</v>
      </c>
      <c r="DL16" s="4">
        <v>11261</v>
      </c>
      <c r="DM16" s="4">
        <v>11317</v>
      </c>
      <c r="DN16" s="4">
        <v>11317</v>
      </c>
      <c r="DO16" s="4">
        <v>11242</v>
      </c>
      <c r="DP16" s="4">
        <v>11367</v>
      </c>
      <c r="DQ16" s="4">
        <v>11342</v>
      </c>
      <c r="DR16" s="4">
        <v>11243</v>
      </c>
      <c r="DS16" s="4">
        <v>11293</v>
      </c>
      <c r="DT16" s="4">
        <v>11368</v>
      </c>
      <c r="DU16" s="4">
        <v>11367</v>
      </c>
      <c r="DV16" s="4">
        <v>11367</v>
      </c>
      <c r="DW16" s="4">
        <v>11342</v>
      </c>
      <c r="DX16" s="4">
        <v>11318</v>
      </c>
      <c r="DY16" s="4">
        <v>11317</v>
      </c>
      <c r="DZ16" s="4">
        <v>11219</v>
      </c>
      <c r="EA16" s="4">
        <v>11218</v>
      </c>
      <c r="EB16" s="4">
        <v>11219</v>
      </c>
      <c r="EC16" s="4">
        <v>11220</v>
      </c>
      <c r="ED16" s="4">
        <v>11344</v>
      </c>
      <c r="EE16" s="4">
        <v>11319</v>
      </c>
      <c r="EF16" s="4">
        <v>11319</v>
      </c>
      <c r="EG16" s="4">
        <v>11219</v>
      </c>
      <c r="EH16" s="4">
        <v>11243</v>
      </c>
      <c r="EI16" s="4">
        <v>11369</v>
      </c>
      <c r="EJ16" s="4">
        <v>11219</v>
      </c>
      <c r="EK16" s="4">
        <v>11244</v>
      </c>
      <c r="EL16" s="4">
        <v>11369</v>
      </c>
      <c r="EM16" s="4">
        <v>11244</v>
      </c>
      <c r="EN16" s="4">
        <v>11219</v>
      </c>
      <c r="EO16" s="4">
        <v>11243</v>
      </c>
      <c r="EP16" s="4">
        <v>11220</v>
      </c>
      <c r="EQ16" s="4">
        <v>11244</v>
      </c>
      <c r="ER16" s="4">
        <v>11219</v>
      </c>
      <c r="ES16" s="4">
        <v>11244</v>
      </c>
      <c r="ET16" s="4">
        <v>11343</v>
      </c>
      <c r="EU16" s="4">
        <v>11218</v>
      </c>
      <c r="EV16" s="4">
        <v>11337</v>
      </c>
      <c r="EW16" s="4">
        <v>11242</v>
      </c>
      <c r="EX16" s="4">
        <v>11368</v>
      </c>
      <c r="EY16" s="4">
        <v>11318</v>
      </c>
      <c r="EZ16" s="4">
        <v>11367</v>
      </c>
      <c r="FA16" s="4">
        <v>11343</v>
      </c>
      <c r="FB16" s="4">
        <v>10855</v>
      </c>
      <c r="FC16" s="4">
        <v>10804</v>
      </c>
      <c r="FD16" s="4">
        <v>11244</v>
      </c>
      <c r="FE16" s="4">
        <v>10830</v>
      </c>
      <c r="FF16" s="4">
        <v>11267</v>
      </c>
      <c r="FG16" s="4">
        <v>10854</v>
      </c>
      <c r="FH16" s="4">
        <v>11318</v>
      </c>
      <c r="FI16" s="4">
        <v>10780</v>
      </c>
      <c r="FJ16" s="4">
        <v>10830</v>
      </c>
      <c r="FK16" s="4">
        <v>11368</v>
      </c>
      <c r="FL16" s="4">
        <v>10804</v>
      </c>
      <c r="FM16" s="4">
        <v>11367</v>
      </c>
      <c r="FN16" s="4">
        <v>11266</v>
      </c>
      <c r="FO16" s="4">
        <v>11341</v>
      </c>
      <c r="FP16" s="4">
        <v>11416</v>
      </c>
      <c r="FQ16" s="4">
        <v>11366</v>
      </c>
      <c r="FR16" s="4">
        <v>11366</v>
      </c>
      <c r="FS16" s="4">
        <v>11342</v>
      </c>
      <c r="FT16" s="4">
        <v>11342</v>
      </c>
      <c r="FU16" s="4">
        <v>11366</v>
      </c>
      <c r="FV16" s="4">
        <v>11335</v>
      </c>
      <c r="FW16" s="4">
        <v>11267</v>
      </c>
      <c r="FX16" s="4">
        <v>11265</v>
      </c>
      <c r="FY16" s="4">
        <v>11242</v>
      </c>
      <c r="FZ16" s="4">
        <v>11360</v>
      </c>
      <c r="GA16" s="4">
        <v>11391</v>
      </c>
      <c r="GB16" s="4">
        <v>11366</v>
      </c>
      <c r="GC16" s="4">
        <v>11366</v>
      </c>
      <c r="GD16" s="4">
        <v>11366</v>
      </c>
      <c r="GE16" s="4">
        <v>11341</v>
      </c>
      <c r="GF16" s="4">
        <v>11242</v>
      </c>
      <c r="GG16" s="4">
        <v>11342</v>
      </c>
      <c r="GH16" s="4">
        <v>11342</v>
      </c>
      <c r="GI16" s="4">
        <v>11317</v>
      </c>
      <c r="GJ16" s="4">
        <v>11292</v>
      </c>
      <c r="GK16" s="4">
        <v>11266</v>
      </c>
      <c r="GL16" s="4">
        <v>11243</v>
      </c>
      <c r="GM16" s="4">
        <v>11317</v>
      </c>
      <c r="GN16" s="4">
        <v>11217</v>
      </c>
      <c r="GO16" s="4">
        <v>11219</v>
      </c>
      <c r="GP16" s="4">
        <v>11242</v>
      </c>
      <c r="GQ16" s="4">
        <v>11242</v>
      </c>
      <c r="GR16" s="4">
        <v>11243</v>
      </c>
      <c r="GS16" s="4">
        <v>11218</v>
      </c>
      <c r="GT16" s="4">
        <v>11292</v>
      </c>
      <c r="GU16" s="4">
        <v>11243</v>
      </c>
      <c r="GV16" s="4">
        <v>11342</v>
      </c>
      <c r="GW16" s="4">
        <v>11217</v>
      </c>
      <c r="GX16" s="4">
        <v>11242</v>
      </c>
      <c r="GY16" s="4">
        <v>11243</v>
      </c>
      <c r="GZ16" s="4">
        <v>11217</v>
      </c>
      <c r="HA16" s="4">
        <v>11243</v>
      </c>
      <c r="HB16" s="4">
        <v>11243</v>
      </c>
      <c r="HC16" s="4">
        <v>11236</v>
      </c>
      <c r="HD16" s="4">
        <v>11318</v>
      </c>
      <c r="HE16" s="4">
        <v>11268</v>
      </c>
      <c r="HF16" s="4">
        <v>11243</v>
      </c>
      <c r="HG16" s="4">
        <v>11243</v>
      </c>
      <c r="HH16" s="4">
        <v>11243</v>
      </c>
      <c r="HI16" s="4">
        <v>11342</v>
      </c>
      <c r="HJ16" s="4">
        <v>11243</v>
      </c>
      <c r="HK16" s="4">
        <v>10785</v>
      </c>
      <c r="HL16" s="4">
        <v>11242</v>
      </c>
      <c r="HM16" s="4">
        <v>10786</v>
      </c>
      <c r="HN16" s="4">
        <v>11242</v>
      </c>
      <c r="HO16" s="4">
        <v>11341</v>
      </c>
      <c r="HP16" s="4">
        <v>11242</v>
      </c>
      <c r="HQ16" s="4">
        <v>11341</v>
      </c>
      <c r="HR16" s="4">
        <v>11241</v>
      </c>
      <c r="HS16" s="4">
        <v>11240</v>
      </c>
      <c r="HT16" s="4">
        <v>11341</v>
      </c>
      <c r="HU16" s="4">
        <v>11241</v>
      </c>
      <c r="HV16" s="4">
        <v>11341</v>
      </c>
      <c r="HW16" s="4">
        <v>11366</v>
      </c>
      <c r="HX16" s="4">
        <v>11340</v>
      </c>
      <c r="HY16" s="4">
        <v>11391</v>
      </c>
      <c r="HZ16" s="4">
        <v>11215</v>
      </c>
      <c r="IA16" s="4">
        <v>11215</v>
      </c>
      <c r="IB16" s="4">
        <v>11217</v>
      </c>
      <c r="IC16" s="4">
        <v>11216</v>
      </c>
      <c r="ID16" s="4">
        <v>11241</v>
      </c>
      <c r="IE16" s="4">
        <v>11240</v>
      </c>
      <c r="IF16" s="4">
        <v>11215</v>
      </c>
      <c r="IG16" s="4">
        <v>11258</v>
      </c>
      <c r="IH16" s="4">
        <v>11215</v>
      </c>
      <c r="II16" s="4">
        <v>11215</v>
      </c>
      <c r="IJ16" s="4">
        <v>11216</v>
      </c>
      <c r="IK16" s="4">
        <v>11240</v>
      </c>
      <c r="IL16" s="4">
        <v>11216</v>
      </c>
      <c r="IM16" s="4">
        <v>11216</v>
      </c>
      <c r="IN16" s="4">
        <v>11215</v>
      </c>
      <c r="IO16" s="4">
        <v>11216</v>
      </c>
      <c r="IP16" s="4">
        <v>11240</v>
      </c>
      <c r="IQ16" s="4">
        <v>11364</v>
      </c>
      <c r="IR16" s="4">
        <v>11290</v>
      </c>
      <c r="IS16" s="4">
        <v>11263</v>
      </c>
      <c r="IT16" s="4">
        <v>11215</v>
      </c>
      <c r="IU16" s="4">
        <v>11314</v>
      </c>
      <c r="IV16" s="4">
        <v>11238</v>
      </c>
      <c r="IW16" s="4">
        <v>11213</v>
      </c>
      <c r="IX16" s="4">
        <v>11239</v>
      </c>
      <c r="IY16" s="4">
        <v>11213</v>
      </c>
      <c r="IZ16" s="4">
        <v>11289</v>
      </c>
      <c r="JA16" s="4">
        <v>11239</v>
      </c>
      <c r="JB16" s="4">
        <v>11232</v>
      </c>
      <c r="JC16" s="4">
        <v>11289</v>
      </c>
      <c r="JD16" s="4">
        <v>11214</v>
      </c>
      <c r="JE16" s="4">
        <v>11288</v>
      </c>
      <c r="JF16" s="4">
        <v>11335</v>
      </c>
      <c r="JG16" s="4">
        <v>11239</v>
      </c>
      <c r="JH16" s="4">
        <v>11237</v>
      </c>
      <c r="JI16" s="4">
        <v>11239</v>
      </c>
      <c r="JJ16" s="4">
        <v>11238</v>
      </c>
      <c r="JK16" s="4">
        <v>11262</v>
      </c>
      <c r="JL16" s="4">
        <v>11338</v>
      </c>
      <c r="JM16" s="4">
        <v>11381</v>
      </c>
      <c r="JN16" s="4">
        <v>11238</v>
      </c>
      <c r="JO16" s="4">
        <v>11288</v>
      </c>
      <c r="JP16" s="4">
        <v>11362</v>
      </c>
      <c r="JQ16" s="4">
        <v>11337</v>
      </c>
      <c r="JR16" s="4">
        <v>11236</v>
      </c>
      <c r="JS16" s="4">
        <v>11236</v>
      </c>
      <c r="JT16" s="4">
        <v>11262</v>
      </c>
      <c r="JU16" s="4">
        <v>11362</v>
      </c>
      <c r="JV16" s="4">
        <v>11387</v>
      </c>
      <c r="JW16" s="4">
        <v>11356</v>
      </c>
      <c r="JX16" s="4">
        <v>11362</v>
      </c>
      <c r="JY16" s="4">
        <v>11387</v>
      </c>
      <c r="JZ16" s="4">
        <v>11237</v>
      </c>
      <c r="KA16" s="4">
        <v>11337</v>
      </c>
      <c r="KB16" s="4">
        <v>11285</v>
      </c>
      <c r="KC16" s="4">
        <v>11237</v>
      </c>
      <c r="KD16" s="4">
        <v>11236</v>
      </c>
      <c r="KE16" s="4">
        <v>11261</v>
      </c>
      <c r="KF16" s="4">
        <v>11236</v>
      </c>
      <c r="KG16" s="4">
        <v>11362</v>
      </c>
      <c r="KH16" s="4">
        <v>11387</v>
      </c>
      <c r="KI16" s="4">
        <v>11236</v>
      </c>
      <c r="KJ16" s="4">
        <v>11237</v>
      </c>
      <c r="KK16" s="4">
        <v>11356</v>
      </c>
      <c r="KL16" s="4">
        <v>11312</v>
      </c>
      <c r="KM16" s="4">
        <v>11337</v>
      </c>
      <c r="KN16" s="4">
        <v>11331</v>
      </c>
      <c r="KO16" s="4">
        <v>11238</v>
      </c>
      <c r="KP16" s="4">
        <v>11312</v>
      </c>
      <c r="KQ16" s="4">
        <v>11237</v>
      </c>
      <c r="KR16" s="4">
        <v>11362</v>
      </c>
      <c r="KS16" s="4">
        <v>11235</v>
      </c>
      <c r="KT16" s="4">
        <v>11262</v>
      </c>
      <c r="KU16" s="4">
        <v>11312</v>
      </c>
      <c r="KV16" s="4">
        <v>11362</v>
      </c>
      <c r="KW16" s="4">
        <v>11387</v>
      </c>
      <c r="KX16" s="4">
        <v>11356</v>
      </c>
      <c r="KY16" s="4">
        <v>11236</v>
      </c>
      <c r="KZ16" s="4">
        <v>11287</v>
      </c>
      <c r="LA16" s="4">
        <v>11387</v>
      </c>
      <c r="LB16" s="4">
        <v>11236</v>
      </c>
      <c r="LC16" s="4">
        <v>11237</v>
      </c>
      <c r="LD16" s="4">
        <v>11362</v>
      </c>
      <c r="LE16" s="4">
        <v>11261</v>
      </c>
      <c r="LF16" s="4">
        <v>11262</v>
      </c>
      <c r="LG16" s="4">
        <v>11236</v>
      </c>
      <c r="LH16" s="4">
        <v>11362</v>
      </c>
      <c r="LI16" s="4">
        <v>11261</v>
      </c>
      <c r="LJ16" s="4">
        <v>11262</v>
      </c>
      <c r="LK16" s="4">
        <v>11285</v>
      </c>
      <c r="LL16" s="4">
        <v>11362</v>
      </c>
      <c r="LM16" s="4">
        <v>11363</v>
      </c>
      <c r="LN16" s="4">
        <v>11262</v>
      </c>
      <c r="LO16" s="4">
        <v>11262</v>
      </c>
      <c r="LP16" s="4">
        <v>11262</v>
      </c>
      <c r="LQ16" s="4">
        <v>11362</v>
      </c>
      <c r="LR16" s="4">
        <v>11262</v>
      </c>
      <c r="LS16" s="4">
        <v>11309</v>
      </c>
      <c r="LT16" s="4">
        <v>11337</v>
      </c>
      <c r="LU16" s="4">
        <v>11387</v>
      </c>
      <c r="LV16" s="4">
        <v>11236</v>
      </c>
      <c r="LW16" s="4">
        <v>11386</v>
      </c>
      <c r="LX16" s="4">
        <v>11387</v>
      </c>
      <c r="LY16" s="4">
        <v>11381</v>
      </c>
      <c r="LZ16" s="4">
        <v>11261</v>
      </c>
      <c r="MA16" s="4">
        <v>11312</v>
      </c>
      <c r="MB16" s="4">
        <v>11262</v>
      </c>
      <c r="MC16" s="4">
        <v>11387</v>
      </c>
      <c r="MD16" s="4">
        <v>11287</v>
      </c>
      <c r="ME16" s="4">
        <v>11362</v>
      </c>
      <c r="MF16" s="4">
        <v>11362</v>
      </c>
      <c r="MG16" s="4">
        <v>11236</v>
      </c>
      <c r="MH16" s="4">
        <v>11237</v>
      </c>
      <c r="MI16" s="4">
        <v>11381</v>
      </c>
      <c r="MJ16" s="4">
        <v>11236</v>
      </c>
      <c r="MK16" s="4">
        <v>11236</v>
      </c>
      <c r="ML16" s="4">
        <v>11387</v>
      </c>
      <c r="MM16" s="4">
        <v>11262</v>
      </c>
      <c r="MN16" s="4">
        <v>11261</v>
      </c>
      <c r="MO16" s="4">
        <v>11236</v>
      </c>
      <c r="MP16" s="4">
        <v>11261</v>
      </c>
      <c r="MQ16" s="4">
        <v>11236</v>
      </c>
      <c r="MR16" s="4">
        <v>11386</v>
      </c>
      <c r="MS16" s="4">
        <v>11336</v>
      </c>
      <c r="MT16" s="4">
        <v>11236</v>
      </c>
      <c r="MU16" s="4">
        <v>11362</v>
      </c>
      <c r="MV16" s="4">
        <v>11337</v>
      </c>
      <c r="MW16" s="4">
        <v>11236</v>
      </c>
      <c r="MX16" s="4">
        <v>11261</v>
      </c>
      <c r="MY16" s="4">
        <v>11261</v>
      </c>
      <c r="MZ16" s="4">
        <v>11235</v>
      </c>
      <c r="NA16" s="4">
        <v>11236</v>
      </c>
      <c r="NB16" s="4">
        <v>11237</v>
      </c>
      <c r="NC16" s="4">
        <v>11261</v>
      </c>
      <c r="ND16" s="4">
        <v>11362</v>
      </c>
      <c r="NE16" s="4">
        <v>11256</v>
      </c>
      <c r="NF16" s="4">
        <v>11287</v>
      </c>
      <c r="NG16" s="4">
        <v>11311</v>
      </c>
      <c r="NH16" s="4">
        <v>11262</v>
      </c>
      <c r="NI16" s="4">
        <v>11261</v>
      </c>
      <c r="NJ16" s="4">
        <v>11236</v>
      </c>
      <c r="NK16" s="4">
        <v>11362</v>
      </c>
      <c r="NL16" s="4">
        <v>11236</v>
      </c>
      <c r="NM16" s="4">
        <v>11362</v>
      </c>
      <c r="NN16" s="4">
        <v>11336</v>
      </c>
      <c r="NO16" s="4">
        <v>11286</v>
      </c>
      <c r="NP16" s="4">
        <v>11236</v>
      </c>
      <c r="NQ16" s="4">
        <v>11236</v>
      </c>
      <c r="NR16" s="4">
        <v>11386</v>
      </c>
      <c r="NS16" s="4">
        <v>11261</v>
      </c>
      <c r="NT16" s="4">
        <v>11260</v>
      </c>
      <c r="NU16" s="4">
        <v>11261</v>
      </c>
      <c r="NV16" s="4">
        <v>11311</v>
      </c>
      <c r="NW16" s="4">
        <v>11386</v>
      </c>
      <c r="NX16" s="4">
        <v>11261</v>
      </c>
      <c r="NY16" s="4">
        <v>11386</v>
      </c>
      <c r="NZ16" s="4">
        <v>11260</v>
      </c>
      <c r="OA16" s="4">
        <v>11311</v>
      </c>
      <c r="OB16" s="4">
        <v>11260</v>
      </c>
      <c r="OC16" s="4">
        <v>11386</v>
      </c>
      <c r="OD16" s="4">
        <v>11361</v>
      </c>
      <c r="OE16" s="4">
        <v>11361</v>
      </c>
      <c r="OF16" s="4">
        <v>11354</v>
      </c>
      <c r="OG16" s="4">
        <v>11336</v>
      </c>
      <c r="OH16" s="4">
        <v>11311</v>
      </c>
      <c r="OI16" s="4">
        <v>11235</v>
      </c>
      <c r="OJ16" s="4">
        <v>11236</v>
      </c>
      <c r="OK16" s="4">
        <v>11311</v>
      </c>
      <c r="OL16" s="4">
        <v>11311</v>
      </c>
      <c r="OM16" s="4">
        <v>11256</v>
      </c>
      <c r="ON16" s="4">
        <v>11236</v>
      </c>
      <c r="OO16" s="4">
        <v>11386</v>
      </c>
      <c r="OP16" s="4">
        <v>11261</v>
      </c>
      <c r="OQ16" s="4">
        <v>11336</v>
      </c>
      <c r="OR16" s="4">
        <v>11236</v>
      </c>
      <c r="OS16" s="4">
        <v>11261</v>
      </c>
      <c r="OT16" s="4">
        <v>11380</v>
      </c>
      <c r="OU16" s="4">
        <v>11236</v>
      </c>
      <c r="OV16" s="4">
        <v>11387</v>
      </c>
      <c r="OW16" s="4">
        <v>11330</v>
      </c>
      <c r="OX16" s="4">
        <v>11412</v>
      </c>
      <c r="OY16" s="4">
        <v>11262</v>
      </c>
      <c r="OZ16" s="4">
        <v>11237</v>
      </c>
      <c r="PA16" s="4">
        <v>11362</v>
      </c>
      <c r="PB16" s="4">
        <v>11287</v>
      </c>
      <c r="PC16" s="4">
        <v>11237</v>
      </c>
      <c r="PD16" s="4">
        <v>11331</v>
      </c>
      <c r="PE16" s="4">
        <v>11287</v>
      </c>
      <c r="PF16" s="4">
        <v>11262</v>
      </c>
      <c r="PG16" s="4">
        <v>11236</v>
      </c>
      <c r="PH16" s="4">
        <v>11312</v>
      </c>
      <c r="PI16" s="4">
        <v>11237</v>
      </c>
      <c r="PJ16" s="4">
        <v>11337</v>
      </c>
      <c r="PK16" s="4">
        <v>11332</v>
      </c>
      <c r="PL16" s="4">
        <v>11238</v>
      </c>
      <c r="PM16" s="4">
        <v>11387</v>
      </c>
      <c r="PN16" s="4">
        <v>11357</v>
      </c>
      <c r="PO16" s="4">
        <v>11363</v>
      </c>
      <c r="PP16" s="4">
        <v>11338</v>
      </c>
      <c r="PQ16" s="4">
        <v>11357</v>
      </c>
      <c r="PR16" s="4">
        <v>11313</v>
      </c>
      <c r="PS16" s="4">
        <v>11237</v>
      </c>
      <c r="PT16" s="4">
        <v>11313</v>
      </c>
      <c r="PU16" s="4">
        <v>11264</v>
      </c>
      <c r="PV16" s="4">
        <v>11264</v>
      </c>
      <c r="PW16" s="4">
        <v>11238</v>
      </c>
      <c r="PX16" s="4">
        <v>11338</v>
      </c>
      <c r="PY16" s="4">
        <v>11363</v>
      </c>
      <c r="PZ16" s="4">
        <v>11363</v>
      </c>
      <c r="QA16" s="4">
        <v>11262</v>
      </c>
      <c r="QB16" s="4">
        <v>11264</v>
      </c>
      <c r="QC16" s="4">
        <v>11363</v>
      </c>
      <c r="QD16" s="4">
        <v>11338</v>
      </c>
      <c r="QE16" s="4">
        <v>11288</v>
      </c>
      <c r="QF16" s="4">
        <v>11388</v>
      </c>
      <c r="QG16" s="4">
        <v>11288</v>
      </c>
      <c r="QH16" s="4">
        <v>11313</v>
      </c>
      <c r="QI16" s="4">
        <v>11312</v>
      </c>
      <c r="QJ16" s="4">
        <v>11363</v>
      </c>
      <c r="QK16" s="4">
        <v>11307</v>
      </c>
      <c r="QL16" s="4">
        <v>11313</v>
      </c>
      <c r="QM16" s="4">
        <v>11237</v>
      </c>
      <c r="QN16" s="4">
        <v>11338</v>
      </c>
      <c r="QO16" s="4">
        <v>11388</v>
      </c>
      <c r="QP16" s="4">
        <v>11363</v>
      </c>
      <c r="QQ16" s="4">
        <v>11236</v>
      </c>
      <c r="QR16" s="4">
        <v>11262</v>
      </c>
      <c r="QS16" s="4">
        <v>10831</v>
      </c>
      <c r="QT16" s="4">
        <v>11362</v>
      </c>
      <c r="QU16" s="4">
        <v>11312</v>
      </c>
      <c r="QV16" s="4">
        <v>11381</v>
      </c>
      <c r="QW16" s="4">
        <v>11362</v>
      </c>
      <c r="QX16" s="4">
        <v>11337</v>
      </c>
      <c r="QY16" s="4">
        <v>11381</v>
      </c>
      <c r="QZ16" s="4">
        <v>11412</v>
      </c>
      <c r="RA16" s="4">
        <v>11337</v>
      </c>
      <c r="RB16" s="4">
        <v>11337</v>
      </c>
      <c r="RC16" s="4">
        <v>11237</v>
      </c>
      <c r="RD16" s="4">
        <v>11362</v>
      </c>
      <c r="RE16" s="4">
        <v>11356</v>
      </c>
      <c r="RF16" s="4">
        <v>11337</v>
      </c>
      <c r="RG16" s="4">
        <v>11337</v>
      </c>
      <c r="RH16" s="4">
        <v>11258</v>
      </c>
      <c r="RI16" s="4">
        <v>11337</v>
      </c>
      <c r="RJ16" s="4">
        <v>11336</v>
      </c>
      <c r="RK16" s="4">
        <v>11237</v>
      </c>
      <c r="RL16" s="4">
        <v>11337</v>
      </c>
      <c r="RM16" s="4">
        <v>11236</v>
      </c>
      <c r="RN16" s="4">
        <v>11336</v>
      </c>
      <c r="RO16" s="4">
        <v>11230</v>
      </c>
      <c r="RP16" s="4">
        <v>11261</v>
      </c>
      <c r="RQ16" s="4">
        <v>11237</v>
      </c>
      <c r="RR16" s="4">
        <v>11237</v>
      </c>
      <c r="RS16" s="4">
        <v>11261</v>
      </c>
      <c r="RT16" s="4">
        <v>11361</v>
      </c>
      <c r="RU16" s="4">
        <v>11386</v>
      </c>
      <c r="RV16" s="4">
        <v>11262</v>
      </c>
      <c r="RW16" s="4">
        <v>11236</v>
      </c>
      <c r="RX16" s="4">
        <v>11337</v>
      </c>
      <c r="RY16" s="4">
        <v>11236</v>
      </c>
      <c r="RZ16" s="4">
        <v>11231</v>
      </c>
      <c r="SA16" s="4">
        <v>11387</v>
      </c>
      <c r="SB16" s="4">
        <v>11237</v>
      </c>
      <c r="SC16" s="4">
        <v>11237</v>
      </c>
      <c r="SD16" s="4">
        <v>11237</v>
      </c>
      <c r="SE16" s="4">
        <v>11260</v>
      </c>
      <c r="SF16" s="4">
        <v>11362</v>
      </c>
      <c r="SG16" s="4">
        <v>11237</v>
      </c>
      <c r="SH16" s="4">
        <v>11262</v>
      </c>
      <c r="SI16" s="4">
        <v>11212</v>
      </c>
      <c r="SJ16" s="4">
        <v>11237</v>
      </c>
      <c r="SK16" s="4">
        <v>11236</v>
      </c>
      <c r="SL16" s="4">
        <v>11211</v>
      </c>
      <c r="SM16" s="4">
        <v>11236</v>
      </c>
      <c r="SN16" s="4">
        <v>11212</v>
      </c>
      <c r="SO16" s="4">
        <v>11211</v>
      </c>
      <c r="SP16" s="4">
        <v>11287</v>
      </c>
      <c r="SQ16" s="4">
        <v>11336</v>
      </c>
      <c r="SR16" s="4">
        <v>11312</v>
      </c>
      <c r="SS16" s="4">
        <v>11261</v>
      </c>
      <c r="ST16" s="4">
        <v>11287</v>
      </c>
      <c r="SU16" s="4">
        <v>11337</v>
      </c>
      <c r="SV16" s="4">
        <v>11387</v>
      </c>
      <c r="SW16" s="4">
        <v>11237</v>
      </c>
      <c r="SX16" s="4">
        <v>11387</v>
      </c>
      <c r="SY16" s="4">
        <v>11237</v>
      </c>
      <c r="SZ16" s="4">
        <v>11236</v>
      </c>
      <c r="TA16" s="4">
        <v>11362</v>
      </c>
      <c r="TB16" s="4">
        <v>11237</v>
      </c>
      <c r="TC16" s="4">
        <v>11337</v>
      </c>
      <c r="TD16" s="4">
        <v>11237</v>
      </c>
      <c r="TE16" s="4">
        <v>11260</v>
      </c>
      <c r="TF16" s="4">
        <v>11237</v>
      </c>
      <c r="TG16" s="4">
        <v>11387</v>
      </c>
      <c r="TH16" s="4">
        <v>11386</v>
      </c>
      <c r="TI16" s="4">
        <v>11260</v>
      </c>
      <c r="TJ16" s="4">
        <v>11387</v>
      </c>
      <c r="TK16" s="4">
        <v>11286</v>
      </c>
      <c r="TL16" s="4">
        <v>11337</v>
      </c>
      <c r="TM16" s="4">
        <v>11260</v>
      </c>
      <c r="TN16" s="4">
        <v>11380</v>
      </c>
      <c r="TO16" s="4">
        <v>11236</v>
      </c>
      <c r="TP16" s="4">
        <v>11262</v>
      </c>
      <c r="TQ16" s="4">
        <v>11236</v>
      </c>
      <c r="TR16" s="4">
        <v>11386</v>
      </c>
      <c r="TS16" s="4">
        <v>11361</v>
      </c>
      <c r="TT16" s="4">
        <v>11237</v>
      </c>
      <c r="TU16" s="4">
        <v>11261</v>
      </c>
      <c r="TV16" s="4">
        <v>11261</v>
      </c>
      <c r="TW16" s="4">
        <v>11237</v>
      </c>
      <c r="TX16" s="4">
        <v>11387</v>
      </c>
      <c r="TY16" s="4">
        <v>11337</v>
      </c>
      <c r="TZ16" s="4">
        <v>11362</v>
      </c>
      <c r="UA16" s="4">
        <v>11263</v>
      </c>
      <c r="UB16" s="4">
        <v>11362</v>
      </c>
      <c r="UC16" s="4">
        <v>10825</v>
      </c>
      <c r="UD16" s="4">
        <v>11237</v>
      </c>
      <c r="UE16" s="4">
        <v>11312</v>
      </c>
      <c r="UF16" s="4">
        <v>11387</v>
      </c>
      <c r="UG16" s="4">
        <v>11261</v>
      </c>
      <c r="UH16" s="4">
        <v>11262</v>
      </c>
      <c r="UI16" s="4">
        <v>11311</v>
      </c>
      <c r="UJ16" s="4">
        <v>11231</v>
      </c>
      <c r="UK16" s="4">
        <v>11236</v>
      </c>
      <c r="UL16" s="4">
        <v>11361</v>
      </c>
      <c r="UM16" s="4">
        <v>11386</v>
      </c>
      <c r="UN16" s="4">
        <v>11261</v>
      </c>
      <c r="UO16" s="4">
        <v>11262</v>
      </c>
      <c r="UP16" s="4">
        <v>11237</v>
      </c>
      <c r="UQ16" s="4">
        <v>11261</v>
      </c>
      <c r="UR16" s="4">
        <v>11312</v>
      </c>
      <c r="US16" s="4">
        <v>11386</v>
      </c>
      <c r="UT16" s="4">
        <v>11405</v>
      </c>
      <c r="UU16" s="4">
        <v>11387</v>
      </c>
      <c r="UV16" s="4">
        <v>11387</v>
      </c>
      <c r="UW16" s="4">
        <v>11254</v>
      </c>
      <c r="UX16" s="4">
        <v>11411</v>
      </c>
      <c r="UY16" s="4">
        <v>11261</v>
      </c>
      <c r="UZ16" s="4">
        <v>11355</v>
      </c>
      <c r="VA16" s="4">
        <v>11387</v>
      </c>
      <c r="VB16" s="4">
        <v>11237</v>
      </c>
      <c r="VC16" s="4">
        <v>11312</v>
      </c>
      <c r="VD16" s="4">
        <v>11312</v>
      </c>
      <c r="VE16" s="4">
        <v>11337</v>
      </c>
      <c r="VF16" s="4">
        <v>11362</v>
      </c>
      <c r="VG16" s="4">
        <v>11388</v>
      </c>
      <c r="VH16" s="4">
        <v>11339</v>
      </c>
      <c r="VI16" s="4">
        <v>11313</v>
      </c>
      <c r="VJ16" s="4">
        <v>11263</v>
      </c>
      <c r="VK16" s="4">
        <v>11264</v>
      </c>
      <c r="VL16" s="4">
        <v>11389</v>
      </c>
      <c r="VM16" s="4">
        <v>11264</v>
      </c>
      <c r="VN16" s="4">
        <v>11264</v>
      </c>
      <c r="VO16" s="4">
        <v>11239</v>
      </c>
      <c r="VP16" s="4">
        <v>11241</v>
      </c>
      <c r="VQ16" s="4">
        <v>11241</v>
      </c>
      <c r="VR16" s="4">
        <v>11265</v>
      </c>
      <c r="VS16" s="4">
        <v>11390</v>
      </c>
      <c r="VT16" s="4">
        <v>11240</v>
      </c>
      <c r="VU16" s="4">
        <v>11265</v>
      </c>
      <c r="VV16" s="4">
        <v>11366</v>
      </c>
      <c r="VW16" s="4">
        <v>11264</v>
      </c>
      <c r="VX16" s="4">
        <v>11390</v>
      </c>
      <c r="VY16" s="4">
        <v>11264</v>
      </c>
      <c r="VZ16" s="4">
        <v>11365</v>
      </c>
      <c r="WA16" s="4">
        <v>11365</v>
      </c>
      <c r="WB16" s="4">
        <v>11240</v>
      </c>
      <c r="WC16" s="4">
        <v>11289</v>
      </c>
      <c r="WD16" s="4">
        <v>11291</v>
      </c>
      <c r="WE16" s="4">
        <v>11365</v>
      </c>
      <c r="WF16" s="4">
        <v>11265</v>
      </c>
      <c r="WG16" s="4">
        <v>11265</v>
      </c>
      <c r="WH16" s="4">
        <v>11390</v>
      </c>
      <c r="WI16" s="4">
        <v>11290</v>
      </c>
      <c r="WJ16" s="4">
        <v>10829</v>
      </c>
      <c r="WK16" s="4">
        <v>11365</v>
      </c>
      <c r="WL16" s="4">
        <v>11265</v>
      </c>
      <c r="WM16" s="4">
        <v>10835</v>
      </c>
      <c r="WN16" s="4">
        <v>11389</v>
      </c>
      <c r="WO16" s="4">
        <v>11239</v>
      </c>
      <c r="WP16" s="4">
        <v>11365</v>
      </c>
      <c r="WQ16" s="4">
        <v>11258</v>
      </c>
      <c r="WR16" s="4">
        <v>11339</v>
      </c>
      <c r="WS16" s="4">
        <v>11364</v>
      </c>
      <c r="WT16" s="4">
        <v>11239</v>
      </c>
      <c r="WU16" s="4">
        <v>11339</v>
      </c>
      <c r="WV16" s="4">
        <v>11340</v>
      </c>
      <c r="WW16" s="4">
        <v>11389</v>
      </c>
      <c r="WX16" s="4">
        <v>11263</v>
      </c>
      <c r="WY16" s="4">
        <v>11239</v>
      </c>
      <c r="WZ16" s="4">
        <v>11364</v>
      </c>
      <c r="XA16" s="4">
        <v>11265</v>
      </c>
      <c r="XB16" s="4">
        <v>11239</v>
      </c>
      <c r="XC16" s="4">
        <v>11389</v>
      </c>
      <c r="XD16" s="4">
        <v>11334</v>
      </c>
      <c r="XE16" s="4">
        <v>11290</v>
      </c>
      <c r="XF16" s="4">
        <v>11365</v>
      </c>
      <c r="XG16" s="4">
        <v>11358</v>
      </c>
      <c r="XH16" s="4">
        <v>11240</v>
      </c>
      <c r="XI16" s="4">
        <v>11265</v>
      </c>
      <c r="XJ16" s="4">
        <v>11339</v>
      </c>
      <c r="XK16" s="4">
        <v>11265</v>
      </c>
      <c r="XL16" s="4">
        <v>11239</v>
      </c>
      <c r="XM16" s="4">
        <v>11389</v>
      </c>
      <c r="XN16" s="4">
        <v>11240</v>
      </c>
      <c r="XO16" s="4">
        <v>11314</v>
      </c>
      <c r="XP16" s="4">
        <v>11239</v>
      </c>
      <c r="XQ16" s="4">
        <v>11339</v>
      </c>
      <c r="XR16" s="4">
        <v>11264</v>
      </c>
      <c r="XS16" s="4">
        <v>11289</v>
      </c>
      <c r="XT16" s="4">
        <v>11263</v>
      </c>
      <c r="XU16" s="4">
        <v>11239</v>
      </c>
      <c r="XV16" s="4">
        <v>11264</v>
      </c>
      <c r="XW16" s="4">
        <v>11314</v>
      </c>
      <c r="XX16" s="4">
        <v>11363</v>
      </c>
      <c r="XY16" s="4">
        <v>11357</v>
      </c>
      <c r="XZ16" s="4">
        <v>11363</v>
      </c>
      <c r="YA16" s="4">
        <v>11363</v>
      </c>
      <c r="YB16" s="4">
        <v>11313</v>
      </c>
      <c r="YC16" s="4">
        <v>11338</v>
      </c>
      <c r="YD16" s="4">
        <v>11313</v>
      </c>
      <c r="YE16" s="4">
        <v>11307</v>
      </c>
      <c r="YF16" s="4">
        <v>11313</v>
      </c>
      <c r="YG16" s="4">
        <v>11362</v>
      </c>
      <c r="YH16" s="4">
        <v>11331</v>
      </c>
      <c r="YI16" s="4">
        <v>11338</v>
      </c>
      <c r="YJ16" s="4">
        <v>11362</v>
      </c>
      <c r="YK16" s="4">
        <v>11307</v>
      </c>
      <c r="YL16" s="4">
        <v>11338</v>
      </c>
      <c r="YM16" s="4">
        <v>11362</v>
      </c>
      <c r="YN16" s="4">
        <v>11237</v>
      </c>
      <c r="YO16" s="4">
        <v>11237</v>
      </c>
      <c r="YP16" s="4">
        <v>11337</v>
      </c>
      <c r="YQ16" s="4">
        <v>11337</v>
      </c>
      <c r="YR16" s="4">
        <v>11262</v>
      </c>
      <c r="YS16" s="4">
        <v>11237</v>
      </c>
      <c r="YT16" s="4">
        <v>11388</v>
      </c>
      <c r="YU16" s="4">
        <v>11288</v>
      </c>
      <c r="YV16" s="4">
        <v>11337</v>
      </c>
      <c r="YW16" s="4">
        <v>11237</v>
      </c>
      <c r="YX16" s="4">
        <v>11338</v>
      </c>
      <c r="YY16" s="4">
        <v>11262</v>
      </c>
      <c r="YZ16" s="4">
        <v>11262</v>
      </c>
      <c r="ZA16" s="4">
        <v>11237</v>
      </c>
      <c r="ZB16" s="4">
        <v>11337</v>
      </c>
      <c r="ZC16" s="4">
        <v>11387</v>
      </c>
      <c r="ZD16" s="4">
        <v>11337</v>
      </c>
      <c r="ZE16" s="4">
        <v>11362</v>
      </c>
      <c r="ZF16" s="4">
        <v>11237</v>
      </c>
      <c r="ZG16" s="4">
        <v>11362</v>
      </c>
      <c r="ZH16" s="4">
        <v>11312</v>
      </c>
      <c r="ZI16" s="4">
        <v>11237</v>
      </c>
      <c r="ZJ16" s="4">
        <v>11337</v>
      </c>
      <c r="ZK16" s="4">
        <v>11363</v>
      </c>
      <c r="ZL16" s="4">
        <v>11231</v>
      </c>
      <c r="ZM16" s="4">
        <v>11237</v>
      </c>
      <c r="ZN16" s="4">
        <v>11338</v>
      </c>
      <c r="ZO16" s="4">
        <v>11237</v>
      </c>
      <c r="ZP16" s="4">
        <v>11331</v>
      </c>
      <c r="ZQ16" s="4">
        <v>11337</v>
      </c>
      <c r="ZR16" s="4">
        <v>11387</v>
      </c>
      <c r="ZS16" s="4">
        <v>11261</v>
      </c>
      <c r="ZT16" s="4">
        <v>11313</v>
      </c>
      <c r="ZU16" s="4">
        <v>11362</v>
      </c>
      <c r="ZV16" s="4">
        <v>11331</v>
      </c>
      <c r="ZW16" s="4">
        <v>11236</v>
      </c>
      <c r="ZX16" s="4">
        <v>11387</v>
      </c>
      <c r="ZY16" s="4">
        <v>11337</v>
      </c>
      <c r="ZZ16" s="4">
        <v>11362</v>
      </c>
      <c r="AAA16" s="4">
        <v>11287</v>
      </c>
      <c r="AAB16" s="4">
        <v>11262</v>
      </c>
      <c r="AAC16" s="4">
        <v>11337</v>
      </c>
      <c r="AAD16" s="4">
        <v>11262</v>
      </c>
      <c r="AAE16" s="4">
        <v>11388</v>
      </c>
      <c r="AAF16" s="4">
        <v>11237</v>
      </c>
      <c r="AAG16" s="4">
        <v>11312</v>
      </c>
      <c r="AAH16" s="4">
        <v>11238</v>
      </c>
      <c r="AAI16" s="4">
        <v>11362</v>
      </c>
      <c r="AAJ16" s="4">
        <v>11261</v>
      </c>
      <c r="AAK16" s="4">
        <v>11262</v>
      </c>
      <c r="AAL16" s="4">
        <v>11363</v>
      </c>
      <c r="AAM16" s="4">
        <v>11236</v>
      </c>
      <c r="AAN16" s="4">
        <v>11387</v>
      </c>
      <c r="AAO16" s="4">
        <v>11238</v>
      </c>
      <c r="AAP16" s="4">
        <v>11237</v>
      </c>
      <c r="AAQ16" s="4">
        <v>11263</v>
      </c>
      <c r="AAR16" s="4">
        <v>11239</v>
      </c>
      <c r="AAS16" s="4">
        <v>11239</v>
      </c>
      <c r="AAT16" s="4">
        <v>11239</v>
      </c>
      <c r="AAU16" s="4">
        <v>11339</v>
      </c>
      <c r="AAV16" s="4">
        <v>11314</v>
      </c>
      <c r="AAW16" s="4">
        <v>11240</v>
      </c>
      <c r="AAX16" s="4">
        <v>11384</v>
      </c>
      <c r="AAY16" s="4">
        <v>11365</v>
      </c>
      <c r="AAZ16" s="4">
        <v>11365</v>
      </c>
      <c r="ABA16" s="4">
        <v>11240</v>
      </c>
      <c r="ABB16" s="4">
        <v>11264</v>
      </c>
      <c r="ABC16" s="4">
        <v>11415</v>
      </c>
      <c r="ABD16" s="4">
        <v>11240</v>
      </c>
      <c r="ABE16" s="4">
        <v>11315</v>
      </c>
      <c r="ABF16" s="4">
        <v>11390</v>
      </c>
      <c r="ABG16" s="4">
        <v>11265</v>
      </c>
      <c r="ABH16" s="4">
        <v>11264</v>
      </c>
      <c r="ABI16" s="4">
        <v>11265</v>
      </c>
      <c r="ABJ16" s="4">
        <v>11389</v>
      </c>
      <c r="ABK16" s="4">
        <v>11233</v>
      </c>
      <c r="ABL16" s="4">
        <v>11264</v>
      </c>
      <c r="ABM16" s="4">
        <v>11240</v>
      </c>
      <c r="ABN16" s="4">
        <v>11240</v>
      </c>
      <c r="ABO16" s="4">
        <v>11384</v>
      </c>
      <c r="ABP16" s="4">
        <v>11365</v>
      </c>
      <c r="ABQ16" s="4">
        <v>11264</v>
      </c>
      <c r="ABR16" s="4">
        <v>11239</v>
      </c>
      <c r="ABS16" s="4">
        <v>11265</v>
      </c>
      <c r="ABT16" s="4">
        <v>11240</v>
      </c>
      <c r="ABU16" s="4">
        <v>11340</v>
      </c>
      <c r="ABV16" s="4">
        <v>11234</v>
      </c>
      <c r="ABW16" s="4">
        <v>11315</v>
      </c>
      <c r="ABX16" s="4">
        <v>11366</v>
      </c>
      <c r="ABY16" s="4">
        <v>11241</v>
      </c>
      <c r="ABZ16" s="4">
        <v>11242</v>
      </c>
      <c r="ACA16" s="4">
        <v>11241</v>
      </c>
      <c r="ACB16" s="4">
        <v>11242</v>
      </c>
      <c r="ACC16" s="4">
        <v>11241</v>
      </c>
      <c r="ACD16" s="4">
        <v>11265</v>
      </c>
      <c r="ACE16" s="4">
        <v>11243</v>
      </c>
      <c r="ACF16" s="4">
        <v>11266</v>
      </c>
      <c r="ACG16" s="4">
        <v>11317</v>
      </c>
      <c r="ACH16" s="4">
        <v>11367</v>
      </c>
      <c r="ACI16" s="4">
        <v>11266</v>
      </c>
      <c r="ACJ16" s="4">
        <v>11242</v>
      </c>
      <c r="ACK16" s="4">
        <v>11387</v>
      </c>
      <c r="ACL16" s="4">
        <v>11317</v>
      </c>
      <c r="ACM16" s="4">
        <v>11367</v>
      </c>
      <c r="ACN16" s="4">
        <v>11365</v>
      </c>
      <c r="ACO16" s="4">
        <v>11243</v>
      </c>
      <c r="ACP16" s="4">
        <v>11367</v>
      </c>
      <c r="ACQ16" s="4">
        <v>11337</v>
      </c>
      <c r="ACR16" s="4">
        <v>11318</v>
      </c>
      <c r="ACS16" s="4">
        <v>11242</v>
      </c>
      <c r="ACT16" s="4">
        <v>11387</v>
      </c>
      <c r="ACU16" s="4">
        <v>11244</v>
      </c>
      <c r="ACV16" s="4">
        <v>11242</v>
      </c>
      <c r="ACW16" s="4">
        <v>11267</v>
      </c>
      <c r="ACX16" s="4">
        <v>11313</v>
      </c>
      <c r="ACY16" s="4">
        <v>11267</v>
      </c>
      <c r="ACZ16" s="4">
        <v>11245</v>
      </c>
      <c r="ADA16" s="4">
        <v>11393</v>
      </c>
      <c r="ADB16" s="4">
        <v>11267</v>
      </c>
      <c r="ADC16" s="4">
        <v>11269</v>
      </c>
      <c r="ADD16" s="4">
        <v>11318</v>
      </c>
      <c r="ADE16" s="4">
        <v>11338</v>
      </c>
      <c r="ADF16" s="4">
        <v>11370</v>
      </c>
      <c r="ADG16" s="4">
        <v>11371</v>
      </c>
      <c r="ADH16" s="4">
        <v>11369</v>
      </c>
      <c r="ADI16" s="4">
        <v>11244</v>
      </c>
      <c r="ADJ16" s="4">
        <v>11244</v>
      </c>
      <c r="ADK16" s="4">
        <v>10782</v>
      </c>
      <c r="ADL16" s="4">
        <v>11344</v>
      </c>
      <c r="ADM16" s="4">
        <v>11388</v>
      </c>
      <c r="ADN16" s="4">
        <v>11319</v>
      </c>
      <c r="ADO16" s="4">
        <v>11319</v>
      </c>
      <c r="ADP16" s="4">
        <v>11337</v>
      </c>
      <c r="ADQ16" s="4">
        <v>11318</v>
      </c>
      <c r="ADR16" s="4">
        <v>10806</v>
      </c>
      <c r="ADS16" s="4">
        <v>11343</v>
      </c>
      <c r="ADT16" s="4">
        <v>11368</v>
      </c>
      <c r="ADU16" s="4">
        <v>11319</v>
      </c>
      <c r="ADV16" s="4">
        <v>11269</v>
      </c>
      <c r="ADW16" s="4">
        <v>11268</v>
      </c>
      <c r="ADX16" s="4">
        <v>11243</v>
      </c>
      <c r="ADY16" s="4">
        <v>11242</v>
      </c>
      <c r="ADZ16" s="4">
        <v>11243</v>
      </c>
      <c r="AEA16" s="4">
        <v>11243</v>
      </c>
      <c r="AEB16" s="4">
        <v>11242</v>
      </c>
      <c r="AEC16" s="4">
        <v>11266</v>
      </c>
      <c r="AED16" s="4">
        <v>11242</v>
      </c>
      <c r="AEE16" s="4">
        <v>10805</v>
      </c>
      <c r="AEF16" s="4">
        <v>11292</v>
      </c>
      <c r="AEG16" s="4">
        <v>11317</v>
      </c>
      <c r="AEH16" s="4">
        <v>11292</v>
      </c>
      <c r="AEI16" s="4">
        <v>11367</v>
      </c>
      <c r="AEJ16" s="4">
        <v>11316</v>
      </c>
      <c r="AEK16" s="4">
        <v>11335</v>
      </c>
      <c r="AEL16" s="4">
        <v>11341</v>
      </c>
      <c r="AEM16" s="4">
        <v>10804</v>
      </c>
      <c r="AEN16" s="4">
        <v>11265</v>
      </c>
      <c r="AEO16" s="4">
        <v>11366</v>
      </c>
      <c r="AEP16" s="4">
        <v>11316</v>
      </c>
      <c r="AEQ16" s="4">
        <v>10835</v>
      </c>
      <c r="AER16" s="4">
        <v>11391</v>
      </c>
      <c r="AES16" s="4">
        <v>11317</v>
      </c>
      <c r="AET16" s="4">
        <v>11241</v>
      </c>
      <c r="AEU16" s="4">
        <v>11341</v>
      </c>
      <c r="AEV16" s="4">
        <v>11216</v>
      </c>
      <c r="AEW16" s="4">
        <v>11266</v>
      </c>
      <c r="AEX16" s="4">
        <v>11335</v>
      </c>
      <c r="AEY16" s="4">
        <v>11366</v>
      </c>
      <c r="AEZ16" s="4">
        <v>11217</v>
      </c>
      <c r="AFA16" s="4">
        <v>11241</v>
      </c>
      <c r="AFB16" s="4">
        <v>11241</v>
      </c>
      <c r="AFC16" s="4">
        <v>11242</v>
      </c>
      <c r="AFD16" s="4">
        <v>11267</v>
      </c>
      <c r="AFE16" s="4">
        <v>11241</v>
      </c>
      <c r="AFF16" s="4">
        <v>11335</v>
      </c>
      <c r="AFG16" s="4">
        <v>11366</v>
      </c>
      <c r="AFH16" s="4">
        <v>11391</v>
      </c>
      <c r="AFI16" s="4">
        <v>11366</v>
      </c>
      <c r="AFJ16" s="4">
        <v>11341</v>
      </c>
      <c r="AFK16" s="4">
        <v>11241</v>
      </c>
      <c r="AFL16" s="4">
        <v>11334</v>
      </c>
      <c r="AFM16" s="4">
        <v>11215</v>
      </c>
      <c r="AFN16" s="4">
        <v>11365</v>
      </c>
      <c r="AFO16" s="4">
        <v>11290</v>
      </c>
      <c r="AFP16" s="4">
        <v>11265</v>
      </c>
      <c r="AFQ16" s="4">
        <v>11241</v>
      </c>
      <c r="AFR16" s="4">
        <v>11340</v>
      </c>
      <c r="AFS16" s="4">
        <v>11258</v>
      </c>
      <c r="AFT16" s="4">
        <v>11340</v>
      </c>
      <c r="AFU16" s="4">
        <v>11365</v>
      </c>
      <c r="AFV16" s="4">
        <v>11239</v>
      </c>
      <c r="AFW16" s="4">
        <v>11364</v>
      </c>
      <c r="AFX16" s="4">
        <v>11340</v>
      </c>
      <c r="AFY16" s="4">
        <v>11265</v>
      </c>
      <c r="AFZ16" s="4">
        <v>11390</v>
      </c>
      <c r="AGA16" s="4">
        <v>11240</v>
      </c>
      <c r="AGB16" s="4">
        <v>11315</v>
      </c>
      <c r="AGC16" s="4">
        <v>11233</v>
      </c>
      <c r="AGD16" s="4">
        <v>11239</v>
      </c>
      <c r="AGE16" s="4">
        <v>11389</v>
      </c>
      <c r="AGF16" s="4">
        <v>11240</v>
      </c>
      <c r="AGG16" s="4">
        <v>11239</v>
      </c>
      <c r="AGH16" s="4">
        <v>11263</v>
      </c>
      <c r="AGI16" s="4">
        <v>11414</v>
      </c>
      <c r="AGJ16" s="4">
        <v>11358</v>
      </c>
      <c r="AGK16" s="4">
        <v>11238</v>
      </c>
      <c r="AGL16" s="4">
        <v>11389</v>
      </c>
      <c r="AGM16" s="4">
        <v>11358</v>
      </c>
      <c r="AGN16" s="4">
        <v>11239</v>
      </c>
      <c r="AGO16" s="4">
        <v>11339</v>
      </c>
      <c r="AGP16" s="4">
        <v>11263</v>
      </c>
      <c r="AGQ16" s="4">
        <v>11389</v>
      </c>
      <c r="AGR16" s="4">
        <v>11262</v>
      </c>
      <c r="AGS16" s="4">
        <v>11363</v>
      </c>
      <c r="AGT16" s="4">
        <v>11238</v>
      </c>
      <c r="AGU16" s="4">
        <v>11363</v>
      </c>
      <c r="AGV16" s="4">
        <v>11314</v>
      </c>
      <c r="AGW16" s="4">
        <v>11258</v>
      </c>
      <c r="AGX16" s="4">
        <v>11363</v>
      </c>
      <c r="AGY16" s="4">
        <v>11239</v>
      </c>
      <c r="AGZ16" s="4">
        <v>11263</v>
      </c>
      <c r="AHA16" s="4">
        <v>11337</v>
      </c>
      <c r="AHB16" s="4">
        <v>11288</v>
      </c>
      <c r="AHC16" s="4">
        <v>11237</v>
      </c>
      <c r="AHD16" s="4">
        <v>11237</v>
      </c>
      <c r="AHE16" s="4">
        <v>11313</v>
      </c>
      <c r="AHF16" s="4">
        <v>11239</v>
      </c>
      <c r="AHG16" s="4">
        <v>11263</v>
      </c>
      <c r="AHH16" s="4">
        <v>11331</v>
      </c>
      <c r="AHI16" s="4">
        <v>11287</v>
      </c>
      <c r="AHJ16" s="4">
        <v>11362</v>
      </c>
      <c r="AHK16" s="4">
        <v>11237</v>
      </c>
      <c r="AHL16" s="4">
        <v>11312</v>
      </c>
      <c r="AHM16" s="4">
        <v>11337</v>
      </c>
      <c r="AHN16" s="4">
        <v>11237</v>
      </c>
      <c r="AHO16" s="4">
        <v>11231</v>
      </c>
      <c r="AHP16" s="4">
        <v>11312</v>
      </c>
      <c r="AHQ16" s="4">
        <v>11263</v>
      </c>
      <c r="AHR16" s="4">
        <v>11337</v>
      </c>
      <c r="AHS16" s="4">
        <v>11337</v>
      </c>
      <c r="AHT16" s="4">
        <v>11262</v>
      </c>
      <c r="AHU16" s="4">
        <v>11337</v>
      </c>
      <c r="AHV16" s="4">
        <v>11387</v>
      </c>
      <c r="AHW16" s="4">
        <v>11238</v>
      </c>
      <c r="AHX16" s="4">
        <v>11362</v>
      </c>
      <c r="AHY16" s="4">
        <v>11381</v>
      </c>
      <c r="AHZ16" s="4">
        <v>11312</v>
      </c>
      <c r="AIA16" s="4">
        <v>11237</v>
      </c>
      <c r="AIB16" s="4">
        <v>11312</v>
      </c>
      <c r="AIC16" s="4">
        <v>11362</v>
      </c>
      <c r="AID16" s="4">
        <v>11261</v>
      </c>
      <c r="AIE16" s="4">
        <v>11262</v>
      </c>
      <c r="AIF16" s="4">
        <v>11362</v>
      </c>
      <c r="AIG16" s="4">
        <v>11262</v>
      </c>
      <c r="AIH16" s="4">
        <v>11337</v>
      </c>
      <c r="AII16" s="4">
        <v>11331</v>
      </c>
      <c r="AIJ16" s="4">
        <v>11237</v>
      </c>
      <c r="AIK16" s="4">
        <v>11287</v>
      </c>
      <c r="AIL16" s="4">
        <v>11261</v>
      </c>
      <c r="AIM16" s="4">
        <v>11312</v>
      </c>
      <c r="AIN16" s="4">
        <v>11236</v>
      </c>
      <c r="AIO16" s="4">
        <v>11236</v>
      </c>
      <c r="AIP16" s="4">
        <v>11237</v>
      </c>
      <c r="AIQ16" s="4">
        <v>11312</v>
      </c>
      <c r="AIR16" s="4">
        <v>11337</v>
      </c>
      <c r="AIS16" s="4">
        <v>11362</v>
      </c>
      <c r="AIT16" s="4">
        <v>11236</v>
      </c>
      <c r="AIU16" s="4">
        <v>11361</v>
      </c>
      <c r="AIV16" s="4">
        <v>11337</v>
      </c>
      <c r="AIW16" s="4">
        <v>11330</v>
      </c>
      <c r="AIX16" s="4">
        <v>11386</v>
      </c>
      <c r="AIY16" s="4">
        <v>11236</v>
      </c>
      <c r="AIZ16" s="4">
        <v>11263</v>
      </c>
      <c r="AJA16" s="4">
        <v>11237</v>
      </c>
      <c r="AJB16" s="4">
        <v>11237</v>
      </c>
      <c r="AJC16" s="4">
        <v>11262</v>
      </c>
      <c r="AJD16" s="4">
        <v>11236</v>
      </c>
      <c r="AJE16" s="4">
        <v>11362</v>
      </c>
      <c r="AJF16" s="4">
        <v>11237</v>
      </c>
      <c r="AJG16" s="4">
        <v>11236</v>
      </c>
      <c r="AJH16" s="4">
        <v>11261</v>
      </c>
      <c r="AJI16" s="4">
        <v>11411</v>
      </c>
      <c r="AJJ16" s="4">
        <v>11336</v>
      </c>
      <c r="AJK16" s="4">
        <v>11236</v>
      </c>
      <c r="AJL16" s="4">
        <v>11262</v>
      </c>
      <c r="AJM16" s="4">
        <v>11312</v>
      </c>
      <c r="AJN16" s="4">
        <v>11237</v>
      </c>
      <c r="AJO16" s="4">
        <v>11356</v>
      </c>
      <c r="AJP16" s="4">
        <v>11386</v>
      </c>
      <c r="AJQ16" s="4">
        <v>11236</v>
      </c>
      <c r="AJR16" s="4">
        <v>11262</v>
      </c>
      <c r="AJS16" s="4">
        <v>11237</v>
      </c>
      <c r="AJT16" s="4">
        <v>11287</v>
      </c>
      <c r="AJU16" s="4">
        <v>11262</v>
      </c>
      <c r="AJV16" s="4">
        <v>11287</v>
      </c>
      <c r="AJW16" s="4">
        <v>11237</v>
      </c>
      <c r="AJX16" s="4">
        <v>11362</v>
      </c>
      <c r="AJY16" s="4">
        <v>11387</v>
      </c>
      <c r="AJZ16" s="4">
        <v>11237</v>
      </c>
      <c r="AKA16" s="4">
        <v>11387</v>
      </c>
      <c r="AKB16" s="4">
        <v>11337</v>
      </c>
      <c r="AKC16" s="4">
        <v>11337</v>
      </c>
      <c r="AKD16" s="4">
        <v>11260</v>
      </c>
      <c r="AKE16" s="4">
        <v>11311</v>
      </c>
      <c r="AKF16" s="4">
        <v>11238</v>
      </c>
      <c r="AKG16" s="4">
        <v>11336</v>
      </c>
      <c r="AKH16" s="4">
        <v>11361</v>
      </c>
      <c r="AKI16" s="4">
        <v>11387</v>
      </c>
      <c r="AKJ16" s="4">
        <v>11262</v>
      </c>
      <c r="AKK16" s="4">
        <v>11336</v>
      </c>
      <c r="AKL16" s="4">
        <v>11237</v>
      </c>
      <c r="AKM16" s="4">
        <v>11236</v>
      </c>
      <c r="AKN16" s="4">
        <v>11287</v>
      </c>
      <c r="AKO16" s="4">
        <v>11260</v>
      </c>
      <c r="AKP16" s="4">
        <v>11261</v>
      </c>
      <c r="AKQ16" s="4">
        <v>11261</v>
      </c>
      <c r="AKR16" s="4">
        <v>11362</v>
      </c>
      <c r="AKS16" s="4">
        <v>11261</v>
      </c>
      <c r="AKT16" s="4">
        <v>11260</v>
      </c>
      <c r="AKU16" s="4">
        <v>11361</v>
      </c>
      <c r="AKV16" s="4">
        <v>11236</v>
      </c>
      <c r="AKW16" s="4">
        <v>11311</v>
      </c>
      <c r="AKX16" s="4">
        <v>11286</v>
      </c>
      <c r="AKY16" s="4">
        <v>11261</v>
      </c>
      <c r="AKZ16" s="4">
        <v>11236</v>
      </c>
      <c r="ALA16" s="4">
        <v>11236</v>
      </c>
      <c r="ALB16" s="4">
        <v>11236</v>
      </c>
      <c r="ALC16" s="4">
        <v>11336</v>
      </c>
      <c r="ALD16" s="4">
        <v>11261</v>
      </c>
      <c r="ALE16" s="4">
        <v>11236</v>
      </c>
      <c r="ALF16" s="4">
        <v>11361</v>
      </c>
      <c r="ALG16" s="4">
        <v>11235</v>
      </c>
      <c r="ALH16" s="4">
        <v>11262</v>
      </c>
      <c r="ALI16" s="4">
        <v>11261</v>
      </c>
      <c r="ALJ16" s="4">
        <v>11236</v>
      </c>
      <c r="ALK16" s="4">
        <v>11286</v>
      </c>
      <c r="ALL16" s="4">
        <v>11361</v>
      </c>
      <c r="ALM16" s="4">
        <v>11254</v>
      </c>
      <c r="ALN16" s="4">
        <v>11261</v>
      </c>
      <c r="ALO16" s="4">
        <v>11286</v>
      </c>
    </row>
    <row r="17" spans="1:1004" x14ac:dyDescent="0.3">
      <c r="A17">
        <v>195</v>
      </c>
      <c r="B17">
        <v>195.66</v>
      </c>
      <c r="C17">
        <v>39</v>
      </c>
      <c r="D17" t="s">
        <v>3</v>
      </c>
      <c r="E17" s="5">
        <v>11365</v>
      </c>
      <c r="F17">
        <v>11290</v>
      </c>
      <c r="G17">
        <v>11266</v>
      </c>
      <c r="H17">
        <v>11266</v>
      </c>
      <c r="I17">
        <v>11241</v>
      </c>
      <c r="J17">
        <v>11242</v>
      </c>
      <c r="K17">
        <v>11341</v>
      </c>
      <c r="L17">
        <v>11292</v>
      </c>
      <c r="M17">
        <v>11242</v>
      </c>
      <c r="N17">
        <v>11317</v>
      </c>
      <c r="O17">
        <v>11268</v>
      </c>
      <c r="P17">
        <v>11317</v>
      </c>
      <c r="Q17">
        <v>11343</v>
      </c>
      <c r="R17">
        <v>11243</v>
      </c>
      <c r="S17">
        <v>11243</v>
      </c>
      <c r="T17">
        <v>11244</v>
      </c>
      <c r="U17">
        <v>11219</v>
      </c>
      <c r="V17">
        <v>11243</v>
      </c>
      <c r="W17">
        <v>11243</v>
      </c>
      <c r="X17">
        <v>11369</v>
      </c>
      <c r="Y17">
        <v>11344</v>
      </c>
      <c r="Z17">
        <v>11268</v>
      </c>
      <c r="AA17">
        <v>11345</v>
      </c>
      <c r="AB17">
        <v>11244</v>
      </c>
      <c r="AC17">
        <v>11244</v>
      </c>
      <c r="AD17">
        <v>11344</v>
      </c>
      <c r="AE17">
        <v>11243</v>
      </c>
      <c r="AF17">
        <v>11242</v>
      </c>
      <c r="AG17">
        <v>11243</v>
      </c>
      <c r="AH17">
        <v>11242</v>
      </c>
      <c r="AI17">
        <v>11243</v>
      </c>
      <c r="AJ17">
        <v>11218</v>
      </c>
      <c r="AK17">
        <v>11243</v>
      </c>
      <c r="AL17">
        <v>11343</v>
      </c>
      <c r="AM17">
        <v>11216</v>
      </c>
      <c r="AN17">
        <v>11217</v>
      </c>
      <c r="AO17">
        <v>11218</v>
      </c>
      <c r="AP17">
        <v>11242</v>
      </c>
      <c r="AQ17">
        <v>11342</v>
      </c>
      <c r="AR17">
        <v>11316</v>
      </c>
      <c r="AS17">
        <v>11317</v>
      </c>
      <c r="AT17">
        <v>11215</v>
      </c>
      <c r="AU17">
        <v>11317</v>
      </c>
      <c r="AV17">
        <v>11316</v>
      </c>
      <c r="AW17">
        <v>11215</v>
      </c>
      <c r="AX17">
        <v>11215</v>
      </c>
      <c r="AY17">
        <v>11286</v>
      </c>
      <c r="AZ17">
        <v>11216</v>
      </c>
      <c r="BA17">
        <v>11316</v>
      </c>
      <c r="BB17">
        <v>11341</v>
      </c>
      <c r="BC17">
        <v>11240</v>
      </c>
      <c r="BD17">
        <v>11240</v>
      </c>
      <c r="BE17">
        <v>11240</v>
      </c>
      <c r="BF17">
        <v>11341</v>
      </c>
      <c r="BG17">
        <v>11290</v>
      </c>
      <c r="BH17">
        <v>11365</v>
      </c>
      <c r="BI17">
        <v>11240</v>
      </c>
      <c r="BJ17">
        <v>11214</v>
      </c>
      <c r="BK17">
        <v>11315</v>
      </c>
      <c r="BL17">
        <v>11239</v>
      </c>
      <c r="BM17">
        <v>11239</v>
      </c>
      <c r="BN17">
        <v>11239</v>
      </c>
      <c r="BO17">
        <v>11239</v>
      </c>
      <c r="BP17">
        <v>11263</v>
      </c>
      <c r="BQ17">
        <v>11264</v>
      </c>
      <c r="BR17">
        <v>11239</v>
      </c>
      <c r="BS17">
        <v>11289</v>
      </c>
      <c r="BT17">
        <v>11290</v>
      </c>
      <c r="BU17">
        <v>11238</v>
      </c>
      <c r="BV17">
        <v>11239</v>
      </c>
      <c r="BW17">
        <v>11239</v>
      </c>
      <c r="BX17">
        <v>11239</v>
      </c>
      <c r="BY17">
        <v>11339</v>
      </c>
      <c r="BZ17">
        <v>11233</v>
      </c>
      <c r="CA17">
        <v>11365</v>
      </c>
      <c r="CB17">
        <v>11314</v>
      </c>
      <c r="CC17">
        <v>11239</v>
      </c>
      <c r="CD17">
        <v>11240</v>
      </c>
      <c r="CE17">
        <v>11365</v>
      </c>
      <c r="CF17">
        <v>11264</v>
      </c>
      <c r="CG17">
        <v>11238</v>
      </c>
      <c r="CH17">
        <v>11237</v>
      </c>
      <c r="CI17">
        <v>11288</v>
      </c>
      <c r="CJ17">
        <v>11339</v>
      </c>
      <c r="CK17">
        <v>11237</v>
      </c>
      <c r="CL17">
        <v>11264</v>
      </c>
      <c r="CM17">
        <v>11263</v>
      </c>
      <c r="CN17">
        <v>11264</v>
      </c>
      <c r="CO17">
        <v>11239</v>
      </c>
      <c r="CP17">
        <v>11364</v>
      </c>
      <c r="CQ17">
        <v>11263</v>
      </c>
      <c r="CR17">
        <v>11314</v>
      </c>
      <c r="CS17">
        <v>11239</v>
      </c>
      <c r="CT17">
        <v>11238</v>
      </c>
      <c r="CU17">
        <v>11238</v>
      </c>
      <c r="CV17">
        <v>11333</v>
      </c>
      <c r="CW17">
        <v>11287</v>
      </c>
      <c r="CX17">
        <v>11312</v>
      </c>
      <c r="CY17">
        <v>11312</v>
      </c>
      <c r="CZ17">
        <v>11263</v>
      </c>
      <c r="DA17">
        <v>11288</v>
      </c>
      <c r="DB17">
        <v>11313</v>
      </c>
      <c r="DC17">
        <v>11356</v>
      </c>
      <c r="DD17">
        <v>11236</v>
      </c>
      <c r="DE17">
        <v>11337</v>
      </c>
      <c r="DF17">
        <v>11287</v>
      </c>
      <c r="DG17">
        <v>11262</v>
      </c>
      <c r="DH17">
        <v>11287</v>
      </c>
      <c r="DI17">
        <v>11312</v>
      </c>
      <c r="DJ17">
        <v>11256</v>
      </c>
      <c r="DK17">
        <v>11363</v>
      </c>
      <c r="DL17">
        <v>11287</v>
      </c>
      <c r="DM17">
        <v>11313</v>
      </c>
      <c r="DN17">
        <v>11262</v>
      </c>
      <c r="DO17">
        <v>11313</v>
      </c>
      <c r="DP17">
        <v>11262</v>
      </c>
      <c r="DQ17">
        <v>11331</v>
      </c>
      <c r="DR17">
        <v>11362</v>
      </c>
      <c r="DS17">
        <v>11287</v>
      </c>
      <c r="DT17">
        <v>11236</v>
      </c>
      <c r="DU17">
        <v>11236</v>
      </c>
      <c r="DV17">
        <v>11237</v>
      </c>
      <c r="DW17">
        <v>11311</v>
      </c>
      <c r="DX17">
        <v>11331</v>
      </c>
      <c r="DY17">
        <v>11362</v>
      </c>
      <c r="DZ17">
        <v>11287</v>
      </c>
      <c r="EA17">
        <v>11356</v>
      </c>
      <c r="EB17">
        <v>11236</v>
      </c>
      <c r="EC17">
        <v>11312</v>
      </c>
      <c r="ED17">
        <v>11262</v>
      </c>
      <c r="EE17">
        <v>11337</v>
      </c>
      <c r="EF17">
        <v>11237</v>
      </c>
      <c r="EG17">
        <v>11311</v>
      </c>
      <c r="EH17">
        <v>11330</v>
      </c>
      <c r="EI17">
        <v>11236</v>
      </c>
      <c r="EJ17">
        <v>11236</v>
      </c>
      <c r="EK17">
        <v>11311</v>
      </c>
      <c r="EL17">
        <v>11331</v>
      </c>
      <c r="EM17">
        <v>11312</v>
      </c>
      <c r="EN17">
        <v>11362</v>
      </c>
      <c r="EO17">
        <v>11305</v>
      </c>
      <c r="EP17">
        <v>11236</v>
      </c>
      <c r="EQ17">
        <v>11311</v>
      </c>
      <c r="ER17">
        <v>11262</v>
      </c>
      <c r="ES17">
        <v>11262</v>
      </c>
      <c r="ET17">
        <v>11362</v>
      </c>
      <c r="EU17">
        <v>11237</v>
      </c>
      <c r="EV17">
        <v>11236</v>
      </c>
      <c r="EW17">
        <v>11337</v>
      </c>
      <c r="EX17">
        <v>11236</v>
      </c>
      <c r="EY17">
        <v>11236</v>
      </c>
      <c r="EZ17">
        <v>11356</v>
      </c>
      <c r="FA17">
        <v>11362</v>
      </c>
      <c r="FB17">
        <v>11237</v>
      </c>
      <c r="FC17">
        <v>11235</v>
      </c>
      <c r="FD17">
        <v>11337</v>
      </c>
      <c r="FE17">
        <v>11262</v>
      </c>
      <c r="FF17">
        <v>11337</v>
      </c>
      <c r="FG17">
        <v>11282</v>
      </c>
      <c r="FH17">
        <v>11288</v>
      </c>
      <c r="FI17">
        <v>11312</v>
      </c>
      <c r="FJ17">
        <v>11288</v>
      </c>
      <c r="FK17">
        <v>11287</v>
      </c>
      <c r="FL17">
        <v>11288</v>
      </c>
      <c r="FM17">
        <v>11263</v>
      </c>
      <c r="FN17">
        <v>11307</v>
      </c>
      <c r="FO17">
        <v>11263</v>
      </c>
      <c r="FP17">
        <v>11262</v>
      </c>
      <c r="FQ17">
        <v>11263</v>
      </c>
      <c r="FR17">
        <v>11256</v>
      </c>
      <c r="FS17">
        <v>11238</v>
      </c>
      <c r="FT17">
        <v>11263</v>
      </c>
      <c r="FU17">
        <v>11264</v>
      </c>
      <c r="FV17">
        <v>11232</v>
      </c>
      <c r="FW17">
        <v>11339</v>
      </c>
      <c r="FX17">
        <v>11237</v>
      </c>
      <c r="FY17">
        <v>11238</v>
      </c>
      <c r="FZ17">
        <v>11338</v>
      </c>
      <c r="GA17">
        <v>11263</v>
      </c>
      <c r="GB17">
        <v>11263</v>
      </c>
      <c r="GC17">
        <v>11338</v>
      </c>
      <c r="GD17">
        <v>11288</v>
      </c>
      <c r="GE17">
        <v>11288</v>
      </c>
      <c r="GF17">
        <v>11288</v>
      </c>
      <c r="GG17">
        <v>11288</v>
      </c>
      <c r="GH17">
        <v>11313</v>
      </c>
      <c r="GI17">
        <v>11238</v>
      </c>
      <c r="GJ17">
        <v>11288</v>
      </c>
      <c r="GK17">
        <v>11237</v>
      </c>
      <c r="GL17">
        <v>11338</v>
      </c>
      <c r="GM17">
        <v>11236</v>
      </c>
      <c r="GN17">
        <v>11264</v>
      </c>
      <c r="GO17">
        <v>11388</v>
      </c>
      <c r="GP17">
        <v>11288</v>
      </c>
      <c r="GQ17">
        <v>11288</v>
      </c>
      <c r="GR17">
        <v>11237</v>
      </c>
      <c r="GS17">
        <v>11263</v>
      </c>
      <c r="GT17">
        <v>11262</v>
      </c>
      <c r="GU17">
        <v>11238</v>
      </c>
      <c r="GV17">
        <v>11364</v>
      </c>
      <c r="GW17">
        <v>11339</v>
      </c>
      <c r="GX17">
        <v>11313</v>
      </c>
      <c r="GY17">
        <v>11238</v>
      </c>
      <c r="GZ17">
        <v>11364</v>
      </c>
      <c r="HA17">
        <v>11238</v>
      </c>
      <c r="HB17">
        <v>11238</v>
      </c>
      <c r="HC17">
        <v>11263</v>
      </c>
      <c r="HD17">
        <v>11238</v>
      </c>
      <c r="HE17">
        <v>11238</v>
      </c>
      <c r="HF17">
        <v>11263</v>
      </c>
      <c r="HG17">
        <v>11237</v>
      </c>
      <c r="HH17">
        <v>11263</v>
      </c>
      <c r="HI17">
        <v>11363</v>
      </c>
      <c r="HJ17">
        <v>11307</v>
      </c>
      <c r="HK17">
        <v>11313</v>
      </c>
      <c r="HL17">
        <v>11263</v>
      </c>
      <c r="HM17">
        <v>11263</v>
      </c>
      <c r="HN17">
        <v>11263</v>
      </c>
      <c r="HO17">
        <v>11236</v>
      </c>
      <c r="HP17">
        <v>11338</v>
      </c>
      <c r="HQ17">
        <v>11313</v>
      </c>
      <c r="HR17">
        <v>11313</v>
      </c>
      <c r="HS17">
        <v>11313</v>
      </c>
      <c r="HT17">
        <v>11313</v>
      </c>
      <c r="HU17">
        <v>11262</v>
      </c>
      <c r="HV17">
        <v>11338</v>
      </c>
      <c r="HW17">
        <v>11236</v>
      </c>
      <c r="HX17">
        <v>11313</v>
      </c>
      <c r="HY17">
        <v>11313</v>
      </c>
      <c r="HZ17">
        <v>11363</v>
      </c>
      <c r="IA17">
        <v>11312</v>
      </c>
      <c r="IB17">
        <v>11288</v>
      </c>
      <c r="IC17">
        <v>11238</v>
      </c>
      <c r="ID17">
        <v>11338</v>
      </c>
      <c r="IE17">
        <v>11332</v>
      </c>
      <c r="IF17">
        <v>11288</v>
      </c>
      <c r="IG17">
        <v>11338</v>
      </c>
      <c r="IH17">
        <v>11263</v>
      </c>
      <c r="II17">
        <v>11313</v>
      </c>
      <c r="IJ17">
        <v>11313</v>
      </c>
      <c r="IK17">
        <v>11238</v>
      </c>
      <c r="IL17">
        <v>11263</v>
      </c>
      <c r="IM17">
        <v>11238</v>
      </c>
      <c r="IN17">
        <v>11238</v>
      </c>
      <c r="IO17">
        <v>11338</v>
      </c>
      <c r="IP17">
        <v>11288</v>
      </c>
      <c r="IQ17">
        <v>11263</v>
      </c>
      <c r="IR17">
        <v>11288</v>
      </c>
      <c r="IS17">
        <v>11288</v>
      </c>
      <c r="IT17">
        <v>11236</v>
      </c>
      <c r="IU17">
        <v>11237</v>
      </c>
      <c r="IV17">
        <v>11263</v>
      </c>
      <c r="IW17">
        <v>11332</v>
      </c>
      <c r="IX17">
        <v>11313</v>
      </c>
      <c r="IY17">
        <v>11236</v>
      </c>
      <c r="IZ17">
        <v>11263</v>
      </c>
      <c r="JA17">
        <v>11313</v>
      </c>
      <c r="JB17">
        <v>11288</v>
      </c>
      <c r="JC17">
        <v>11313</v>
      </c>
      <c r="JD17">
        <v>11236</v>
      </c>
      <c r="JE17">
        <v>11263</v>
      </c>
      <c r="JF17">
        <v>11363</v>
      </c>
      <c r="JG17">
        <v>11288</v>
      </c>
      <c r="JH17">
        <v>11313</v>
      </c>
      <c r="JI17">
        <v>11313</v>
      </c>
      <c r="JJ17">
        <v>11237</v>
      </c>
      <c r="JK17">
        <v>11382</v>
      </c>
      <c r="JL17">
        <v>11263</v>
      </c>
      <c r="JM17">
        <v>11339</v>
      </c>
      <c r="JN17">
        <v>11264</v>
      </c>
      <c r="JO17">
        <v>11313</v>
      </c>
      <c r="JP17">
        <v>11363</v>
      </c>
      <c r="JQ17">
        <v>11238</v>
      </c>
      <c r="JR17">
        <v>11258</v>
      </c>
      <c r="JS17">
        <v>11264</v>
      </c>
      <c r="JT17">
        <v>11264</v>
      </c>
      <c r="JU17">
        <v>11263</v>
      </c>
      <c r="JV17">
        <v>11240</v>
      </c>
      <c r="JW17">
        <v>11240</v>
      </c>
      <c r="JX17">
        <v>11314</v>
      </c>
      <c r="JY17">
        <v>11314</v>
      </c>
      <c r="JZ17">
        <v>11239</v>
      </c>
      <c r="KA17">
        <v>11340</v>
      </c>
      <c r="KB17">
        <v>11239</v>
      </c>
      <c r="KC17">
        <v>11240</v>
      </c>
      <c r="KD17">
        <v>11240</v>
      </c>
      <c r="KE17">
        <v>11214</v>
      </c>
      <c r="KF17">
        <v>11239</v>
      </c>
      <c r="KG17">
        <v>11239</v>
      </c>
      <c r="KH17">
        <v>11315</v>
      </c>
      <c r="KI17">
        <v>11264</v>
      </c>
      <c r="KJ17">
        <v>11239</v>
      </c>
      <c r="KK17">
        <v>11365</v>
      </c>
      <c r="KL17">
        <v>11240</v>
      </c>
      <c r="KM17">
        <v>11239</v>
      </c>
      <c r="KN17">
        <v>11265</v>
      </c>
      <c r="KO17">
        <v>11358</v>
      </c>
      <c r="KP17">
        <v>11239</v>
      </c>
      <c r="KQ17">
        <v>11239</v>
      </c>
      <c r="KR17">
        <v>11340</v>
      </c>
      <c r="KS17">
        <v>11339</v>
      </c>
      <c r="KT17">
        <v>11390</v>
      </c>
      <c r="KU17">
        <v>11365</v>
      </c>
      <c r="KV17">
        <v>11365</v>
      </c>
      <c r="KW17">
        <v>11340</v>
      </c>
      <c r="KX17">
        <v>11240</v>
      </c>
      <c r="KY17">
        <v>11240</v>
      </c>
      <c r="KZ17">
        <v>11240</v>
      </c>
      <c r="LA17">
        <v>11365</v>
      </c>
      <c r="LB17">
        <v>11240</v>
      </c>
      <c r="LC17">
        <v>11240</v>
      </c>
      <c r="LD17">
        <v>11264</v>
      </c>
      <c r="LE17">
        <v>11315</v>
      </c>
      <c r="LF17">
        <v>11284</v>
      </c>
      <c r="LG17">
        <v>11265</v>
      </c>
      <c r="LH17">
        <v>11239</v>
      </c>
      <c r="LI17">
        <v>11315</v>
      </c>
      <c r="LJ17">
        <v>11310</v>
      </c>
      <c r="LK17">
        <v>11239</v>
      </c>
      <c r="LL17">
        <v>11239</v>
      </c>
      <c r="LM17">
        <v>11240</v>
      </c>
      <c r="LN17">
        <v>11211</v>
      </c>
      <c r="LO17">
        <v>11240</v>
      </c>
      <c r="LP17">
        <v>11265</v>
      </c>
      <c r="LQ17">
        <v>11290</v>
      </c>
      <c r="LR17">
        <v>11233</v>
      </c>
      <c r="LS17">
        <v>11264</v>
      </c>
      <c r="LT17">
        <v>11289</v>
      </c>
      <c r="LU17">
        <v>11365</v>
      </c>
      <c r="LV17">
        <v>11290</v>
      </c>
      <c r="LW17">
        <v>11239</v>
      </c>
      <c r="LX17">
        <v>11239</v>
      </c>
      <c r="LY17">
        <v>11240</v>
      </c>
      <c r="LZ17">
        <v>11265</v>
      </c>
      <c r="MA17">
        <v>11240</v>
      </c>
      <c r="MB17">
        <v>11240</v>
      </c>
      <c r="MC17">
        <v>11240</v>
      </c>
      <c r="MD17">
        <v>11365</v>
      </c>
      <c r="ME17">
        <v>11240</v>
      </c>
      <c r="MF17">
        <v>11239</v>
      </c>
      <c r="MG17">
        <v>11359</v>
      </c>
      <c r="MH17">
        <v>11264</v>
      </c>
      <c r="MI17">
        <v>11239</v>
      </c>
      <c r="MJ17">
        <v>11265</v>
      </c>
      <c r="MK17">
        <v>11359</v>
      </c>
      <c r="ML17">
        <v>11339</v>
      </c>
      <c r="MM17">
        <v>11314</v>
      </c>
      <c r="MN17">
        <v>11309</v>
      </c>
      <c r="MO17">
        <v>11239</v>
      </c>
      <c r="MP17">
        <v>11339</v>
      </c>
      <c r="MQ17">
        <v>11240</v>
      </c>
      <c r="MR17">
        <v>11239</v>
      </c>
      <c r="MS17">
        <v>11289</v>
      </c>
      <c r="MT17">
        <v>11239</v>
      </c>
      <c r="MU17">
        <v>11264</v>
      </c>
      <c r="MV17">
        <v>11265</v>
      </c>
      <c r="MW17">
        <v>11239</v>
      </c>
      <c r="MX17">
        <v>11314</v>
      </c>
      <c r="MY17">
        <v>11314</v>
      </c>
      <c r="MZ17">
        <v>11339</v>
      </c>
      <c r="NA17">
        <v>11239</v>
      </c>
      <c r="NB17">
        <v>11289</v>
      </c>
      <c r="NC17">
        <v>11237</v>
      </c>
      <c r="ND17">
        <v>11365</v>
      </c>
      <c r="NE17">
        <v>11239</v>
      </c>
      <c r="NF17">
        <v>11265</v>
      </c>
      <c r="NG17">
        <v>11264</v>
      </c>
      <c r="NH17">
        <v>11314</v>
      </c>
      <c r="NI17">
        <v>11315</v>
      </c>
      <c r="NJ17">
        <v>11239</v>
      </c>
      <c r="NK17">
        <v>11314</v>
      </c>
      <c r="NL17">
        <v>11365</v>
      </c>
      <c r="NM17">
        <v>11314</v>
      </c>
      <c r="NN17">
        <v>11239</v>
      </c>
      <c r="NO17">
        <v>11264</v>
      </c>
      <c r="NP17">
        <v>11264</v>
      </c>
      <c r="NQ17">
        <v>11264</v>
      </c>
      <c r="NR17">
        <v>11240</v>
      </c>
      <c r="NS17">
        <v>11239</v>
      </c>
      <c r="NT17">
        <v>11364</v>
      </c>
      <c r="NU17">
        <v>11308</v>
      </c>
      <c r="NV17">
        <v>11238</v>
      </c>
      <c r="NW17">
        <v>11239</v>
      </c>
      <c r="NX17">
        <v>11314</v>
      </c>
      <c r="NY17">
        <v>11239</v>
      </c>
      <c r="NZ17">
        <v>11314</v>
      </c>
      <c r="OA17">
        <v>11264</v>
      </c>
      <c r="OB17">
        <v>11314</v>
      </c>
      <c r="OC17">
        <v>11264</v>
      </c>
      <c r="OD17">
        <v>11314</v>
      </c>
      <c r="OE17">
        <v>11212</v>
      </c>
      <c r="OF17">
        <v>11239</v>
      </c>
      <c r="OG17">
        <v>11289</v>
      </c>
      <c r="OH17">
        <v>11339</v>
      </c>
      <c r="OI17">
        <v>11263</v>
      </c>
      <c r="OJ17">
        <v>11214</v>
      </c>
      <c r="OK17">
        <v>11239</v>
      </c>
      <c r="OL17">
        <v>11238</v>
      </c>
      <c r="OM17">
        <v>11239</v>
      </c>
      <c r="ON17">
        <v>11334</v>
      </c>
      <c r="OO17">
        <v>11238</v>
      </c>
      <c r="OP17">
        <v>11239</v>
      </c>
      <c r="OQ17">
        <v>11314</v>
      </c>
      <c r="OR17">
        <v>11239</v>
      </c>
      <c r="OS17">
        <v>11238</v>
      </c>
      <c r="OT17">
        <v>11239</v>
      </c>
      <c r="OU17">
        <v>11239</v>
      </c>
      <c r="OV17">
        <v>11259</v>
      </c>
      <c r="OW17">
        <v>11339</v>
      </c>
      <c r="OX17">
        <v>11264</v>
      </c>
      <c r="OY17">
        <v>11239</v>
      </c>
      <c r="OZ17">
        <v>11214</v>
      </c>
      <c r="PA17">
        <v>11339</v>
      </c>
      <c r="PB17">
        <v>11314</v>
      </c>
      <c r="PC17">
        <v>11239</v>
      </c>
      <c r="PD17">
        <v>11339</v>
      </c>
      <c r="PE17">
        <v>11239</v>
      </c>
      <c r="PF17">
        <v>11289</v>
      </c>
      <c r="PG17">
        <v>11333</v>
      </c>
      <c r="PH17">
        <v>11289</v>
      </c>
      <c r="PI17">
        <v>11314</v>
      </c>
      <c r="PJ17">
        <v>11264</v>
      </c>
      <c r="PK17">
        <v>11264</v>
      </c>
      <c r="PL17">
        <v>11339</v>
      </c>
      <c r="PM17">
        <v>11239</v>
      </c>
      <c r="PN17">
        <v>11239</v>
      </c>
      <c r="PO17">
        <v>11289</v>
      </c>
      <c r="PP17">
        <v>11339</v>
      </c>
      <c r="PQ17">
        <v>11239</v>
      </c>
      <c r="PR17">
        <v>11314</v>
      </c>
      <c r="PS17">
        <v>11264</v>
      </c>
      <c r="PT17">
        <v>11339</v>
      </c>
      <c r="PU17">
        <v>11239</v>
      </c>
      <c r="PV17">
        <v>11364</v>
      </c>
      <c r="PW17">
        <v>11239</v>
      </c>
      <c r="PX17">
        <v>11239</v>
      </c>
      <c r="PY17">
        <v>11233</v>
      </c>
      <c r="PZ17">
        <v>11239</v>
      </c>
      <c r="QA17">
        <v>11264</v>
      </c>
      <c r="QB17">
        <v>11238</v>
      </c>
      <c r="QC17">
        <v>11358</v>
      </c>
      <c r="QD17">
        <v>11339</v>
      </c>
      <c r="QE17">
        <v>11239</v>
      </c>
      <c r="QF17">
        <v>11339</v>
      </c>
      <c r="QG17">
        <v>11239</v>
      </c>
      <c r="QH17">
        <v>11263</v>
      </c>
      <c r="QI17">
        <v>11339</v>
      </c>
      <c r="QJ17">
        <v>11285</v>
      </c>
      <c r="QK17">
        <v>11289</v>
      </c>
      <c r="QL17">
        <v>11239</v>
      </c>
      <c r="QM17">
        <v>11239</v>
      </c>
      <c r="QN17">
        <v>11364</v>
      </c>
      <c r="QO17">
        <v>11238</v>
      </c>
      <c r="QP17">
        <v>11239</v>
      </c>
      <c r="QQ17">
        <v>11240</v>
      </c>
      <c r="QR17">
        <v>11289</v>
      </c>
      <c r="QS17">
        <v>11264</v>
      </c>
      <c r="QT17">
        <v>11264</v>
      </c>
      <c r="QU17">
        <v>11239</v>
      </c>
      <c r="QV17">
        <v>11213</v>
      </c>
      <c r="QW17">
        <v>11364</v>
      </c>
      <c r="QX17">
        <v>11314</v>
      </c>
      <c r="QY17">
        <v>11232</v>
      </c>
      <c r="QZ17">
        <v>11264</v>
      </c>
      <c r="RA17">
        <v>11239</v>
      </c>
      <c r="RB17">
        <v>11339</v>
      </c>
      <c r="RC17">
        <v>11239</v>
      </c>
      <c r="RD17">
        <v>11263</v>
      </c>
      <c r="RE17">
        <v>11240</v>
      </c>
      <c r="RF17">
        <v>11339</v>
      </c>
      <c r="RG17">
        <v>11314</v>
      </c>
      <c r="RH17">
        <v>11264</v>
      </c>
      <c r="RI17">
        <v>11213</v>
      </c>
      <c r="RJ17">
        <v>11357</v>
      </c>
      <c r="RK17">
        <v>11264</v>
      </c>
      <c r="RL17">
        <v>11314</v>
      </c>
      <c r="RM17">
        <v>11264</v>
      </c>
      <c r="RN17">
        <v>11239</v>
      </c>
      <c r="RO17">
        <v>11264</v>
      </c>
      <c r="RP17">
        <v>11238</v>
      </c>
      <c r="RQ17">
        <v>11314</v>
      </c>
      <c r="RR17">
        <v>11240</v>
      </c>
      <c r="RS17">
        <v>11313</v>
      </c>
      <c r="RT17">
        <v>11314</v>
      </c>
      <c r="RU17">
        <v>11238</v>
      </c>
      <c r="RV17">
        <v>11313</v>
      </c>
      <c r="RW17">
        <v>11289</v>
      </c>
      <c r="RX17">
        <v>11314</v>
      </c>
      <c r="RY17">
        <v>11239</v>
      </c>
      <c r="RZ17">
        <v>11364</v>
      </c>
      <c r="SA17">
        <v>11264</v>
      </c>
      <c r="SB17">
        <v>11264</v>
      </c>
      <c r="SC17">
        <v>11339</v>
      </c>
      <c r="SD17">
        <v>11240</v>
      </c>
      <c r="SE17">
        <v>11314</v>
      </c>
      <c r="SF17">
        <v>11264</v>
      </c>
      <c r="SG17">
        <v>11239</v>
      </c>
      <c r="SH17">
        <v>11314</v>
      </c>
      <c r="SI17">
        <v>11265</v>
      </c>
      <c r="SJ17">
        <v>11265</v>
      </c>
      <c r="SK17">
        <v>11213</v>
      </c>
      <c r="SL17">
        <v>11340</v>
      </c>
      <c r="SM17">
        <v>11215</v>
      </c>
      <c r="SN17">
        <v>11239</v>
      </c>
      <c r="SO17">
        <v>11315</v>
      </c>
      <c r="SP17">
        <v>11265</v>
      </c>
      <c r="SQ17">
        <v>11314</v>
      </c>
      <c r="SR17">
        <v>11265</v>
      </c>
      <c r="SS17">
        <v>11265</v>
      </c>
      <c r="ST17">
        <v>11340</v>
      </c>
      <c r="SU17">
        <v>11262</v>
      </c>
      <c r="SV17">
        <v>11241</v>
      </c>
      <c r="SW17">
        <v>11240</v>
      </c>
      <c r="SX17">
        <v>11265</v>
      </c>
      <c r="SY17">
        <v>11233</v>
      </c>
      <c r="SZ17">
        <v>11241</v>
      </c>
      <c r="TA17">
        <v>11216</v>
      </c>
      <c r="TB17">
        <v>11291</v>
      </c>
      <c r="TC17">
        <v>11214</v>
      </c>
      <c r="TD17">
        <v>11340</v>
      </c>
      <c r="TE17">
        <v>11215</v>
      </c>
      <c r="TF17">
        <v>11290</v>
      </c>
      <c r="TG17">
        <v>11259</v>
      </c>
      <c r="TH17">
        <v>11214</v>
      </c>
      <c r="TI17">
        <v>11239</v>
      </c>
      <c r="TJ17">
        <v>11340</v>
      </c>
      <c r="TK17">
        <v>11215</v>
      </c>
      <c r="TL17">
        <v>11240</v>
      </c>
      <c r="TM17">
        <v>11240</v>
      </c>
      <c r="TN17">
        <v>11239</v>
      </c>
      <c r="TO17">
        <v>11239</v>
      </c>
      <c r="TP17">
        <v>11263</v>
      </c>
      <c r="TQ17">
        <v>11313</v>
      </c>
      <c r="TR17">
        <v>11312</v>
      </c>
      <c r="TS17">
        <v>11338</v>
      </c>
      <c r="TT17">
        <v>11362</v>
      </c>
      <c r="TU17">
        <v>11387</v>
      </c>
      <c r="TV17">
        <v>11237</v>
      </c>
      <c r="TW17">
        <v>11312</v>
      </c>
      <c r="TX17">
        <v>11338</v>
      </c>
      <c r="TY17">
        <v>11307</v>
      </c>
      <c r="TZ17">
        <v>11363</v>
      </c>
      <c r="UA17">
        <v>11237</v>
      </c>
      <c r="UB17">
        <v>11337</v>
      </c>
      <c r="UC17">
        <v>11362</v>
      </c>
      <c r="UD17">
        <v>11363</v>
      </c>
      <c r="UE17">
        <v>11237</v>
      </c>
      <c r="UF17">
        <v>11237</v>
      </c>
      <c r="UG17">
        <v>11362</v>
      </c>
      <c r="UH17">
        <v>11237</v>
      </c>
      <c r="UI17">
        <v>11261</v>
      </c>
      <c r="UJ17">
        <v>11237</v>
      </c>
      <c r="UK17">
        <v>11262</v>
      </c>
      <c r="UL17">
        <v>11211</v>
      </c>
      <c r="UM17">
        <v>11237</v>
      </c>
      <c r="UN17">
        <v>11312</v>
      </c>
      <c r="UO17">
        <v>11236</v>
      </c>
      <c r="UP17">
        <v>11236</v>
      </c>
      <c r="UQ17">
        <v>11355</v>
      </c>
      <c r="UR17">
        <v>11236</v>
      </c>
      <c r="US17">
        <v>11237</v>
      </c>
      <c r="UT17">
        <v>11237</v>
      </c>
      <c r="UU17">
        <v>11236</v>
      </c>
      <c r="UV17">
        <v>11286</v>
      </c>
      <c r="UW17">
        <v>11311</v>
      </c>
      <c r="UX17">
        <v>11337</v>
      </c>
      <c r="UY17">
        <v>11236</v>
      </c>
      <c r="UZ17">
        <v>11286</v>
      </c>
      <c r="VA17">
        <v>11236</v>
      </c>
      <c r="VB17">
        <v>11235</v>
      </c>
      <c r="VC17">
        <v>11336</v>
      </c>
      <c r="VD17">
        <v>11235</v>
      </c>
      <c r="VE17">
        <v>11285</v>
      </c>
      <c r="VF17">
        <v>11354</v>
      </c>
      <c r="VG17">
        <v>11335</v>
      </c>
      <c r="VH17">
        <v>11285</v>
      </c>
      <c r="VI17">
        <v>11233</v>
      </c>
      <c r="VJ17">
        <v>11361</v>
      </c>
      <c r="VK17">
        <v>11310</v>
      </c>
      <c r="VL17">
        <v>11335</v>
      </c>
      <c r="VM17">
        <v>11259</v>
      </c>
      <c r="VN17">
        <v>11386</v>
      </c>
      <c r="VO17">
        <v>11234</v>
      </c>
      <c r="VP17">
        <v>11235</v>
      </c>
      <c r="VQ17">
        <v>11236</v>
      </c>
      <c r="VR17">
        <v>11336</v>
      </c>
      <c r="VS17">
        <v>11286</v>
      </c>
      <c r="VT17">
        <v>11280</v>
      </c>
      <c r="VU17">
        <v>11260</v>
      </c>
      <c r="VV17">
        <v>11261</v>
      </c>
      <c r="VW17">
        <v>11260</v>
      </c>
      <c r="VX17">
        <v>11229</v>
      </c>
      <c r="VY17">
        <v>11260</v>
      </c>
      <c r="VZ17">
        <v>11260</v>
      </c>
      <c r="WA17">
        <v>11360</v>
      </c>
      <c r="WB17">
        <v>11261</v>
      </c>
      <c r="WC17">
        <v>11285</v>
      </c>
      <c r="WD17">
        <v>11208</v>
      </c>
      <c r="WE17">
        <v>11286</v>
      </c>
      <c r="WF17">
        <v>11235</v>
      </c>
      <c r="WG17">
        <v>11236</v>
      </c>
      <c r="WH17">
        <v>11236</v>
      </c>
      <c r="WI17">
        <v>11211</v>
      </c>
      <c r="WJ17">
        <v>11254</v>
      </c>
      <c r="WK17">
        <v>11236</v>
      </c>
      <c r="WL17">
        <v>11337</v>
      </c>
      <c r="WM17">
        <v>11311</v>
      </c>
      <c r="WN17">
        <v>11210</v>
      </c>
      <c r="WO17">
        <v>11235</v>
      </c>
      <c r="WP17">
        <v>11210</v>
      </c>
      <c r="WQ17">
        <v>11312</v>
      </c>
      <c r="WR17">
        <v>11261</v>
      </c>
      <c r="WS17">
        <v>11235</v>
      </c>
      <c r="WT17">
        <v>11237</v>
      </c>
      <c r="WU17">
        <v>11235</v>
      </c>
      <c r="WV17">
        <v>11230</v>
      </c>
      <c r="WW17">
        <v>11336</v>
      </c>
      <c r="WX17">
        <v>11361</v>
      </c>
      <c r="WY17">
        <v>11209</v>
      </c>
      <c r="WZ17">
        <v>11286</v>
      </c>
      <c r="XA17">
        <v>11237</v>
      </c>
      <c r="XB17">
        <v>11311</v>
      </c>
      <c r="XC17">
        <v>11237</v>
      </c>
      <c r="XD17">
        <v>11336</v>
      </c>
      <c r="XE17">
        <v>11237</v>
      </c>
      <c r="XF17">
        <v>11236</v>
      </c>
      <c r="XG17">
        <v>11305</v>
      </c>
      <c r="XH17">
        <v>11237</v>
      </c>
      <c r="XI17">
        <v>11361</v>
      </c>
      <c r="XJ17">
        <v>11311</v>
      </c>
      <c r="XK17">
        <v>11286</v>
      </c>
      <c r="XL17">
        <v>11236</v>
      </c>
      <c r="XM17">
        <v>11236</v>
      </c>
      <c r="XN17">
        <v>11336</v>
      </c>
      <c r="XO17">
        <v>11236</v>
      </c>
      <c r="XP17">
        <v>11261</v>
      </c>
      <c r="XQ17">
        <v>11312</v>
      </c>
      <c r="XR17">
        <v>11331</v>
      </c>
      <c r="XS17">
        <v>11211</v>
      </c>
      <c r="XT17">
        <v>11237</v>
      </c>
      <c r="XU17">
        <v>11312</v>
      </c>
      <c r="XV17">
        <v>11338</v>
      </c>
      <c r="XW17">
        <v>11312</v>
      </c>
      <c r="XX17">
        <v>11337</v>
      </c>
      <c r="XY17">
        <v>11356</v>
      </c>
      <c r="XZ17">
        <v>11236</v>
      </c>
      <c r="YA17">
        <v>11387</v>
      </c>
      <c r="YB17">
        <v>11356</v>
      </c>
      <c r="YC17">
        <v>11236</v>
      </c>
      <c r="YD17">
        <v>11287</v>
      </c>
      <c r="YE17">
        <v>11337</v>
      </c>
      <c r="YF17">
        <v>11312</v>
      </c>
      <c r="YG17">
        <v>11337</v>
      </c>
      <c r="YH17">
        <v>11287</v>
      </c>
      <c r="YI17">
        <v>11236</v>
      </c>
      <c r="YJ17">
        <v>11235</v>
      </c>
      <c r="YK17">
        <v>11362</v>
      </c>
      <c r="YL17">
        <v>11312</v>
      </c>
      <c r="YM17">
        <v>11362</v>
      </c>
      <c r="YN17">
        <v>11236</v>
      </c>
      <c r="YO17">
        <v>11337</v>
      </c>
      <c r="YP17">
        <v>11311</v>
      </c>
      <c r="YQ17">
        <v>11312</v>
      </c>
      <c r="YR17">
        <v>11387</v>
      </c>
      <c r="YS17">
        <v>11287</v>
      </c>
      <c r="YT17">
        <v>11337</v>
      </c>
      <c r="YU17">
        <v>11311</v>
      </c>
      <c r="YV17">
        <v>11231</v>
      </c>
      <c r="YW17">
        <v>11261</v>
      </c>
      <c r="YX17">
        <v>11236</v>
      </c>
      <c r="YY17">
        <v>11261</v>
      </c>
      <c r="YZ17">
        <v>11306</v>
      </c>
      <c r="ZA17">
        <v>11237</v>
      </c>
      <c r="ZB17">
        <v>11235</v>
      </c>
      <c r="ZC17">
        <v>11236</v>
      </c>
      <c r="ZD17">
        <v>11233</v>
      </c>
      <c r="ZE17">
        <v>11311</v>
      </c>
      <c r="ZF17">
        <v>11262</v>
      </c>
      <c r="ZG17">
        <v>11261</v>
      </c>
      <c r="ZH17">
        <v>11312</v>
      </c>
      <c r="ZI17">
        <v>11237</v>
      </c>
      <c r="ZJ17">
        <v>11261</v>
      </c>
      <c r="ZK17">
        <v>11337</v>
      </c>
      <c r="ZL17">
        <v>11362</v>
      </c>
      <c r="ZM17">
        <v>11236</v>
      </c>
      <c r="ZN17">
        <v>11362</v>
      </c>
      <c r="ZO17">
        <v>11263</v>
      </c>
      <c r="ZP17">
        <v>11263</v>
      </c>
      <c r="ZQ17">
        <v>11338</v>
      </c>
      <c r="ZR17">
        <v>11238</v>
      </c>
      <c r="ZS17">
        <v>11239</v>
      </c>
      <c r="ZT17">
        <v>11264</v>
      </c>
      <c r="ZU17">
        <v>11264</v>
      </c>
      <c r="ZV17">
        <v>11239</v>
      </c>
      <c r="ZW17">
        <v>11339</v>
      </c>
      <c r="ZX17">
        <v>11239</v>
      </c>
      <c r="ZY17">
        <v>11264</v>
      </c>
      <c r="ZZ17">
        <v>11308</v>
      </c>
      <c r="AAA17">
        <v>11263</v>
      </c>
      <c r="AAB17">
        <v>11364</v>
      </c>
      <c r="AAC17">
        <v>11359</v>
      </c>
      <c r="AAD17">
        <v>11264</v>
      </c>
      <c r="AAE17">
        <v>11365</v>
      </c>
      <c r="AAF17">
        <v>11265</v>
      </c>
      <c r="AAG17">
        <v>11239</v>
      </c>
      <c r="AAH17">
        <v>11291</v>
      </c>
      <c r="AAI17">
        <v>11264</v>
      </c>
      <c r="AAJ17">
        <v>11359</v>
      </c>
      <c r="AAK17">
        <v>11239</v>
      </c>
      <c r="AAL17">
        <v>11364</v>
      </c>
      <c r="AAM17">
        <v>11239</v>
      </c>
      <c r="AAN17">
        <v>11214</v>
      </c>
      <c r="AAO17">
        <v>11240</v>
      </c>
      <c r="AAP17">
        <v>11365</v>
      </c>
      <c r="AAQ17">
        <v>11240</v>
      </c>
      <c r="AAR17">
        <v>11341</v>
      </c>
      <c r="AAS17">
        <v>11365</v>
      </c>
      <c r="AAT17">
        <v>11290</v>
      </c>
      <c r="AAU17">
        <v>11314</v>
      </c>
      <c r="AAV17">
        <v>11340</v>
      </c>
      <c r="AAW17">
        <v>11240</v>
      </c>
      <c r="AAX17">
        <v>11290</v>
      </c>
      <c r="AAY17">
        <v>11241</v>
      </c>
      <c r="AAZ17">
        <v>11266</v>
      </c>
      <c r="ABA17">
        <v>11316</v>
      </c>
      <c r="ABB17">
        <v>11234</v>
      </c>
      <c r="ABC17">
        <v>11241</v>
      </c>
      <c r="ABD17">
        <v>11291</v>
      </c>
      <c r="ABE17">
        <v>11266</v>
      </c>
      <c r="ABF17">
        <v>11335</v>
      </c>
      <c r="ABG17">
        <v>11291</v>
      </c>
      <c r="ABH17">
        <v>11266</v>
      </c>
      <c r="ABI17">
        <v>11267</v>
      </c>
      <c r="ABJ17">
        <v>11243</v>
      </c>
      <c r="ABK17">
        <v>11368</v>
      </c>
      <c r="ABL17">
        <v>11243</v>
      </c>
      <c r="ABM17">
        <v>11261</v>
      </c>
      <c r="ABN17">
        <v>11266</v>
      </c>
      <c r="ABO17">
        <v>11243</v>
      </c>
      <c r="ABP17">
        <v>11317</v>
      </c>
      <c r="ABQ17">
        <v>11240</v>
      </c>
      <c r="ABR17">
        <v>11267</v>
      </c>
      <c r="ABS17">
        <v>11241</v>
      </c>
      <c r="ABT17">
        <v>11240</v>
      </c>
      <c r="ABU17">
        <v>11260</v>
      </c>
      <c r="ABV17">
        <v>11266</v>
      </c>
      <c r="ABW17">
        <v>11292</v>
      </c>
      <c r="ABX17">
        <v>11242</v>
      </c>
      <c r="ABY17">
        <v>11242</v>
      </c>
      <c r="ABZ17">
        <v>11316</v>
      </c>
      <c r="ACA17">
        <v>11267</v>
      </c>
      <c r="ACB17">
        <v>11292</v>
      </c>
      <c r="ACC17">
        <v>11291</v>
      </c>
      <c r="ACD17">
        <v>11242</v>
      </c>
      <c r="ACE17">
        <v>11243</v>
      </c>
      <c r="ACF17">
        <v>11241</v>
      </c>
      <c r="ACG17">
        <v>11342</v>
      </c>
      <c r="ACH17">
        <v>11242</v>
      </c>
      <c r="ACI17">
        <v>11343</v>
      </c>
      <c r="ACJ17">
        <v>11287</v>
      </c>
      <c r="ACK17">
        <v>11344</v>
      </c>
      <c r="ACL17">
        <v>11294</v>
      </c>
      <c r="ACM17">
        <v>11243</v>
      </c>
      <c r="ACN17">
        <v>11219</v>
      </c>
      <c r="ACO17">
        <v>11319</v>
      </c>
      <c r="ACP17">
        <v>11295</v>
      </c>
      <c r="ACQ17">
        <v>11269</v>
      </c>
      <c r="ACR17">
        <v>11244</v>
      </c>
      <c r="ACS17">
        <v>11245</v>
      </c>
      <c r="ACT17">
        <v>11270</v>
      </c>
      <c r="ACU17">
        <v>11289</v>
      </c>
      <c r="ACV17">
        <v>11371</v>
      </c>
      <c r="ACW17">
        <v>11321</v>
      </c>
      <c r="ACX17">
        <v>11339</v>
      </c>
      <c r="ACY17">
        <v>11245</v>
      </c>
      <c r="ACZ17">
        <v>11295</v>
      </c>
      <c r="ADA17">
        <v>11245</v>
      </c>
      <c r="ADB17">
        <v>11288</v>
      </c>
      <c r="ADC17">
        <v>11244</v>
      </c>
      <c r="ADD17">
        <v>11369</v>
      </c>
      <c r="ADE17">
        <v>11270</v>
      </c>
      <c r="ADF17">
        <v>11295</v>
      </c>
      <c r="ADG17">
        <v>11344</v>
      </c>
      <c r="ADH17">
        <v>11344</v>
      </c>
      <c r="ADI17">
        <v>11217</v>
      </c>
      <c r="ADJ17">
        <v>11218</v>
      </c>
      <c r="ADK17">
        <v>11294</v>
      </c>
      <c r="ADL17">
        <v>11344</v>
      </c>
      <c r="ADM17">
        <v>11319</v>
      </c>
      <c r="ADN17">
        <v>11243</v>
      </c>
      <c r="ADO17">
        <v>11218</v>
      </c>
      <c r="ADP17">
        <v>11267</v>
      </c>
      <c r="ADQ17">
        <v>11218</v>
      </c>
      <c r="ADR17">
        <v>11218</v>
      </c>
      <c r="ADS17">
        <v>11219</v>
      </c>
      <c r="ADT17">
        <v>11344</v>
      </c>
      <c r="ADU17">
        <v>11218</v>
      </c>
      <c r="ADV17">
        <v>11268</v>
      </c>
      <c r="ADW17">
        <v>11218</v>
      </c>
      <c r="ADX17">
        <v>11243</v>
      </c>
      <c r="ADY17">
        <v>11319</v>
      </c>
      <c r="ADZ17">
        <v>11318</v>
      </c>
      <c r="AEA17">
        <v>11344</v>
      </c>
      <c r="AEB17">
        <v>11312</v>
      </c>
      <c r="AEC17">
        <v>11219</v>
      </c>
      <c r="AED17">
        <v>11243</v>
      </c>
      <c r="AEE17">
        <v>11243</v>
      </c>
      <c r="AEF17">
        <v>11237</v>
      </c>
      <c r="AEG17">
        <v>11344</v>
      </c>
      <c r="AEH17">
        <v>11343</v>
      </c>
      <c r="AEI17">
        <v>11243</v>
      </c>
      <c r="AEJ17">
        <v>11218</v>
      </c>
      <c r="AEK17">
        <v>11343</v>
      </c>
      <c r="AEL17">
        <v>11293</v>
      </c>
      <c r="AEM17">
        <v>11262</v>
      </c>
      <c r="AEN17">
        <v>11243</v>
      </c>
      <c r="AEO17">
        <v>11318</v>
      </c>
      <c r="AEP17">
        <v>11243</v>
      </c>
      <c r="AEQ17">
        <v>11237</v>
      </c>
      <c r="AER17">
        <v>11292</v>
      </c>
      <c r="AES17">
        <v>11242</v>
      </c>
      <c r="AET17">
        <v>11367</v>
      </c>
      <c r="AEU17">
        <v>11343</v>
      </c>
      <c r="AEV17">
        <v>11318</v>
      </c>
      <c r="AEW17">
        <v>11243</v>
      </c>
      <c r="AEX17">
        <v>11217</v>
      </c>
      <c r="AEY17">
        <v>11293</v>
      </c>
      <c r="AEZ17">
        <v>11317</v>
      </c>
      <c r="AFA17">
        <v>11318</v>
      </c>
      <c r="AFB17">
        <v>11293</v>
      </c>
      <c r="AFC17">
        <v>11242</v>
      </c>
      <c r="AFD17">
        <v>11242</v>
      </c>
      <c r="AFE17">
        <v>11266</v>
      </c>
      <c r="AFF17">
        <v>11267</v>
      </c>
      <c r="AFG17">
        <v>11318</v>
      </c>
      <c r="AFH17">
        <v>11267</v>
      </c>
      <c r="AFI17">
        <v>11337</v>
      </c>
      <c r="AFJ17">
        <v>11242</v>
      </c>
      <c r="AFK17">
        <v>11367</v>
      </c>
      <c r="AFL17">
        <v>11267</v>
      </c>
      <c r="AFM17">
        <v>11242</v>
      </c>
      <c r="AFN17">
        <v>11317</v>
      </c>
      <c r="AFO17">
        <v>11243</v>
      </c>
      <c r="AFP17">
        <v>11241</v>
      </c>
      <c r="AFQ17">
        <v>11267</v>
      </c>
      <c r="AFR17">
        <v>11242</v>
      </c>
      <c r="AFS17">
        <v>11367</v>
      </c>
      <c r="AFT17">
        <v>11337</v>
      </c>
      <c r="AFU17">
        <v>11292</v>
      </c>
      <c r="AFV17">
        <v>11243</v>
      </c>
      <c r="AFW17">
        <v>11242</v>
      </c>
      <c r="AFX17">
        <v>11267</v>
      </c>
      <c r="AFY17">
        <v>11217</v>
      </c>
      <c r="AFZ17">
        <v>11292</v>
      </c>
      <c r="AGA17">
        <v>11267</v>
      </c>
      <c r="AGB17">
        <v>11267</v>
      </c>
      <c r="AGC17">
        <v>11342</v>
      </c>
      <c r="AGD17">
        <v>11267</v>
      </c>
      <c r="AGE17">
        <v>11242</v>
      </c>
      <c r="AGF17">
        <v>11242</v>
      </c>
      <c r="AGG17">
        <v>11316</v>
      </c>
      <c r="AGH17">
        <v>11266</v>
      </c>
      <c r="AGI17">
        <v>11336</v>
      </c>
      <c r="AGJ17">
        <v>11241</v>
      </c>
      <c r="AGK17">
        <v>11241</v>
      </c>
      <c r="AGL17">
        <v>11291</v>
      </c>
      <c r="AGM17">
        <v>11341</v>
      </c>
      <c r="AGN17">
        <v>11265</v>
      </c>
      <c r="AGO17">
        <v>11291</v>
      </c>
      <c r="AGP17">
        <v>11241</v>
      </c>
      <c r="AGQ17">
        <v>11241</v>
      </c>
      <c r="AGR17">
        <v>11341</v>
      </c>
      <c r="AGS17">
        <v>11291</v>
      </c>
      <c r="AGT17">
        <v>11291</v>
      </c>
      <c r="AGU17">
        <v>11367</v>
      </c>
      <c r="AGV17">
        <v>11317</v>
      </c>
      <c r="AGW17">
        <v>11260</v>
      </c>
      <c r="AGX17">
        <v>11265</v>
      </c>
      <c r="AGY17">
        <v>11316</v>
      </c>
      <c r="AGZ17">
        <v>11240</v>
      </c>
      <c r="AHA17">
        <v>11316</v>
      </c>
      <c r="AHB17">
        <v>11316</v>
      </c>
      <c r="AHC17">
        <v>11241</v>
      </c>
      <c r="AHD17">
        <v>11316</v>
      </c>
      <c r="AHE17">
        <v>11366</v>
      </c>
      <c r="AHF17">
        <v>11265</v>
      </c>
      <c r="AHG17">
        <v>11266</v>
      </c>
      <c r="AHH17">
        <v>11317</v>
      </c>
      <c r="AHI17">
        <v>11341</v>
      </c>
      <c r="AHJ17">
        <v>11242</v>
      </c>
      <c r="AHK17">
        <v>11336</v>
      </c>
      <c r="AHL17">
        <v>11367</v>
      </c>
      <c r="AHM17">
        <v>11342</v>
      </c>
      <c r="AHN17">
        <v>11242</v>
      </c>
      <c r="AHO17">
        <v>11215</v>
      </c>
      <c r="AHP17">
        <v>11241</v>
      </c>
      <c r="AHQ17">
        <v>11316</v>
      </c>
      <c r="AHR17">
        <v>11361</v>
      </c>
      <c r="AHS17">
        <v>11366</v>
      </c>
      <c r="AHT17">
        <v>11292</v>
      </c>
      <c r="AHU17">
        <v>11336</v>
      </c>
      <c r="AHV17">
        <v>11341</v>
      </c>
      <c r="AHW17">
        <v>11317</v>
      </c>
      <c r="AHX17">
        <v>11215</v>
      </c>
      <c r="AHY17">
        <v>11266</v>
      </c>
      <c r="AHZ17">
        <v>11291</v>
      </c>
      <c r="AIA17">
        <v>11316</v>
      </c>
      <c r="AIB17">
        <v>11359</v>
      </c>
      <c r="AIC17">
        <v>11365</v>
      </c>
      <c r="AID17">
        <v>11265</v>
      </c>
      <c r="AIE17">
        <v>11263</v>
      </c>
      <c r="AIF17">
        <v>11289</v>
      </c>
      <c r="AIG17">
        <v>11340</v>
      </c>
      <c r="AIH17">
        <v>11339</v>
      </c>
      <c r="AII17">
        <v>11239</v>
      </c>
      <c r="AIJ17">
        <v>11340</v>
      </c>
      <c r="AIK17">
        <v>11263</v>
      </c>
      <c r="AIL17">
        <v>11263</v>
      </c>
      <c r="AIM17">
        <v>11239</v>
      </c>
      <c r="AIN17">
        <v>11263</v>
      </c>
      <c r="AIO17">
        <v>11314</v>
      </c>
      <c r="AIP17">
        <v>11308</v>
      </c>
      <c r="AIQ17">
        <v>11314</v>
      </c>
      <c r="AIR17">
        <v>11238</v>
      </c>
      <c r="AIS17">
        <v>11338</v>
      </c>
      <c r="AIT17">
        <v>11364</v>
      </c>
      <c r="AIU17">
        <v>11263</v>
      </c>
      <c r="AIV17">
        <v>11263</v>
      </c>
      <c r="AIW17">
        <v>11261</v>
      </c>
      <c r="AIX17">
        <v>11262</v>
      </c>
      <c r="AIY17">
        <v>11237</v>
      </c>
      <c r="AIZ17">
        <v>11288</v>
      </c>
      <c r="AJA17">
        <v>11239</v>
      </c>
      <c r="AJB17">
        <v>11263</v>
      </c>
      <c r="AJC17">
        <v>11238</v>
      </c>
      <c r="AJD17">
        <v>11238</v>
      </c>
      <c r="AJE17">
        <v>11332</v>
      </c>
      <c r="AJF17">
        <v>11312</v>
      </c>
      <c r="AJG17">
        <v>11263</v>
      </c>
      <c r="AJH17">
        <v>11338</v>
      </c>
      <c r="AJI17">
        <v>11239</v>
      </c>
      <c r="AJJ17">
        <v>11288</v>
      </c>
      <c r="AJK17">
        <v>11238</v>
      </c>
      <c r="AJL17">
        <v>11307</v>
      </c>
      <c r="AJM17">
        <v>11289</v>
      </c>
      <c r="AJN17">
        <v>11264</v>
      </c>
      <c r="AJO17">
        <v>11339</v>
      </c>
      <c r="AJP17">
        <v>11239</v>
      </c>
      <c r="AJQ17">
        <v>11313</v>
      </c>
      <c r="AJR17">
        <v>11263</v>
      </c>
      <c r="AJS17">
        <v>11239</v>
      </c>
      <c r="AJT17">
        <v>11314</v>
      </c>
      <c r="AJU17">
        <v>11288</v>
      </c>
      <c r="AJV17">
        <v>11389</v>
      </c>
      <c r="AJW17">
        <v>11239</v>
      </c>
      <c r="AJX17">
        <v>11238</v>
      </c>
      <c r="AJY17">
        <v>11263</v>
      </c>
      <c r="AJZ17">
        <v>11263</v>
      </c>
      <c r="AKA17">
        <v>11239</v>
      </c>
      <c r="AKB17">
        <v>11238</v>
      </c>
      <c r="AKC17">
        <v>11339</v>
      </c>
      <c r="AKD17">
        <v>11238</v>
      </c>
      <c r="AKE17">
        <v>11289</v>
      </c>
      <c r="AKF17">
        <v>11240</v>
      </c>
      <c r="AKG17">
        <v>11239</v>
      </c>
      <c r="AKH17">
        <v>11239</v>
      </c>
      <c r="AKI17">
        <v>11239</v>
      </c>
      <c r="AKJ17">
        <v>11239</v>
      </c>
      <c r="AKK17">
        <v>11264</v>
      </c>
      <c r="AKL17">
        <v>11240</v>
      </c>
      <c r="AKM17">
        <v>11234</v>
      </c>
      <c r="AKN17">
        <v>11238</v>
      </c>
      <c r="AKO17">
        <v>11265</v>
      </c>
      <c r="AKP17">
        <v>11265</v>
      </c>
      <c r="AKQ17">
        <v>11359</v>
      </c>
      <c r="AKR17">
        <v>11340</v>
      </c>
      <c r="AKS17">
        <v>11364</v>
      </c>
      <c r="AKT17">
        <v>11237</v>
      </c>
      <c r="AKU17">
        <v>11238</v>
      </c>
      <c r="AKV17">
        <v>11314</v>
      </c>
      <c r="AKW17">
        <v>11239</v>
      </c>
      <c r="AKX17">
        <v>11364</v>
      </c>
      <c r="AKY17">
        <v>11315</v>
      </c>
      <c r="AKZ17">
        <v>11364</v>
      </c>
      <c r="ALA17">
        <v>11364</v>
      </c>
      <c r="ALB17">
        <v>11365</v>
      </c>
      <c r="ALC17">
        <v>11365</v>
      </c>
      <c r="ALD17">
        <v>11238</v>
      </c>
      <c r="ALE17">
        <v>11289</v>
      </c>
      <c r="ALF17">
        <v>11338</v>
      </c>
      <c r="ALG17">
        <v>11264</v>
      </c>
      <c r="ALH17">
        <v>11365</v>
      </c>
      <c r="ALI17">
        <v>11238</v>
      </c>
      <c r="ALJ17">
        <v>11365</v>
      </c>
      <c r="ALK17">
        <v>11238</v>
      </c>
      <c r="ALL17">
        <v>11238</v>
      </c>
      <c r="ALM17">
        <v>11365</v>
      </c>
      <c r="ALN17">
        <v>11239</v>
      </c>
      <c r="ALO17" s="1">
        <v>11283.7150027236</v>
      </c>
      <c r="ALP17">
        <v>0</v>
      </c>
    </row>
    <row r="18" spans="1:1004" x14ac:dyDescent="0.3">
      <c r="A18">
        <v>195</v>
      </c>
      <c r="B18">
        <v>196.54</v>
      </c>
      <c r="C18">
        <v>56</v>
      </c>
      <c r="D18" t="s">
        <v>1</v>
      </c>
      <c r="E18" s="5">
        <v>11272</v>
      </c>
      <c r="F18">
        <v>11370</v>
      </c>
      <c r="G18">
        <v>11270</v>
      </c>
      <c r="H18">
        <v>11294</v>
      </c>
      <c r="I18">
        <v>11370</v>
      </c>
      <c r="J18">
        <v>11420</v>
      </c>
      <c r="K18">
        <v>11419</v>
      </c>
      <c r="L18">
        <v>11420</v>
      </c>
      <c r="M18">
        <v>11364</v>
      </c>
      <c r="N18">
        <v>11395</v>
      </c>
      <c r="O18">
        <v>11396</v>
      </c>
      <c r="P18">
        <v>11321</v>
      </c>
      <c r="Q18">
        <v>11297</v>
      </c>
      <c r="R18">
        <v>11422</v>
      </c>
      <c r="S18">
        <v>11448</v>
      </c>
      <c r="T18">
        <v>11275</v>
      </c>
      <c r="U18">
        <v>11298</v>
      </c>
      <c r="V18">
        <v>11423</v>
      </c>
      <c r="W18">
        <v>11348</v>
      </c>
      <c r="X18">
        <v>11393</v>
      </c>
      <c r="Y18">
        <v>11424</v>
      </c>
      <c r="Z18">
        <v>11375</v>
      </c>
      <c r="AA18">
        <v>11301</v>
      </c>
      <c r="AB18">
        <v>11276</v>
      </c>
      <c r="AC18">
        <v>11401</v>
      </c>
      <c r="AD18">
        <v>11395</v>
      </c>
      <c r="AE18">
        <v>11402</v>
      </c>
      <c r="AF18">
        <v>11352</v>
      </c>
      <c r="AG18">
        <v>11426</v>
      </c>
      <c r="AH18">
        <v>11324</v>
      </c>
      <c r="AI18">
        <v>11394</v>
      </c>
      <c r="AJ18">
        <v>11376</v>
      </c>
      <c r="AK18">
        <v>11276</v>
      </c>
      <c r="AL18">
        <v>11344</v>
      </c>
      <c r="AM18">
        <v>11400</v>
      </c>
      <c r="AN18">
        <v>11251</v>
      </c>
      <c r="AO18">
        <v>11275</v>
      </c>
      <c r="AP18">
        <v>11299</v>
      </c>
      <c r="AQ18">
        <v>11275</v>
      </c>
      <c r="AR18">
        <v>11275</v>
      </c>
      <c r="AS18">
        <v>11444</v>
      </c>
      <c r="AT18">
        <v>11324</v>
      </c>
      <c r="AU18">
        <v>11299</v>
      </c>
      <c r="AV18">
        <v>11469</v>
      </c>
      <c r="AW18">
        <v>11301</v>
      </c>
      <c r="AX18">
        <v>11450</v>
      </c>
      <c r="AY18">
        <v>11275</v>
      </c>
      <c r="AZ18">
        <v>11326</v>
      </c>
      <c r="BA18">
        <v>11301</v>
      </c>
      <c r="BB18">
        <v>11375</v>
      </c>
      <c r="BC18">
        <v>11277</v>
      </c>
      <c r="BD18">
        <v>11301</v>
      </c>
      <c r="BE18">
        <v>11369</v>
      </c>
      <c r="BF18">
        <v>11350</v>
      </c>
      <c r="BG18">
        <v>11400</v>
      </c>
      <c r="BH18">
        <v>11350</v>
      </c>
      <c r="BI18">
        <v>11375</v>
      </c>
      <c r="BJ18">
        <v>11418</v>
      </c>
      <c r="BK18">
        <v>11350</v>
      </c>
      <c r="BL18">
        <v>11276</v>
      </c>
      <c r="BM18">
        <v>11375</v>
      </c>
      <c r="BN18">
        <v>11324</v>
      </c>
      <c r="BO18">
        <v>11276</v>
      </c>
      <c r="BP18">
        <v>11443</v>
      </c>
      <c r="BQ18">
        <v>11400</v>
      </c>
      <c r="BR18">
        <v>11375</v>
      </c>
      <c r="BS18">
        <v>11468</v>
      </c>
      <c r="BT18">
        <v>11375</v>
      </c>
      <c r="BU18">
        <v>11275</v>
      </c>
      <c r="BV18">
        <v>11276</v>
      </c>
      <c r="BW18">
        <v>11424</v>
      </c>
      <c r="BX18">
        <v>11424</v>
      </c>
      <c r="BY18">
        <v>11475</v>
      </c>
      <c r="BZ18">
        <v>11374</v>
      </c>
      <c r="CA18">
        <v>11419</v>
      </c>
      <c r="CB18">
        <v>11276</v>
      </c>
      <c r="CC18">
        <v>11399</v>
      </c>
      <c r="CD18">
        <v>11277</v>
      </c>
      <c r="CE18">
        <v>11276</v>
      </c>
      <c r="CF18">
        <v>11425</v>
      </c>
      <c r="CG18">
        <v>11276</v>
      </c>
      <c r="CH18">
        <v>11277</v>
      </c>
      <c r="CI18">
        <v>11326</v>
      </c>
      <c r="CJ18">
        <v>11370</v>
      </c>
      <c r="CK18">
        <v>11425</v>
      </c>
      <c r="CL18">
        <v>11375</v>
      </c>
      <c r="CM18">
        <v>11425</v>
      </c>
      <c r="CN18">
        <v>11475</v>
      </c>
      <c r="CO18">
        <v>11419</v>
      </c>
      <c r="CP18">
        <v>11376</v>
      </c>
      <c r="CQ18">
        <v>11300</v>
      </c>
      <c r="CR18">
        <v>11271</v>
      </c>
      <c r="CS18">
        <v>11401</v>
      </c>
      <c r="CT18">
        <v>11300</v>
      </c>
      <c r="CU18">
        <v>11269</v>
      </c>
      <c r="CV18">
        <v>11300</v>
      </c>
      <c r="CW18">
        <v>11301</v>
      </c>
      <c r="CX18">
        <v>11275</v>
      </c>
      <c r="CY18">
        <v>11276</v>
      </c>
      <c r="CZ18">
        <v>11374</v>
      </c>
      <c r="DA18">
        <v>11325</v>
      </c>
      <c r="DB18">
        <v>11424</v>
      </c>
      <c r="DC18">
        <v>11300</v>
      </c>
      <c r="DD18">
        <v>11299</v>
      </c>
      <c r="DE18">
        <v>11295</v>
      </c>
      <c r="DF18">
        <v>11301</v>
      </c>
      <c r="DG18">
        <v>11299</v>
      </c>
      <c r="DH18">
        <v>11418</v>
      </c>
      <c r="DI18">
        <v>11398</v>
      </c>
      <c r="DJ18">
        <v>11398</v>
      </c>
      <c r="DK18">
        <v>11423</v>
      </c>
      <c r="DL18">
        <v>11299</v>
      </c>
      <c r="DM18">
        <v>11299</v>
      </c>
      <c r="DN18">
        <v>11448</v>
      </c>
      <c r="DO18">
        <v>11299</v>
      </c>
      <c r="DP18">
        <v>11298</v>
      </c>
      <c r="DQ18">
        <v>11447</v>
      </c>
      <c r="DR18">
        <v>11472</v>
      </c>
      <c r="DS18">
        <v>11266</v>
      </c>
      <c r="DT18">
        <v>11297</v>
      </c>
      <c r="DU18">
        <v>11297</v>
      </c>
      <c r="DV18">
        <v>11297</v>
      </c>
      <c r="DW18">
        <v>11372</v>
      </c>
      <c r="DX18">
        <v>11271</v>
      </c>
      <c r="DY18">
        <v>11297</v>
      </c>
      <c r="DZ18">
        <v>11347</v>
      </c>
      <c r="EA18">
        <v>11322</v>
      </c>
      <c r="EB18">
        <v>11372</v>
      </c>
      <c r="EC18">
        <v>11272</v>
      </c>
      <c r="ED18">
        <v>11446</v>
      </c>
      <c r="EE18">
        <v>11441</v>
      </c>
      <c r="EF18">
        <v>11396</v>
      </c>
      <c r="EG18">
        <v>11271</v>
      </c>
      <c r="EH18">
        <v>11365</v>
      </c>
      <c r="EI18">
        <v>11396</v>
      </c>
      <c r="EJ18">
        <v>11395</v>
      </c>
      <c r="EK18">
        <v>11389</v>
      </c>
      <c r="EL18">
        <v>11345</v>
      </c>
      <c r="EM18">
        <v>11420</v>
      </c>
      <c r="EN18">
        <v>11420</v>
      </c>
      <c r="EO18">
        <v>11444</v>
      </c>
      <c r="EP18">
        <v>11264</v>
      </c>
      <c r="EQ18">
        <v>11420</v>
      </c>
      <c r="ER18">
        <v>11369</v>
      </c>
      <c r="ES18">
        <v>11263</v>
      </c>
      <c r="ET18">
        <v>11419</v>
      </c>
      <c r="EU18">
        <v>11269</v>
      </c>
      <c r="EV18">
        <v>11269</v>
      </c>
      <c r="EW18">
        <v>11269</v>
      </c>
      <c r="EX18">
        <v>11267</v>
      </c>
      <c r="EY18">
        <v>11268</v>
      </c>
      <c r="EZ18">
        <v>11263</v>
      </c>
      <c r="FA18">
        <v>11269</v>
      </c>
      <c r="FB18">
        <v>11368</v>
      </c>
      <c r="FC18">
        <v>11388</v>
      </c>
      <c r="FD18">
        <v>11294</v>
      </c>
      <c r="FE18">
        <v>11395</v>
      </c>
      <c r="FF18">
        <v>11388</v>
      </c>
      <c r="FG18">
        <v>11269</v>
      </c>
      <c r="FH18">
        <v>11320</v>
      </c>
      <c r="FI18">
        <v>11363</v>
      </c>
      <c r="FJ18">
        <v>11394</v>
      </c>
      <c r="FK18">
        <v>11294</v>
      </c>
      <c r="FL18">
        <v>11270</v>
      </c>
      <c r="FM18">
        <v>11344</v>
      </c>
      <c r="FN18">
        <v>11395</v>
      </c>
      <c r="FO18">
        <v>11339</v>
      </c>
      <c r="FP18">
        <v>11269</v>
      </c>
      <c r="FQ18">
        <v>11271</v>
      </c>
      <c r="FR18">
        <v>11296</v>
      </c>
      <c r="FS18">
        <v>11320</v>
      </c>
      <c r="FT18">
        <v>11271</v>
      </c>
      <c r="FU18">
        <v>11319</v>
      </c>
      <c r="FV18">
        <v>11339</v>
      </c>
      <c r="FW18">
        <v>11371</v>
      </c>
      <c r="FX18">
        <v>11346</v>
      </c>
      <c r="FY18">
        <v>11389</v>
      </c>
      <c r="FZ18">
        <v>11371</v>
      </c>
      <c r="GA18">
        <v>11271</v>
      </c>
      <c r="GB18">
        <v>11390</v>
      </c>
      <c r="GC18">
        <v>11370</v>
      </c>
      <c r="GD18">
        <v>11294</v>
      </c>
      <c r="GE18">
        <v>11414</v>
      </c>
      <c r="GF18">
        <v>11445</v>
      </c>
      <c r="GG18">
        <v>11414</v>
      </c>
      <c r="GH18">
        <v>11395</v>
      </c>
      <c r="GI18">
        <v>11394</v>
      </c>
      <c r="GJ18">
        <v>11445</v>
      </c>
      <c r="GK18">
        <v>11345</v>
      </c>
      <c r="GL18">
        <v>11271</v>
      </c>
      <c r="GM18">
        <v>11394</v>
      </c>
      <c r="GN18">
        <v>11395</v>
      </c>
      <c r="GO18">
        <v>11413</v>
      </c>
      <c r="GP18">
        <v>11395</v>
      </c>
      <c r="GQ18">
        <v>11395</v>
      </c>
      <c r="GR18">
        <v>11364</v>
      </c>
      <c r="GS18">
        <v>11370</v>
      </c>
      <c r="GT18">
        <v>11370</v>
      </c>
      <c r="GU18">
        <v>11420</v>
      </c>
      <c r="GV18">
        <v>11395</v>
      </c>
      <c r="GW18">
        <v>11389</v>
      </c>
      <c r="GX18">
        <v>11370</v>
      </c>
      <c r="GY18">
        <v>11395</v>
      </c>
      <c r="GZ18">
        <v>11370</v>
      </c>
      <c r="HA18">
        <v>11270</v>
      </c>
      <c r="HB18">
        <v>11270</v>
      </c>
      <c r="HC18">
        <v>11438</v>
      </c>
      <c r="HD18">
        <v>11369</v>
      </c>
      <c r="HE18">
        <v>11246</v>
      </c>
      <c r="HF18">
        <v>11246</v>
      </c>
      <c r="HG18">
        <v>11370</v>
      </c>
      <c r="HH18">
        <v>11396</v>
      </c>
      <c r="HI18">
        <v>11365</v>
      </c>
      <c r="HJ18">
        <v>11445</v>
      </c>
      <c r="HK18">
        <v>11370</v>
      </c>
      <c r="HL18">
        <v>11270</v>
      </c>
      <c r="HM18">
        <v>11420</v>
      </c>
      <c r="HN18">
        <v>11319</v>
      </c>
      <c r="HO18">
        <v>11245</v>
      </c>
      <c r="HP18">
        <v>11420</v>
      </c>
      <c r="HQ18">
        <v>11370</v>
      </c>
      <c r="HR18">
        <v>11321</v>
      </c>
      <c r="HS18">
        <v>11270</v>
      </c>
      <c r="HT18">
        <v>11396</v>
      </c>
      <c r="HU18">
        <v>11445</v>
      </c>
      <c r="HV18">
        <v>11396</v>
      </c>
      <c r="HW18">
        <v>11346</v>
      </c>
      <c r="HX18">
        <v>11371</v>
      </c>
      <c r="HY18">
        <v>11346</v>
      </c>
      <c r="HZ18">
        <v>11340</v>
      </c>
      <c r="IA18">
        <v>11297</v>
      </c>
      <c r="IB18">
        <v>11272</v>
      </c>
      <c r="IC18">
        <v>11347</v>
      </c>
      <c r="ID18">
        <v>11248</v>
      </c>
      <c r="IE18">
        <v>11371</v>
      </c>
      <c r="IF18">
        <v>11347</v>
      </c>
      <c r="IG18">
        <v>11272</v>
      </c>
      <c r="IH18">
        <v>11271</v>
      </c>
      <c r="II18">
        <v>11347</v>
      </c>
      <c r="IJ18">
        <v>11366</v>
      </c>
      <c r="IK18">
        <v>11247</v>
      </c>
      <c r="IL18">
        <v>11272</v>
      </c>
      <c r="IM18">
        <v>11272</v>
      </c>
      <c r="IN18">
        <v>11271</v>
      </c>
      <c r="IO18">
        <v>11271</v>
      </c>
      <c r="IP18">
        <v>11295</v>
      </c>
      <c r="IQ18">
        <v>11339</v>
      </c>
      <c r="IR18">
        <v>11271</v>
      </c>
      <c r="IS18">
        <v>11272</v>
      </c>
      <c r="IT18">
        <v>11420</v>
      </c>
      <c r="IU18">
        <v>11271</v>
      </c>
      <c r="IV18">
        <v>11421</v>
      </c>
      <c r="IW18">
        <v>11272</v>
      </c>
      <c r="IX18">
        <v>11370</v>
      </c>
      <c r="IY18">
        <v>11272</v>
      </c>
      <c r="IZ18">
        <v>11446</v>
      </c>
      <c r="JA18">
        <v>11320</v>
      </c>
      <c r="JB18">
        <v>11371</v>
      </c>
      <c r="JC18">
        <v>11390</v>
      </c>
      <c r="JD18">
        <v>11346</v>
      </c>
      <c r="JE18">
        <v>11396</v>
      </c>
      <c r="JF18">
        <v>11365</v>
      </c>
      <c r="JG18">
        <v>11271</v>
      </c>
      <c r="JH18">
        <v>11322</v>
      </c>
      <c r="JI18">
        <v>11297</v>
      </c>
      <c r="JJ18">
        <v>11371</v>
      </c>
      <c r="JK18">
        <v>11371</v>
      </c>
      <c r="JL18">
        <v>11365</v>
      </c>
      <c r="JM18">
        <v>11271</v>
      </c>
      <c r="JN18">
        <v>11346</v>
      </c>
      <c r="JO18">
        <v>11272</v>
      </c>
      <c r="JP18">
        <v>11396</v>
      </c>
      <c r="JQ18">
        <v>11272</v>
      </c>
      <c r="JR18">
        <v>11347</v>
      </c>
      <c r="JS18">
        <v>11273</v>
      </c>
      <c r="JT18">
        <v>11249</v>
      </c>
      <c r="JU18">
        <v>11248</v>
      </c>
      <c r="JV18">
        <v>11347</v>
      </c>
      <c r="JW18">
        <v>11249</v>
      </c>
      <c r="JX18">
        <v>11297</v>
      </c>
      <c r="JY18">
        <v>11273</v>
      </c>
      <c r="JZ18">
        <v>11417</v>
      </c>
      <c r="KA18">
        <v>11297</v>
      </c>
      <c r="KB18">
        <v>11248</v>
      </c>
      <c r="KC18">
        <v>11416</v>
      </c>
      <c r="KD18">
        <v>11249</v>
      </c>
      <c r="KE18">
        <v>11247</v>
      </c>
      <c r="KF18">
        <v>11349</v>
      </c>
      <c r="KG18">
        <v>11250</v>
      </c>
      <c r="KH18">
        <v>11423</v>
      </c>
      <c r="KI18">
        <v>11298</v>
      </c>
      <c r="KJ18">
        <v>11448</v>
      </c>
      <c r="KK18">
        <v>11273</v>
      </c>
      <c r="KL18">
        <v>11324</v>
      </c>
      <c r="KM18">
        <v>11449</v>
      </c>
      <c r="KN18">
        <v>11399</v>
      </c>
      <c r="KO18">
        <v>11393</v>
      </c>
      <c r="KP18">
        <v>11300</v>
      </c>
      <c r="KQ18">
        <v>11275</v>
      </c>
      <c r="KR18">
        <v>11343</v>
      </c>
      <c r="KS18">
        <v>11275</v>
      </c>
      <c r="KT18">
        <v>11250</v>
      </c>
      <c r="KU18">
        <v>11300</v>
      </c>
      <c r="KV18">
        <v>11300</v>
      </c>
      <c r="KW18">
        <v>11424</v>
      </c>
      <c r="KX18">
        <v>11349</v>
      </c>
      <c r="KY18">
        <v>11399</v>
      </c>
      <c r="KZ18">
        <v>11274</v>
      </c>
      <c r="LA18">
        <v>11374</v>
      </c>
      <c r="LB18">
        <v>11274</v>
      </c>
      <c r="LC18">
        <v>11273</v>
      </c>
      <c r="LD18">
        <v>11398</v>
      </c>
      <c r="LE18">
        <v>11423</v>
      </c>
      <c r="LF18">
        <v>11322</v>
      </c>
      <c r="LG18">
        <v>11398</v>
      </c>
      <c r="LH18">
        <v>11448</v>
      </c>
      <c r="LI18">
        <v>11448</v>
      </c>
      <c r="LJ18">
        <v>11348</v>
      </c>
      <c r="LK18">
        <v>11399</v>
      </c>
      <c r="LL18">
        <v>11274</v>
      </c>
      <c r="LM18">
        <v>11249</v>
      </c>
      <c r="LN18">
        <v>11298</v>
      </c>
      <c r="LO18">
        <v>11424</v>
      </c>
      <c r="LP18">
        <v>11294</v>
      </c>
      <c r="LQ18">
        <v>11298</v>
      </c>
      <c r="LR18">
        <v>11399</v>
      </c>
      <c r="LS18">
        <v>11417</v>
      </c>
      <c r="LT18">
        <v>11424</v>
      </c>
      <c r="LU18">
        <v>11275</v>
      </c>
      <c r="LV18">
        <v>11349</v>
      </c>
      <c r="LW18">
        <v>11399</v>
      </c>
      <c r="LX18">
        <v>11349</v>
      </c>
      <c r="LY18">
        <v>11374</v>
      </c>
      <c r="LZ18">
        <v>11399</v>
      </c>
      <c r="MA18">
        <v>11299</v>
      </c>
      <c r="MB18">
        <v>11398</v>
      </c>
      <c r="MC18">
        <v>11249</v>
      </c>
      <c r="MD18">
        <v>11417</v>
      </c>
      <c r="ME18">
        <v>11423</v>
      </c>
      <c r="MF18">
        <v>11448</v>
      </c>
      <c r="MG18">
        <v>11374</v>
      </c>
      <c r="MH18">
        <v>11274</v>
      </c>
      <c r="MI18">
        <v>11448</v>
      </c>
      <c r="MJ18">
        <v>11249</v>
      </c>
      <c r="MK18">
        <v>11373</v>
      </c>
      <c r="ML18">
        <v>11249</v>
      </c>
      <c r="MM18">
        <v>11242</v>
      </c>
      <c r="MN18">
        <v>11422</v>
      </c>
      <c r="MO18">
        <v>11248</v>
      </c>
      <c r="MP18">
        <v>11248</v>
      </c>
      <c r="MQ18">
        <v>11248</v>
      </c>
      <c r="MR18">
        <v>11422</v>
      </c>
      <c r="MS18">
        <v>11272</v>
      </c>
      <c r="MT18">
        <v>11247</v>
      </c>
      <c r="MU18">
        <v>11273</v>
      </c>
      <c r="MV18">
        <v>11296</v>
      </c>
      <c r="MW18">
        <v>11345</v>
      </c>
      <c r="MX18">
        <v>11420</v>
      </c>
      <c r="MY18">
        <v>11396</v>
      </c>
      <c r="MZ18">
        <v>11288</v>
      </c>
      <c r="NA18">
        <v>11294</v>
      </c>
      <c r="NB18">
        <v>11293</v>
      </c>
      <c r="NC18">
        <v>11342</v>
      </c>
      <c r="ND18">
        <v>11417</v>
      </c>
      <c r="NE18">
        <v>11343</v>
      </c>
      <c r="NF18">
        <v>11412</v>
      </c>
      <c r="NG18">
        <v>11294</v>
      </c>
      <c r="NH18">
        <v>11393</v>
      </c>
      <c r="NI18">
        <v>11336</v>
      </c>
      <c r="NJ18">
        <v>11267</v>
      </c>
      <c r="NK18">
        <v>11291</v>
      </c>
      <c r="NL18">
        <v>11266</v>
      </c>
      <c r="NM18">
        <v>11391</v>
      </c>
      <c r="NN18">
        <v>11341</v>
      </c>
      <c r="NO18">
        <v>11410</v>
      </c>
      <c r="NP18">
        <v>11264</v>
      </c>
      <c r="NQ18">
        <v>11290</v>
      </c>
      <c r="NR18">
        <v>11339</v>
      </c>
      <c r="NS18">
        <v>11289</v>
      </c>
      <c r="NT18">
        <v>11339</v>
      </c>
      <c r="NU18">
        <v>11289</v>
      </c>
      <c r="NV18">
        <v>11306</v>
      </c>
      <c r="NW18">
        <v>11262</v>
      </c>
      <c r="NX18">
        <v>11262</v>
      </c>
      <c r="NY18">
        <v>11335</v>
      </c>
      <c r="NZ18">
        <v>11409</v>
      </c>
      <c r="OA18">
        <v>11384</v>
      </c>
      <c r="OB18">
        <v>11258</v>
      </c>
      <c r="OC18">
        <v>11383</v>
      </c>
      <c r="OD18">
        <v>11258</v>
      </c>
      <c r="OE18">
        <v>11258</v>
      </c>
      <c r="OF18">
        <v>11258</v>
      </c>
      <c r="OG18">
        <v>11258</v>
      </c>
      <c r="OH18">
        <v>11258</v>
      </c>
      <c r="OI18">
        <v>11410</v>
      </c>
      <c r="OJ18">
        <v>11360</v>
      </c>
      <c r="OK18">
        <v>11234</v>
      </c>
      <c r="OL18">
        <v>11260</v>
      </c>
      <c r="OM18">
        <v>11354</v>
      </c>
      <c r="ON18">
        <v>11384</v>
      </c>
      <c r="OO18">
        <v>11234</v>
      </c>
      <c r="OP18">
        <v>11379</v>
      </c>
      <c r="OQ18">
        <v>11235</v>
      </c>
      <c r="OR18">
        <v>11259</v>
      </c>
      <c r="OS18">
        <v>11403</v>
      </c>
      <c r="OT18">
        <v>11360</v>
      </c>
      <c r="OU18">
        <v>11335</v>
      </c>
      <c r="OV18">
        <v>11329</v>
      </c>
      <c r="OW18">
        <v>11309</v>
      </c>
      <c r="OX18">
        <v>11335</v>
      </c>
      <c r="OY18">
        <v>11236</v>
      </c>
      <c r="OZ18">
        <v>11237</v>
      </c>
      <c r="PA18">
        <v>11361</v>
      </c>
      <c r="PB18">
        <v>11361</v>
      </c>
      <c r="PC18">
        <v>11256</v>
      </c>
      <c r="PD18">
        <v>11236</v>
      </c>
      <c r="PE18">
        <v>11261</v>
      </c>
      <c r="PF18">
        <v>11261</v>
      </c>
      <c r="PG18">
        <v>11255</v>
      </c>
      <c r="PH18">
        <v>11361</v>
      </c>
      <c r="PI18">
        <v>11385</v>
      </c>
      <c r="PJ18">
        <v>11254</v>
      </c>
      <c r="PK18">
        <v>11260</v>
      </c>
      <c r="PL18">
        <v>11411</v>
      </c>
      <c r="PM18">
        <v>11236</v>
      </c>
      <c r="PN18">
        <v>11338</v>
      </c>
      <c r="PO18">
        <v>11338</v>
      </c>
      <c r="PP18">
        <v>11338</v>
      </c>
      <c r="PQ18">
        <v>11388</v>
      </c>
      <c r="PR18">
        <v>11263</v>
      </c>
      <c r="PS18">
        <v>11389</v>
      </c>
      <c r="PT18">
        <v>11239</v>
      </c>
      <c r="PU18">
        <v>11313</v>
      </c>
      <c r="PV18">
        <v>11388</v>
      </c>
      <c r="PW18">
        <v>11263</v>
      </c>
      <c r="PX18">
        <v>11413</v>
      </c>
      <c r="PY18">
        <v>11338</v>
      </c>
      <c r="PZ18">
        <v>11240</v>
      </c>
      <c r="QA18">
        <v>11363</v>
      </c>
      <c r="QB18">
        <v>11239</v>
      </c>
      <c r="QC18">
        <v>11363</v>
      </c>
      <c r="QD18">
        <v>11239</v>
      </c>
      <c r="QE18">
        <v>11265</v>
      </c>
      <c r="QF18">
        <v>11414</v>
      </c>
      <c r="QG18">
        <v>11364</v>
      </c>
      <c r="QH18">
        <v>11266</v>
      </c>
      <c r="QI18">
        <v>11340</v>
      </c>
      <c r="QJ18">
        <v>11264</v>
      </c>
      <c r="QK18">
        <v>11239</v>
      </c>
      <c r="QL18">
        <v>11365</v>
      </c>
      <c r="QM18">
        <v>11385</v>
      </c>
      <c r="QN18">
        <v>11264</v>
      </c>
      <c r="QO18">
        <v>11266</v>
      </c>
      <c r="QP18">
        <v>11267</v>
      </c>
      <c r="QQ18">
        <v>11411</v>
      </c>
      <c r="QR18">
        <v>11415</v>
      </c>
      <c r="QS18">
        <v>11264</v>
      </c>
      <c r="QT18">
        <v>11264</v>
      </c>
      <c r="QU18">
        <v>11265</v>
      </c>
      <c r="QV18">
        <v>11389</v>
      </c>
      <c r="QW18">
        <v>11308</v>
      </c>
      <c r="QX18">
        <v>11264</v>
      </c>
      <c r="QY18">
        <v>11365</v>
      </c>
      <c r="QZ18">
        <v>11265</v>
      </c>
      <c r="RA18">
        <v>11266</v>
      </c>
      <c r="RB18">
        <v>11390</v>
      </c>
      <c r="RC18">
        <v>11389</v>
      </c>
      <c r="RD18">
        <v>11289</v>
      </c>
      <c r="RE18">
        <v>11415</v>
      </c>
      <c r="RF18">
        <v>11290</v>
      </c>
      <c r="RG18">
        <v>11416</v>
      </c>
      <c r="RH18">
        <v>11391</v>
      </c>
      <c r="RI18">
        <v>11410</v>
      </c>
      <c r="RJ18">
        <v>11292</v>
      </c>
      <c r="RK18">
        <v>11366</v>
      </c>
      <c r="RL18">
        <v>11385</v>
      </c>
      <c r="RM18">
        <v>11267</v>
      </c>
      <c r="RN18">
        <v>11242</v>
      </c>
      <c r="RO18">
        <v>11410</v>
      </c>
      <c r="RP18">
        <v>11266</v>
      </c>
      <c r="RQ18">
        <v>11391</v>
      </c>
      <c r="RR18">
        <v>11410</v>
      </c>
      <c r="RS18">
        <v>11342</v>
      </c>
      <c r="RT18">
        <v>11392</v>
      </c>
      <c r="RU18">
        <v>11263</v>
      </c>
      <c r="RV18">
        <v>11269</v>
      </c>
      <c r="RW18">
        <v>11318</v>
      </c>
      <c r="RX18">
        <v>11268</v>
      </c>
      <c r="RY18">
        <v>11269</v>
      </c>
      <c r="RZ18">
        <v>11268</v>
      </c>
      <c r="SA18">
        <v>11367</v>
      </c>
      <c r="SB18">
        <v>11411</v>
      </c>
      <c r="SC18">
        <v>11392</v>
      </c>
      <c r="SD18">
        <v>11268</v>
      </c>
      <c r="SE18">
        <v>11392</v>
      </c>
      <c r="SF18">
        <v>11244</v>
      </c>
      <c r="SG18">
        <v>11268</v>
      </c>
      <c r="SH18">
        <v>11291</v>
      </c>
      <c r="SI18">
        <v>11244</v>
      </c>
      <c r="SJ18">
        <v>11267</v>
      </c>
      <c r="SK18">
        <v>11318</v>
      </c>
      <c r="SL18">
        <v>11412</v>
      </c>
      <c r="SM18">
        <v>11269</v>
      </c>
      <c r="SN18">
        <v>11268</v>
      </c>
      <c r="SO18">
        <v>11361</v>
      </c>
      <c r="SP18">
        <v>11393</v>
      </c>
      <c r="SQ18">
        <v>11244</v>
      </c>
      <c r="SR18">
        <v>11244</v>
      </c>
      <c r="SS18">
        <v>11269</v>
      </c>
      <c r="ST18">
        <v>11268</v>
      </c>
      <c r="SU18">
        <v>11269</v>
      </c>
      <c r="SV18">
        <v>11338</v>
      </c>
      <c r="SW18">
        <v>11269</v>
      </c>
      <c r="SX18">
        <v>11270</v>
      </c>
      <c r="SY18">
        <v>11293</v>
      </c>
      <c r="SZ18">
        <v>11317</v>
      </c>
      <c r="TA18">
        <v>11244</v>
      </c>
      <c r="TB18">
        <v>11269</v>
      </c>
      <c r="TC18">
        <v>11244</v>
      </c>
      <c r="TD18">
        <v>11269</v>
      </c>
      <c r="TE18">
        <v>11244</v>
      </c>
      <c r="TF18">
        <v>11418</v>
      </c>
      <c r="TG18">
        <v>11412</v>
      </c>
      <c r="TH18">
        <v>11292</v>
      </c>
      <c r="TI18">
        <v>11267</v>
      </c>
      <c r="TJ18">
        <v>11262</v>
      </c>
      <c r="TK18">
        <v>11367</v>
      </c>
      <c r="TL18">
        <v>11417</v>
      </c>
      <c r="TM18">
        <v>11386</v>
      </c>
      <c r="TN18">
        <v>11242</v>
      </c>
      <c r="TO18">
        <v>11392</v>
      </c>
      <c r="TP18">
        <v>11411</v>
      </c>
      <c r="TQ18">
        <v>11291</v>
      </c>
      <c r="TR18">
        <v>11266</v>
      </c>
      <c r="TS18">
        <v>11335</v>
      </c>
      <c r="TT18">
        <v>11241</v>
      </c>
      <c r="TU18">
        <v>11265</v>
      </c>
      <c r="TV18">
        <v>11266</v>
      </c>
      <c r="TW18">
        <v>11260</v>
      </c>
      <c r="TX18">
        <v>11366</v>
      </c>
      <c r="TY18">
        <v>11391</v>
      </c>
      <c r="TZ18">
        <v>11259</v>
      </c>
      <c r="UA18">
        <v>11440</v>
      </c>
      <c r="UB18">
        <v>11316</v>
      </c>
      <c r="UC18">
        <v>11259</v>
      </c>
      <c r="UD18">
        <v>11415</v>
      </c>
      <c r="UE18">
        <v>11416</v>
      </c>
      <c r="UF18">
        <v>11290</v>
      </c>
      <c r="UG18">
        <v>11365</v>
      </c>
      <c r="UH18">
        <v>11266</v>
      </c>
      <c r="UI18">
        <v>11359</v>
      </c>
      <c r="UJ18">
        <v>11314</v>
      </c>
      <c r="UK18">
        <v>11390</v>
      </c>
      <c r="UL18">
        <v>11334</v>
      </c>
      <c r="UM18">
        <v>11415</v>
      </c>
      <c r="UN18">
        <v>11416</v>
      </c>
      <c r="UO18">
        <v>11266</v>
      </c>
      <c r="UP18">
        <v>11264</v>
      </c>
      <c r="UQ18">
        <v>11415</v>
      </c>
      <c r="UR18">
        <v>11291</v>
      </c>
      <c r="US18">
        <v>11315</v>
      </c>
      <c r="UT18">
        <v>11390</v>
      </c>
      <c r="UU18">
        <v>11365</v>
      </c>
      <c r="UV18">
        <v>11265</v>
      </c>
      <c r="UW18">
        <v>11365</v>
      </c>
      <c r="UX18">
        <v>11359</v>
      </c>
      <c r="UY18">
        <v>11440</v>
      </c>
      <c r="UZ18">
        <v>11366</v>
      </c>
      <c r="VA18">
        <v>11415</v>
      </c>
      <c r="VB18">
        <v>11264</v>
      </c>
      <c r="VC18">
        <v>11391</v>
      </c>
      <c r="VD18">
        <v>11266</v>
      </c>
      <c r="VE18">
        <v>11340</v>
      </c>
      <c r="VF18">
        <v>11366</v>
      </c>
      <c r="VG18">
        <v>11391</v>
      </c>
      <c r="VH18">
        <v>11291</v>
      </c>
      <c r="VI18">
        <v>11366</v>
      </c>
      <c r="VJ18">
        <v>11316</v>
      </c>
      <c r="VK18">
        <v>11242</v>
      </c>
      <c r="VL18">
        <v>11367</v>
      </c>
      <c r="VM18">
        <v>11266</v>
      </c>
      <c r="VN18">
        <v>11317</v>
      </c>
      <c r="VO18">
        <v>11266</v>
      </c>
      <c r="VP18">
        <v>11386</v>
      </c>
      <c r="VQ18">
        <v>11367</v>
      </c>
      <c r="VR18">
        <v>11241</v>
      </c>
      <c r="VS18">
        <v>11411</v>
      </c>
      <c r="VT18">
        <v>11268</v>
      </c>
      <c r="VU18">
        <v>11367</v>
      </c>
      <c r="VV18">
        <v>11318</v>
      </c>
      <c r="VW18">
        <v>11267</v>
      </c>
      <c r="VX18">
        <v>11268</v>
      </c>
      <c r="VY18">
        <v>11268</v>
      </c>
      <c r="VZ18">
        <v>11244</v>
      </c>
      <c r="WA18">
        <v>11268</v>
      </c>
      <c r="WB18">
        <v>11343</v>
      </c>
      <c r="WC18">
        <v>11244</v>
      </c>
      <c r="WD18">
        <v>11393</v>
      </c>
      <c r="WE18">
        <v>11269</v>
      </c>
      <c r="WF18">
        <v>11268</v>
      </c>
      <c r="WG18">
        <v>11244</v>
      </c>
      <c r="WH18">
        <v>11243</v>
      </c>
      <c r="WI18">
        <v>11393</v>
      </c>
      <c r="WJ18">
        <v>11267</v>
      </c>
      <c r="WK18">
        <v>11269</v>
      </c>
      <c r="WL18">
        <v>11318</v>
      </c>
      <c r="WM18">
        <v>11269</v>
      </c>
      <c r="WN18">
        <v>11413</v>
      </c>
      <c r="WO18">
        <v>11269</v>
      </c>
      <c r="WP18">
        <v>11369</v>
      </c>
      <c r="WQ18">
        <v>11388</v>
      </c>
      <c r="WR18">
        <v>11244</v>
      </c>
      <c r="WS18">
        <v>11244</v>
      </c>
      <c r="WT18">
        <v>11344</v>
      </c>
      <c r="WU18">
        <v>11244</v>
      </c>
      <c r="WV18">
        <v>11270</v>
      </c>
      <c r="WW18">
        <v>11245</v>
      </c>
      <c r="WX18">
        <v>11244</v>
      </c>
      <c r="WY18">
        <v>11344</v>
      </c>
      <c r="WZ18">
        <v>11344</v>
      </c>
      <c r="XA18">
        <v>11295</v>
      </c>
      <c r="XB18">
        <v>11269</v>
      </c>
      <c r="XC18">
        <v>11245</v>
      </c>
      <c r="XD18">
        <v>11270</v>
      </c>
      <c r="XE18">
        <v>11245</v>
      </c>
      <c r="XF18">
        <v>11419</v>
      </c>
      <c r="XG18">
        <v>11419</v>
      </c>
      <c r="XH18">
        <v>11269</v>
      </c>
      <c r="XI18">
        <v>11419</v>
      </c>
      <c r="XJ18">
        <v>11395</v>
      </c>
      <c r="XK18">
        <v>11245</v>
      </c>
      <c r="XL18">
        <v>11395</v>
      </c>
      <c r="XM18">
        <v>11395</v>
      </c>
      <c r="XN18">
        <v>11269</v>
      </c>
      <c r="XO18">
        <v>11245</v>
      </c>
      <c r="XP18">
        <v>11246</v>
      </c>
      <c r="XQ18">
        <v>11419</v>
      </c>
      <c r="XR18">
        <v>11395</v>
      </c>
      <c r="XS18">
        <v>11445</v>
      </c>
      <c r="XT18">
        <v>11414</v>
      </c>
      <c r="XU18">
        <v>11395</v>
      </c>
      <c r="XV18">
        <v>11246</v>
      </c>
      <c r="XW18">
        <v>11389</v>
      </c>
      <c r="XX18">
        <v>11420</v>
      </c>
      <c r="XY18">
        <v>11420</v>
      </c>
      <c r="XZ18">
        <v>11420</v>
      </c>
      <c r="YA18">
        <v>11345</v>
      </c>
      <c r="YB18">
        <v>11364</v>
      </c>
      <c r="YC18">
        <v>11420</v>
      </c>
      <c r="YD18">
        <v>11445</v>
      </c>
      <c r="YE18">
        <v>11395</v>
      </c>
      <c r="YF18">
        <v>11445</v>
      </c>
      <c r="YG18">
        <v>11389</v>
      </c>
      <c r="YH18">
        <v>11420</v>
      </c>
      <c r="YI18">
        <v>11420</v>
      </c>
      <c r="YJ18">
        <v>11345</v>
      </c>
      <c r="YK18">
        <v>11271</v>
      </c>
      <c r="YL18">
        <v>11370</v>
      </c>
      <c r="YM18">
        <v>11370</v>
      </c>
      <c r="YN18">
        <v>11421</v>
      </c>
      <c r="YO18">
        <v>11371</v>
      </c>
      <c r="YP18">
        <v>11445</v>
      </c>
      <c r="YQ18">
        <v>11271</v>
      </c>
      <c r="YR18">
        <v>11247</v>
      </c>
      <c r="YS18">
        <v>11272</v>
      </c>
      <c r="YT18">
        <v>11272</v>
      </c>
      <c r="YU18">
        <v>11295</v>
      </c>
      <c r="YV18">
        <v>11414</v>
      </c>
      <c r="YW18">
        <v>11246</v>
      </c>
      <c r="YX18">
        <v>11247</v>
      </c>
      <c r="YY18">
        <v>11297</v>
      </c>
      <c r="YZ18">
        <v>11396</v>
      </c>
      <c r="ZA18">
        <v>11372</v>
      </c>
      <c r="ZB18">
        <v>11273</v>
      </c>
      <c r="ZC18">
        <v>11322</v>
      </c>
      <c r="ZD18">
        <v>11347</v>
      </c>
      <c r="ZE18">
        <v>11465</v>
      </c>
      <c r="ZF18">
        <v>11347</v>
      </c>
      <c r="ZG18">
        <v>11248</v>
      </c>
      <c r="ZH18">
        <v>11247</v>
      </c>
      <c r="ZI18">
        <v>11273</v>
      </c>
      <c r="ZJ18">
        <v>11471</v>
      </c>
      <c r="ZK18">
        <v>11396</v>
      </c>
      <c r="ZL18">
        <v>11296</v>
      </c>
      <c r="ZM18">
        <v>11372</v>
      </c>
      <c r="ZN18">
        <v>11272</v>
      </c>
      <c r="ZO18">
        <v>11372</v>
      </c>
      <c r="ZP18">
        <v>11397</v>
      </c>
      <c r="ZQ18">
        <v>11247</v>
      </c>
      <c r="ZR18">
        <v>11397</v>
      </c>
      <c r="ZS18">
        <v>11447</v>
      </c>
      <c r="ZT18">
        <v>11440</v>
      </c>
      <c r="ZU18">
        <v>11297</v>
      </c>
      <c r="ZV18">
        <v>11296</v>
      </c>
      <c r="ZW18">
        <v>11290</v>
      </c>
      <c r="ZX18">
        <v>11396</v>
      </c>
      <c r="ZY18">
        <v>11296</v>
      </c>
      <c r="ZZ18">
        <v>11294</v>
      </c>
      <c r="AAA18">
        <v>11321</v>
      </c>
      <c r="AAB18">
        <v>11271</v>
      </c>
      <c r="AAC18">
        <v>11345</v>
      </c>
      <c r="AAD18">
        <v>11420</v>
      </c>
      <c r="AAE18">
        <v>11469</v>
      </c>
      <c r="AAF18">
        <v>11438</v>
      </c>
      <c r="AAG18">
        <v>11245</v>
      </c>
      <c r="AAH18">
        <v>11445</v>
      </c>
      <c r="AAI18">
        <v>11370</v>
      </c>
      <c r="AAJ18">
        <v>11420</v>
      </c>
      <c r="AAK18">
        <v>11345</v>
      </c>
      <c r="AAL18">
        <v>11445</v>
      </c>
      <c r="AAM18">
        <v>11445</v>
      </c>
      <c r="AAN18">
        <v>11420</v>
      </c>
      <c r="AAO18">
        <v>11419</v>
      </c>
      <c r="AAP18">
        <v>11437</v>
      </c>
      <c r="AAQ18">
        <v>11268</v>
      </c>
      <c r="AAR18">
        <v>11294</v>
      </c>
      <c r="AAS18">
        <v>11386</v>
      </c>
      <c r="AAT18">
        <v>11343</v>
      </c>
      <c r="AAU18">
        <v>11268</v>
      </c>
      <c r="AAV18">
        <v>11269</v>
      </c>
      <c r="AAW18">
        <v>11292</v>
      </c>
      <c r="AAX18">
        <v>11418</v>
      </c>
      <c r="AAY18">
        <v>11317</v>
      </c>
      <c r="AAZ18">
        <v>11392</v>
      </c>
      <c r="ABA18">
        <v>11418</v>
      </c>
      <c r="ABB18">
        <v>11386</v>
      </c>
      <c r="ABC18">
        <v>11417</v>
      </c>
      <c r="ABD18">
        <v>11392</v>
      </c>
      <c r="ABE18">
        <v>11291</v>
      </c>
      <c r="ABF18">
        <v>11269</v>
      </c>
      <c r="ABG18">
        <v>11367</v>
      </c>
      <c r="ABH18">
        <v>11410</v>
      </c>
      <c r="ABI18">
        <v>11267</v>
      </c>
      <c r="ABJ18">
        <v>11317</v>
      </c>
      <c r="ABK18">
        <v>11261</v>
      </c>
      <c r="ABL18">
        <v>11342</v>
      </c>
      <c r="ABM18">
        <v>11417</v>
      </c>
      <c r="ABN18">
        <v>11286</v>
      </c>
      <c r="ABO18">
        <v>11417</v>
      </c>
      <c r="ABP18">
        <v>11391</v>
      </c>
      <c r="ABQ18">
        <v>11267</v>
      </c>
      <c r="ABR18">
        <v>11391</v>
      </c>
      <c r="ABS18">
        <v>11391</v>
      </c>
      <c r="ABT18">
        <v>11265</v>
      </c>
      <c r="ABU18">
        <v>11266</v>
      </c>
      <c r="ABV18">
        <v>11341</v>
      </c>
      <c r="ABW18">
        <v>11289</v>
      </c>
      <c r="ABX18">
        <v>11290</v>
      </c>
      <c r="ABY18">
        <v>11365</v>
      </c>
      <c r="ABZ18">
        <v>11265</v>
      </c>
      <c r="ACA18">
        <v>11391</v>
      </c>
      <c r="ACB18">
        <v>11264</v>
      </c>
      <c r="ACC18">
        <v>11264</v>
      </c>
      <c r="ACD18">
        <v>11333</v>
      </c>
      <c r="ACE18">
        <v>11265</v>
      </c>
      <c r="ACF18">
        <v>11363</v>
      </c>
      <c r="ACG18">
        <v>11383</v>
      </c>
      <c r="ACH18">
        <v>11313</v>
      </c>
      <c r="ACI18">
        <v>11337</v>
      </c>
      <c r="ACJ18">
        <v>11356</v>
      </c>
      <c r="ACK18">
        <v>11412</v>
      </c>
      <c r="ACL18">
        <v>11262</v>
      </c>
      <c r="ACM18">
        <v>11236</v>
      </c>
      <c r="ACN18">
        <v>11335</v>
      </c>
      <c r="ACO18">
        <v>11385</v>
      </c>
      <c r="ACP18">
        <v>11328</v>
      </c>
      <c r="ACQ18">
        <v>11259</v>
      </c>
      <c r="ACR18">
        <v>11335</v>
      </c>
      <c r="ACS18">
        <v>11261</v>
      </c>
      <c r="ACT18">
        <v>11411</v>
      </c>
      <c r="ACU18">
        <v>11260</v>
      </c>
      <c r="ACV18">
        <v>11285</v>
      </c>
      <c r="ACW18">
        <v>11354</v>
      </c>
      <c r="ACX18">
        <v>11261</v>
      </c>
      <c r="ACY18">
        <v>11261</v>
      </c>
      <c r="ACZ18">
        <v>11311</v>
      </c>
      <c r="ADA18">
        <v>11286</v>
      </c>
      <c r="ADB18">
        <v>11335</v>
      </c>
      <c r="ADC18">
        <v>11360</v>
      </c>
      <c r="ADD18">
        <v>11260</v>
      </c>
      <c r="ADE18">
        <v>11259</v>
      </c>
      <c r="ADF18">
        <v>11310</v>
      </c>
      <c r="ADG18">
        <v>11310</v>
      </c>
      <c r="ADH18">
        <v>11385</v>
      </c>
      <c r="ADI18">
        <v>11286</v>
      </c>
      <c r="ADJ18">
        <v>11235</v>
      </c>
      <c r="ADK18">
        <v>11385</v>
      </c>
      <c r="ADL18">
        <v>11311</v>
      </c>
      <c r="ADM18">
        <v>11262</v>
      </c>
      <c r="ADN18">
        <v>11335</v>
      </c>
      <c r="ADO18">
        <v>11386</v>
      </c>
      <c r="ADP18">
        <v>11411</v>
      </c>
      <c r="ADQ18">
        <v>11361</v>
      </c>
      <c r="ADR18">
        <v>11286</v>
      </c>
      <c r="ADS18">
        <v>11234</v>
      </c>
      <c r="ADT18">
        <v>11232</v>
      </c>
      <c r="ADU18">
        <v>11360</v>
      </c>
      <c r="ADV18">
        <v>11235</v>
      </c>
      <c r="ADW18">
        <v>11261</v>
      </c>
      <c r="ADX18">
        <v>11260</v>
      </c>
      <c r="ADY18">
        <v>11361</v>
      </c>
      <c r="ADZ18">
        <v>11360</v>
      </c>
      <c r="AEA18">
        <v>11381</v>
      </c>
      <c r="AEB18">
        <v>11362</v>
      </c>
      <c r="AEC18">
        <v>11361</v>
      </c>
      <c r="AED18">
        <v>11262</v>
      </c>
      <c r="AEE18">
        <v>11261</v>
      </c>
      <c r="AEF18">
        <v>11262</v>
      </c>
      <c r="AEG18">
        <v>11362</v>
      </c>
      <c r="AEH18">
        <v>11387</v>
      </c>
      <c r="AEI18">
        <v>11287</v>
      </c>
      <c r="AEJ18">
        <v>11286</v>
      </c>
      <c r="AEK18">
        <v>11387</v>
      </c>
      <c r="AEL18">
        <v>11237</v>
      </c>
      <c r="AEM18">
        <v>11363</v>
      </c>
      <c r="AEN18">
        <v>11237</v>
      </c>
      <c r="AEO18">
        <v>11413</v>
      </c>
      <c r="AEP18">
        <v>11388</v>
      </c>
      <c r="AEQ18">
        <v>11339</v>
      </c>
      <c r="AER18">
        <v>11313</v>
      </c>
      <c r="AES18">
        <v>11265</v>
      </c>
      <c r="AET18">
        <v>11283</v>
      </c>
      <c r="AEU18">
        <v>11413</v>
      </c>
      <c r="AEV18">
        <v>11414</v>
      </c>
      <c r="AEW18">
        <v>11239</v>
      </c>
      <c r="AEX18">
        <v>11289</v>
      </c>
      <c r="AEY18">
        <v>11240</v>
      </c>
      <c r="AEZ18">
        <v>11266</v>
      </c>
      <c r="AFA18">
        <v>11265</v>
      </c>
      <c r="AFB18">
        <v>11340</v>
      </c>
      <c r="AFC18">
        <v>11241</v>
      </c>
      <c r="AFD18">
        <v>11334</v>
      </c>
      <c r="AFE18">
        <v>11391</v>
      </c>
      <c r="AFF18">
        <v>11416</v>
      </c>
      <c r="AFG18">
        <v>11366</v>
      </c>
      <c r="AFH18">
        <v>11441</v>
      </c>
      <c r="AFI18">
        <v>11386</v>
      </c>
      <c r="AFJ18">
        <v>11240</v>
      </c>
      <c r="AFK18">
        <v>11266</v>
      </c>
      <c r="AFL18">
        <v>11391</v>
      </c>
      <c r="AFM18">
        <v>11366</v>
      </c>
      <c r="AFN18">
        <v>11417</v>
      </c>
      <c r="AFO18">
        <v>11361</v>
      </c>
      <c r="AFP18">
        <v>11392</v>
      </c>
      <c r="AFQ18">
        <v>11268</v>
      </c>
      <c r="AFR18">
        <v>11243</v>
      </c>
      <c r="AFS18">
        <v>11268</v>
      </c>
      <c r="AFT18">
        <v>11267</v>
      </c>
      <c r="AFU18">
        <v>11291</v>
      </c>
      <c r="AFV18">
        <v>11336</v>
      </c>
      <c r="AFW18">
        <v>11293</v>
      </c>
      <c r="AFX18">
        <v>11292</v>
      </c>
      <c r="AFY18">
        <v>11269</v>
      </c>
      <c r="AFZ18">
        <v>11367</v>
      </c>
      <c r="AGA18">
        <v>11343</v>
      </c>
      <c r="AGB18">
        <v>11267</v>
      </c>
      <c r="AGC18">
        <v>11261</v>
      </c>
      <c r="AGD18">
        <v>11417</v>
      </c>
      <c r="AGE18">
        <v>11367</v>
      </c>
      <c r="AGF18">
        <v>11241</v>
      </c>
      <c r="AGG18">
        <v>11267</v>
      </c>
      <c r="AGH18">
        <v>11417</v>
      </c>
      <c r="AGI18">
        <v>11267</v>
      </c>
      <c r="AGJ18">
        <v>11292</v>
      </c>
      <c r="AGK18">
        <v>11293</v>
      </c>
      <c r="AGL18">
        <v>11441</v>
      </c>
      <c r="AGM18">
        <v>11442</v>
      </c>
      <c r="AGN18">
        <v>11392</v>
      </c>
      <c r="AGO18">
        <v>11267</v>
      </c>
      <c r="AGP18">
        <v>11267</v>
      </c>
      <c r="AGQ18">
        <v>11416</v>
      </c>
      <c r="AGR18">
        <v>11267</v>
      </c>
      <c r="AGS18">
        <v>11268</v>
      </c>
      <c r="AGT18">
        <v>11341</v>
      </c>
      <c r="AGU18">
        <v>11266</v>
      </c>
      <c r="AGV18">
        <v>11267</v>
      </c>
      <c r="AGW18">
        <v>11391</v>
      </c>
      <c r="AGX18">
        <v>11266</v>
      </c>
      <c r="AGY18">
        <v>11410</v>
      </c>
      <c r="AGZ18">
        <v>11291</v>
      </c>
      <c r="AHA18">
        <v>11391</v>
      </c>
      <c r="AHB18">
        <v>11391</v>
      </c>
      <c r="AHC18">
        <v>11316</v>
      </c>
      <c r="AHD18">
        <v>11341</v>
      </c>
      <c r="AHE18">
        <v>11316</v>
      </c>
      <c r="AHF18">
        <v>11267</v>
      </c>
      <c r="AHG18">
        <v>11266</v>
      </c>
      <c r="AHH18">
        <v>11360</v>
      </c>
      <c r="AHI18">
        <v>11316</v>
      </c>
      <c r="AHJ18">
        <v>11416</v>
      </c>
      <c r="AHK18">
        <v>11360</v>
      </c>
      <c r="AHL18">
        <v>11316</v>
      </c>
      <c r="AHM18">
        <v>11365</v>
      </c>
      <c r="AHN18">
        <v>11260</v>
      </c>
      <c r="AHO18">
        <v>11416</v>
      </c>
      <c r="AHP18">
        <v>11266</v>
      </c>
      <c r="AHQ18">
        <v>11314</v>
      </c>
      <c r="AHR18">
        <v>11366</v>
      </c>
      <c r="AHS18">
        <v>11365</v>
      </c>
      <c r="AHT18">
        <v>11360</v>
      </c>
      <c r="AHU18">
        <v>11341</v>
      </c>
      <c r="AHV18">
        <v>11341</v>
      </c>
      <c r="AHW18">
        <v>11335</v>
      </c>
      <c r="AHX18">
        <v>11314</v>
      </c>
      <c r="AHY18">
        <v>11290</v>
      </c>
      <c r="AHZ18">
        <v>11384</v>
      </c>
      <c r="AIA18">
        <v>11291</v>
      </c>
      <c r="AIB18">
        <v>11391</v>
      </c>
      <c r="AIC18">
        <v>11384</v>
      </c>
      <c r="AID18">
        <v>11365</v>
      </c>
      <c r="AIE18">
        <v>11366</v>
      </c>
      <c r="AIF18">
        <v>11384</v>
      </c>
      <c r="AIG18">
        <v>11267</v>
      </c>
      <c r="AIH18">
        <v>11314</v>
      </c>
      <c r="AII18">
        <v>11284</v>
      </c>
      <c r="AIJ18">
        <v>11265</v>
      </c>
      <c r="AIK18">
        <v>11290</v>
      </c>
      <c r="AIL18">
        <v>11390</v>
      </c>
      <c r="AIM18">
        <v>11391</v>
      </c>
      <c r="AIN18">
        <v>11241</v>
      </c>
      <c r="AIO18">
        <v>11366</v>
      </c>
      <c r="AIP18">
        <v>11292</v>
      </c>
      <c r="AIQ18">
        <v>11243</v>
      </c>
      <c r="AIR18">
        <v>11442</v>
      </c>
      <c r="AIS18">
        <v>11393</v>
      </c>
      <c r="AIT18">
        <v>11368</v>
      </c>
      <c r="AIU18">
        <v>11417</v>
      </c>
      <c r="AIV18">
        <v>11418</v>
      </c>
      <c r="AIW18">
        <v>11368</v>
      </c>
      <c r="AIX18">
        <v>11412</v>
      </c>
      <c r="AIY18">
        <v>11368</v>
      </c>
      <c r="AIZ18">
        <v>11243</v>
      </c>
      <c r="AJA18">
        <v>11387</v>
      </c>
      <c r="AJB18">
        <v>11369</v>
      </c>
      <c r="AJC18">
        <v>11244</v>
      </c>
      <c r="AJD18">
        <v>11362</v>
      </c>
      <c r="AJE18">
        <v>11369</v>
      </c>
      <c r="AJF18">
        <v>11370</v>
      </c>
      <c r="AJG18">
        <v>11370</v>
      </c>
      <c r="AJH18">
        <v>11370</v>
      </c>
      <c r="AJI18">
        <v>11420</v>
      </c>
      <c r="AJJ18">
        <v>11295</v>
      </c>
      <c r="AJK18">
        <v>11394</v>
      </c>
      <c r="AJL18">
        <v>11369</v>
      </c>
      <c r="AJM18">
        <v>11244</v>
      </c>
      <c r="AJN18">
        <v>11270</v>
      </c>
      <c r="AJO18">
        <v>11369</v>
      </c>
      <c r="AJP18">
        <v>11293</v>
      </c>
      <c r="AJQ18">
        <v>11268</v>
      </c>
      <c r="AJR18">
        <v>11368</v>
      </c>
      <c r="AJS18">
        <v>11336</v>
      </c>
      <c r="AJT18">
        <v>11392</v>
      </c>
      <c r="AJU18">
        <v>11290</v>
      </c>
      <c r="AJV18">
        <v>11260</v>
      </c>
      <c r="AJW18">
        <v>11415</v>
      </c>
      <c r="AJX18">
        <v>11365</v>
      </c>
      <c r="AJY18">
        <v>11233</v>
      </c>
      <c r="AJZ18">
        <v>11340</v>
      </c>
      <c r="AKA18">
        <v>11340</v>
      </c>
      <c r="AKB18">
        <v>11358</v>
      </c>
      <c r="AKC18">
        <v>11415</v>
      </c>
      <c r="AKD18">
        <v>11264</v>
      </c>
      <c r="AKE18">
        <v>11263</v>
      </c>
      <c r="AKF18">
        <v>11239</v>
      </c>
      <c r="AKG18">
        <v>11239</v>
      </c>
      <c r="AKH18">
        <v>11290</v>
      </c>
      <c r="AKI18">
        <v>11262</v>
      </c>
      <c r="AKJ18">
        <v>11260</v>
      </c>
      <c r="AKK18">
        <v>11361</v>
      </c>
      <c r="AKL18">
        <v>11261</v>
      </c>
      <c r="AKM18">
        <v>11257</v>
      </c>
      <c r="AKN18">
        <v>11311</v>
      </c>
      <c r="AKO18">
        <v>11310</v>
      </c>
      <c r="AKP18">
        <v>11236</v>
      </c>
      <c r="AKQ18">
        <v>11235</v>
      </c>
      <c r="AKR18">
        <v>11261</v>
      </c>
      <c r="AKS18">
        <v>11261</v>
      </c>
      <c r="AKT18">
        <v>11237</v>
      </c>
      <c r="AKU18">
        <v>11285</v>
      </c>
      <c r="AKV18">
        <v>11286</v>
      </c>
      <c r="AKW18">
        <v>11311</v>
      </c>
      <c r="AKX18">
        <v>11260</v>
      </c>
      <c r="AKY18">
        <v>11310</v>
      </c>
      <c r="AKZ18">
        <v>11236</v>
      </c>
      <c r="ALA18">
        <v>11336</v>
      </c>
      <c r="ALB18">
        <v>11260</v>
      </c>
      <c r="ALC18">
        <v>11362</v>
      </c>
      <c r="ALD18">
        <v>11337</v>
      </c>
      <c r="ALE18">
        <v>11280</v>
      </c>
      <c r="ALF18">
        <v>11338</v>
      </c>
      <c r="ALG18">
        <v>11287</v>
      </c>
      <c r="ALH18">
        <v>11407</v>
      </c>
      <c r="ALI18">
        <v>11264</v>
      </c>
      <c r="ALJ18">
        <v>11338</v>
      </c>
      <c r="ALK18">
        <v>11289</v>
      </c>
      <c r="ALL18">
        <v>11264</v>
      </c>
      <c r="ALM18">
        <v>11264</v>
      </c>
      <c r="ALN18">
        <v>11290</v>
      </c>
      <c r="ALO18" s="1">
        <v>11318.513486350799</v>
      </c>
      <c r="ALP18">
        <v>0</v>
      </c>
    </row>
    <row r="19" spans="1:1004" x14ac:dyDescent="0.3">
      <c r="A19">
        <v>195</v>
      </c>
      <c r="B19">
        <v>196.51</v>
      </c>
      <c r="C19">
        <v>54</v>
      </c>
      <c r="D19" t="s">
        <v>1</v>
      </c>
      <c r="E19" s="5">
        <v>11390</v>
      </c>
      <c r="F19">
        <v>11284</v>
      </c>
      <c r="G19">
        <v>11365</v>
      </c>
      <c r="H19">
        <v>11390</v>
      </c>
      <c r="I19">
        <v>11315</v>
      </c>
      <c r="J19">
        <v>11415</v>
      </c>
      <c r="K19">
        <v>11365</v>
      </c>
      <c r="L19">
        <v>11289</v>
      </c>
      <c r="M19">
        <v>11265</v>
      </c>
      <c r="N19">
        <v>11390</v>
      </c>
      <c r="O19">
        <v>11241</v>
      </c>
      <c r="P19">
        <v>11415</v>
      </c>
      <c r="Q19">
        <v>11365</v>
      </c>
      <c r="R19">
        <v>11265</v>
      </c>
      <c r="S19">
        <v>11415</v>
      </c>
      <c r="T19">
        <v>11265</v>
      </c>
      <c r="U19">
        <v>11258</v>
      </c>
      <c r="V19">
        <v>11264</v>
      </c>
      <c r="W19">
        <v>11264</v>
      </c>
      <c r="X19">
        <v>11389</v>
      </c>
      <c r="Y19">
        <v>11236</v>
      </c>
      <c r="Z19">
        <v>11261</v>
      </c>
      <c r="AA19">
        <v>11361</v>
      </c>
      <c r="AB19">
        <v>11254</v>
      </c>
      <c r="AC19">
        <v>11284</v>
      </c>
      <c r="AD19">
        <v>11259</v>
      </c>
      <c r="AE19">
        <v>11308</v>
      </c>
      <c r="AF19">
        <v>11332</v>
      </c>
      <c r="AG19">
        <v>11259</v>
      </c>
      <c r="AH19">
        <v>11283</v>
      </c>
      <c r="AI19">
        <v>11377</v>
      </c>
      <c r="AJ19">
        <v>11257</v>
      </c>
      <c r="AK19">
        <v>11259</v>
      </c>
      <c r="AL19">
        <v>11233</v>
      </c>
      <c r="AM19">
        <v>11251</v>
      </c>
      <c r="AN19">
        <v>11382</v>
      </c>
      <c r="AO19">
        <v>11333</v>
      </c>
      <c r="AP19">
        <v>11302</v>
      </c>
      <c r="AQ19">
        <v>11283</v>
      </c>
      <c r="AR19">
        <v>11307</v>
      </c>
      <c r="AS19">
        <v>11233</v>
      </c>
      <c r="AT19">
        <v>11232</v>
      </c>
      <c r="AU19">
        <v>11232</v>
      </c>
      <c r="AV19">
        <v>11258</v>
      </c>
      <c r="AW19">
        <v>11257</v>
      </c>
      <c r="AX19">
        <v>11251</v>
      </c>
      <c r="AY19">
        <v>11383</v>
      </c>
      <c r="AZ19">
        <v>11382</v>
      </c>
      <c r="BA19">
        <v>11427</v>
      </c>
      <c r="BB19">
        <v>11259</v>
      </c>
      <c r="BC19">
        <v>11434</v>
      </c>
      <c r="BD19">
        <v>11360</v>
      </c>
      <c r="BE19">
        <v>11410</v>
      </c>
      <c r="BF19">
        <v>11380</v>
      </c>
      <c r="BG19">
        <v>11435</v>
      </c>
      <c r="BH19">
        <v>11386</v>
      </c>
      <c r="BI19">
        <v>11261</v>
      </c>
      <c r="BJ19">
        <v>11261</v>
      </c>
      <c r="BK19">
        <v>11436</v>
      </c>
      <c r="BL19">
        <v>11256</v>
      </c>
      <c r="BM19">
        <v>11360</v>
      </c>
      <c r="BN19">
        <v>11286</v>
      </c>
      <c r="BO19">
        <v>11261</v>
      </c>
      <c r="BP19">
        <v>11360</v>
      </c>
      <c r="BQ19">
        <v>11261</v>
      </c>
      <c r="BR19">
        <v>11336</v>
      </c>
      <c r="BS19">
        <v>11236</v>
      </c>
      <c r="BT19">
        <v>11311</v>
      </c>
      <c r="BU19">
        <v>11261</v>
      </c>
      <c r="BV19">
        <v>11260</v>
      </c>
      <c r="BW19">
        <v>11260</v>
      </c>
      <c r="BX19">
        <v>11385</v>
      </c>
      <c r="BY19">
        <v>11260</v>
      </c>
      <c r="BZ19">
        <v>11280</v>
      </c>
      <c r="CA19">
        <v>11310</v>
      </c>
      <c r="CB19">
        <v>11336</v>
      </c>
      <c r="CC19">
        <v>11284</v>
      </c>
      <c r="CD19">
        <v>11360</v>
      </c>
      <c r="CE19">
        <v>11260</v>
      </c>
      <c r="CF19">
        <v>11259</v>
      </c>
      <c r="CG19">
        <v>11253</v>
      </c>
      <c r="CH19">
        <v>11384</v>
      </c>
      <c r="CI19">
        <v>11260</v>
      </c>
      <c r="CJ19">
        <v>11404</v>
      </c>
      <c r="CK19">
        <v>11310</v>
      </c>
      <c r="CL19">
        <v>11285</v>
      </c>
      <c r="CM19">
        <v>11309</v>
      </c>
      <c r="CN19">
        <v>11436</v>
      </c>
      <c r="CO19">
        <v>11411</v>
      </c>
      <c r="CP19">
        <v>11405</v>
      </c>
      <c r="CQ19">
        <v>11287</v>
      </c>
      <c r="CR19">
        <v>11337</v>
      </c>
      <c r="CS19">
        <v>11305</v>
      </c>
      <c r="CT19">
        <v>11413</v>
      </c>
      <c r="CU19">
        <v>11363</v>
      </c>
      <c r="CV19">
        <v>11438</v>
      </c>
      <c r="CW19">
        <v>11264</v>
      </c>
      <c r="CX19">
        <v>11387</v>
      </c>
      <c r="CY19">
        <v>11413</v>
      </c>
      <c r="CZ19">
        <v>11413</v>
      </c>
      <c r="DA19">
        <v>11287</v>
      </c>
      <c r="DB19">
        <v>11414</v>
      </c>
      <c r="DC19">
        <v>11340</v>
      </c>
      <c r="DD19">
        <v>11285</v>
      </c>
      <c r="DE19">
        <v>11265</v>
      </c>
      <c r="DF19">
        <v>11463</v>
      </c>
      <c r="DG19">
        <v>11264</v>
      </c>
      <c r="DH19">
        <v>11263</v>
      </c>
      <c r="DI19">
        <v>11265</v>
      </c>
      <c r="DJ19">
        <v>11264</v>
      </c>
      <c r="DK19">
        <v>11282</v>
      </c>
      <c r="DL19">
        <v>11264</v>
      </c>
      <c r="DM19">
        <v>11414</v>
      </c>
      <c r="DN19">
        <v>11359</v>
      </c>
      <c r="DO19">
        <v>11415</v>
      </c>
      <c r="DP19">
        <v>11313</v>
      </c>
      <c r="DQ19">
        <v>11309</v>
      </c>
      <c r="DR19">
        <v>11365</v>
      </c>
      <c r="DS19">
        <v>11464</v>
      </c>
      <c r="DT19">
        <v>11289</v>
      </c>
      <c r="DU19">
        <v>11463</v>
      </c>
      <c r="DV19">
        <v>11263</v>
      </c>
      <c r="DW19">
        <v>11288</v>
      </c>
      <c r="DX19">
        <v>11313</v>
      </c>
      <c r="DY19">
        <v>11313</v>
      </c>
      <c r="DZ19">
        <v>11458</v>
      </c>
      <c r="EA19">
        <v>11265</v>
      </c>
      <c r="EB19">
        <v>11291</v>
      </c>
      <c r="EC19">
        <v>11410</v>
      </c>
      <c r="ED19">
        <v>11292</v>
      </c>
      <c r="EE19">
        <v>11415</v>
      </c>
      <c r="EF19">
        <v>11341</v>
      </c>
      <c r="EG19">
        <v>11317</v>
      </c>
      <c r="EH19">
        <v>11342</v>
      </c>
      <c r="EI19">
        <v>11291</v>
      </c>
      <c r="EJ19">
        <v>11367</v>
      </c>
      <c r="EK19">
        <v>11367</v>
      </c>
      <c r="EL19">
        <v>11292</v>
      </c>
      <c r="EM19">
        <v>11342</v>
      </c>
      <c r="EN19">
        <v>11268</v>
      </c>
      <c r="EO19">
        <v>11386</v>
      </c>
      <c r="EP19">
        <v>11293</v>
      </c>
      <c r="EQ19">
        <v>11268</v>
      </c>
      <c r="ER19">
        <v>11294</v>
      </c>
      <c r="ES19">
        <v>11443</v>
      </c>
      <c r="ET19">
        <v>11368</v>
      </c>
      <c r="EU19">
        <v>11269</v>
      </c>
      <c r="EV19">
        <v>11369</v>
      </c>
      <c r="EW19">
        <v>11395</v>
      </c>
      <c r="EX19">
        <v>11270</v>
      </c>
      <c r="EY19">
        <v>11370</v>
      </c>
      <c r="EZ19">
        <v>11296</v>
      </c>
      <c r="FA19">
        <v>11320</v>
      </c>
      <c r="FB19">
        <v>11370</v>
      </c>
      <c r="FC19">
        <v>11470</v>
      </c>
      <c r="FD19">
        <v>11290</v>
      </c>
      <c r="FE19">
        <v>11295</v>
      </c>
      <c r="FF19">
        <v>11395</v>
      </c>
      <c r="FG19">
        <v>11363</v>
      </c>
      <c r="FH19">
        <v>11394</v>
      </c>
      <c r="FI19">
        <v>11419</v>
      </c>
      <c r="FJ19">
        <v>11294</v>
      </c>
      <c r="FK19">
        <v>11294</v>
      </c>
      <c r="FL19">
        <v>11394</v>
      </c>
      <c r="FM19">
        <v>11444</v>
      </c>
      <c r="FN19">
        <v>11369</v>
      </c>
      <c r="FO19">
        <v>11294</v>
      </c>
      <c r="FP19">
        <v>11245</v>
      </c>
      <c r="FQ19">
        <v>11271</v>
      </c>
      <c r="FR19">
        <v>11321</v>
      </c>
      <c r="FS19">
        <v>11263</v>
      </c>
      <c r="FT19">
        <v>11245</v>
      </c>
      <c r="FU19">
        <v>11296</v>
      </c>
      <c r="FV19">
        <v>11345</v>
      </c>
      <c r="FW19">
        <v>11320</v>
      </c>
      <c r="FX19">
        <v>11370</v>
      </c>
      <c r="FY19">
        <v>11345</v>
      </c>
      <c r="FZ19">
        <v>11395</v>
      </c>
      <c r="GA19">
        <v>11445</v>
      </c>
      <c r="GB19">
        <v>11271</v>
      </c>
      <c r="GC19">
        <v>11370</v>
      </c>
      <c r="GD19">
        <v>11246</v>
      </c>
      <c r="GE19">
        <v>11395</v>
      </c>
      <c r="GF19">
        <v>11245</v>
      </c>
      <c r="GG19">
        <v>11271</v>
      </c>
      <c r="GH19">
        <v>11294</v>
      </c>
      <c r="GI19">
        <v>11264</v>
      </c>
      <c r="GJ19">
        <v>11246</v>
      </c>
      <c r="GK19">
        <v>11395</v>
      </c>
      <c r="GL19">
        <v>11271</v>
      </c>
      <c r="GM19">
        <v>11246</v>
      </c>
      <c r="GN19">
        <v>11347</v>
      </c>
      <c r="GO19">
        <v>11347</v>
      </c>
      <c r="GP19">
        <v>11297</v>
      </c>
      <c r="GQ19">
        <v>11247</v>
      </c>
      <c r="GR19">
        <v>11373</v>
      </c>
      <c r="GS19">
        <v>11273</v>
      </c>
      <c r="GT19">
        <v>11274</v>
      </c>
      <c r="GU19">
        <v>11274</v>
      </c>
      <c r="GV19">
        <v>11273</v>
      </c>
      <c r="GW19">
        <v>11441</v>
      </c>
      <c r="GX19">
        <v>11397</v>
      </c>
      <c r="GY19">
        <v>11440</v>
      </c>
      <c r="GZ19">
        <v>11447</v>
      </c>
      <c r="HA19">
        <v>11273</v>
      </c>
      <c r="HB19">
        <v>11367</v>
      </c>
      <c r="HC19">
        <v>11397</v>
      </c>
      <c r="HD19">
        <v>11273</v>
      </c>
      <c r="HE19">
        <v>11367</v>
      </c>
      <c r="HF19">
        <v>11298</v>
      </c>
      <c r="HG19">
        <v>11398</v>
      </c>
      <c r="HH19">
        <v>11343</v>
      </c>
      <c r="HI19">
        <v>11299</v>
      </c>
      <c r="HJ19">
        <v>11299</v>
      </c>
      <c r="HK19">
        <v>11367</v>
      </c>
      <c r="HL19">
        <v>11349</v>
      </c>
      <c r="HM19">
        <v>11398</v>
      </c>
      <c r="HN19">
        <v>11274</v>
      </c>
      <c r="HO19">
        <v>11297</v>
      </c>
      <c r="HP19">
        <v>11273</v>
      </c>
      <c r="HQ19">
        <v>11418</v>
      </c>
      <c r="HR19">
        <v>11424</v>
      </c>
      <c r="HS19">
        <v>11448</v>
      </c>
      <c r="HT19">
        <v>11274</v>
      </c>
      <c r="HU19">
        <v>11348</v>
      </c>
      <c r="HV19">
        <v>11272</v>
      </c>
      <c r="HW19">
        <v>11341</v>
      </c>
      <c r="HX19">
        <v>11421</v>
      </c>
      <c r="HY19">
        <v>11296</v>
      </c>
      <c r="HZ19">
        <v>11289</v>
      </c>
      <c r="IA19">
        <v>11271</v>
      </c>
      <c r="IB19">
        <v>11421</v>
      </c>
      <c r="IC19">
        <v>11265</v>
      </c>
      <c r="ID19">
        <v>11271</v>
      </c>
      <c r="IE19">
        <v>11396</v>
      </c>
      <c r="IF19">
        <v>11340</v>
      </c>
      <c r="IG19">
        <v>11372</v>
      </c>
      <c r="IH19">
        <v>11421</v>
      </c>
      <c r="II19">
        <v>11265</v>
      </c>
      <c r="IJ19">
        <v>11422</v>
      </c>
      <c r="IK19">
        <v>11321</v>
      </c>
      <c r="IL19">
        <v>11266</v>
      </c>
      <c r="IM19">
        <v>11272</v>
      </c>
      <c r="IN19">
        <v>11272</v>
      </c>
      <c r="IO19">
        <v>11445</v>
      </c>
      <c r="IP19">
        <v>11422</v>
      </c>
      <c r="IQ19">
        <v>11270</v>
      </c>
      <c r="IR19">
        <v>11391</v>
      </c>
      <c r="IS19">
        <v>11397</v>
      </c>
      <c r="IT19">
        <v>11272</v>
      </c>
      <c r="IU19">
        <v>11441</v>
      </c>
      <c r="IV19">
        <v>11295</v>
      </c>
      <c r="IW19">
        <v>11320</v>
      </c>
      <c r="IX19">
        <v>11415</v>
      </c>
      <c r="IY19">
        <v>11397</v>
      </c>
      <c r="IZ19">
        <v>11296</v>
      </c>
      <c r="JA19">
        <v>11297</v>
      </c>
      <c r="JB19">
        <v>11272</v>
      </c>
      <c r="JC19">
        <v>11271</v>
      </c>
      <c r="JD19">
        <v>11270</v>
      </c>
      <c r="JE19">
        <v>11371</v>
      </c>
      <c r="JF19">
        <v>11396</v>
      </c>
      <c r="JG19">
        <v>11296</v>
      </c>
      <c r="JH19">
        <v>11272</v>
      </c>
      <c r="JI19">
        <v>11272</v>
      </c>
      <c r="JJ19">
        <v>11271</v>
      </c>
      <c r="JK19">
        <v>11315</v>
      </c>
      <c r="JL19">
        <v>11446</v>
      </c>
      <c r="JM19">
        <v>11247</v>
      </c>
      <c r="JN19">
        <v>11390</v>
      </c>
      <c r="JO19">
        <v>11397</v>
      </c>
      <c r="JP19">
        <v>11397</v>
      </c>
      <c r="JQ19">
        <v>11347</v>
      </c>
      <c r="JR19">
        <v>11372</v>
      </c>
      <c r="JS19">
        <v>11422</v>
      </c>
      <c r="JT19">
        <v>11397</v>
      </c>
      <c r="JU19">
        <v>11275</v>
      </c>
      <c r="JV19">
        <v>11274</v>
      </c>
      <c r="JW19">
        <v>11348</v>
      </c>
      <c r="JX19">
        <v>11424</v>
      </c>
      <c r="JY19">
        <v>11274</v>
      </c>
      <c r="JZ19">
        <v>11249</v>
      </c>
      <c r="KA19">
        <v>11374</v>
      </c>
      <c r="KB19">
        <v>11249</v>
      </c>
      <c r="KC19">
        <v>11293</v>
      </c>
      <c r="KD19">
        <v>11324</v>
      </c>
      <c r="KE19">
        <v>11250</v>
      </c>
      <c r="KF19">
        <v>11444</v>
      </c>
      <c r="KG19">
        <v>11376</v>
      </c>
      <c r="KH19">
        <v>11277</v>
      </c>
      <c r="KI19">
        <v>11371</v>
      </c>
      <c r="KJ19">
        <v>11277</v>
      </c>
      <c r="KK19">
        <v>11277</v>
      </c>
      <c r="KL19">
        <v>11278</v>
      </c>
      <c r="KM19">
        <v>11278</v>
      </c>
      <c r="KN19">
        <v>11278</v>
      </c>
      <c r="KO19">
        <v>11302</v>
      </c>
      <c r="KP19">
        <v>11345</v>
      </c>
      <c r="KQ19">
        <v>11401</v>
      </c>
      <c r="KR19">
        <v>11375</v>
      </c>
      <c r="KS19">
        <v>11277</v>
      </c>
      <c r="KT19">
        <v>11277</v>
      </c>
      <c r="KU19">
        <v>11278</v>
      </c>
      <c r="KV19">
        <v>11278</v>
      </c>
      <c r="KW19">
        <v>11277</v>
      </c>
      <c r="KX19">
        <v>11277</v>
      </c>
      <c r="KY19">
        <v>11476</v>
      </c>
      <c r="KZ19">
        <v>11301</v>
      </c>
      <c r="LA19">
        <v>11477</v>
      </c>
      <c r="LB19">
        <v>11371</v>
      </c>
      <c r="LC19">
        <v>11476</v>
      </c>
      <c r="LD19">
        <v>11301</v>
      </c>
      <c r="LE19">
        <v>11296</v>
      </c>
      <c r="LF19">
        <v>11301</v>
      </c>
      <c r="LG19">
        <v>11301</v>
      </c>
      <c r="LH19">
        <v>11302</v>
      </c>
      <c r="LI19">
        <v>11376</v>
      </c>
      <c r="LJ19">
        <v>11302</v>
      </c>
      <c r="LK19">
        <v>11302</v>
      </c>
      <c r="LL19">
        <v>11452</v>
      </c>
      <c r="LM19">
        <v>11278</v>
      </c>
      <c r="LN19">
        <v>11302</v>
      </c>
      <c r="LO19">
        <v>11302</v>
      </c>
      <c r="LP19">
        <v>11278</v>
      </c>
      <c r="LQ19">
        <v>11426</v>
      </c>
      <c r="LR19">
        <v>11427</v>
      </c>
      <c r="LS19">
        <v>11277</v>
      </c>
      <c r="LT19">
        <v>11278</v>
      </c>
      <c r="LU19">
        <v>11377</v>
      </c>
      <c r="LV19">
        <v>11401</v>
      </c>
      <c r="LW19">
        <v>11394</v>
      </c>
      <c r="LX19">
        <v>11450</v>
      </c>
      <c r="LY19">
        <v>11425</v>
      </c>
      <c r="LZ19">
        <v>11401</v>
      </c>
      <c r="MA19">
        <v>11375</v>
      </c>
      <c r="MB19">
        <v>11275</v>
      </c>
      <c r="MC19">
        <v>11350</v>
      </c>
      <c r="MD19">
        <v>11425</v>
      </c>
      <c r="ME19">
        <v>11275</v>
      </c>
      <c r="MF19">
        <v>11425</v>
      </c>
      <c r="MG19">
        <v>11300</v>
      </c>
      <c r="MH19">
        <v>11275</v>
      </c>
      <c r="MI19">
        <v>11323</v>
      </c>
      <c r="MJ19">
        <v>11324</v>
      </c>
      <c r="MK19">
        <v>11273</v>
      </c>
      <c r="ML19">
        <v>11299</v>
      </c>
      <c r="MM19">
        <v>11424</v>
      </c>
      <c r="MN19">
        <v>11348</v>
      </c>
      <c r="MO19">
        <v>11298</v>
      </c>
      <c r="MP19">
        <v>11324</v>
      </c>
      <c r="MQ19">
        <v>11273</v>
      </c>
      <c r="MR19">
        <v>11275</v>
      </c>
      <c r="MS19">
        <v>11275</v>
      </c>
      <c r="MT19">
        <v>11349</v>
      </c>
      <c r="MU19">
        <v>11350</v>
      </c>
      <c r="MV19">
        <v>11349</v>
      </c>
      <c r="MW19">
        <v>11448</v>
      </c>
      <c r="MX19">
        <v>11274</v>
      </c>
      <c r="MY19">
        <v>11274</v>
      </c>
      <c r="MZ19">
        <v>11274</v>
      </c>
      <c r="NA19">
        <v>11348</v>
      </c>
      <c r="NB19">
        <v>11373</v>
      </c>
      <c r="NC19">
        <v>11272</v>
      </c>
      <c r="ND19">
        <v>11398</v>
      </c>
      <c r="NE19">
        <v>11422</v>
      </c>
      <c r="NF19">
        <v>11372</v>
      </c>
      <c r="NG19">
        <v>11366</v>
      </c>
      <c r="NH19">
        <v>11397</v>
      </c>
      <c r="NI19">
        <v>11397</v>
      </c>
      <c r="NJ19">
        <v>11341</v>
      </c>
      <c r="NK19">
        <v>11347</v>
      </c>
      <c r="NL19">
        <v>11347</v>
      </c>
      <c r="NM19">
        <v>11393</v>
      </c>
      <c r="NN19">
        <v>11296</v>
      </c>
      <c r="NO19">
        <v>11272</v>
      </c>
      <c r="NP19">
        <v>11391</v>
      </c>
      <c r="NQ19">
        <v>11272</v>
      </c>
      <c r="NR19">
        <v>11446</v>
      </c>
      <c r="NS19">
        <v>11272</v>
      </c>
      <c r="NT19">
        <v>11397</v>
      </c>
      <c r="NU19">
        <v>11347</v>
      </c>
      <c r="NV19">
        <v>11297</v>
      </c>
      <c r="NW19">
        <v>11272</v>
      </c>
      <c r="NX19">
        <v>11297</v>
      </c>
      <c r="NY19">
        <v>11272</v>
      </c>
      <c r="NZ19">
        <v>11271</v>
      </c>
      <c r="OA19">
        <v>11271</v>
      </c>
      <c r="OB19">
        <v>11421</v>
      </c>
      <c r="OC19">
        <v>11396</v>
      </c>
      <c r="OD19">
        <v>11371</v>
      </c>
      <c r="OE19">
        <v>11295</v>
      </c>
      <c r="OF19">
        <v>11271</v>
      </c>
      <c r="OG19">
        <v>11446</v>
      </c>
      <c r="OH19">
        <v>11440</v>
      </c>
      <c r="OI19">
        <v>11371</v>
      </c>
      <c r="OJ19">
        <v>11371</v>
      </c>
      <c r="OK19">
        <v>11391</v>
      </c>
      <c r="OL19">
        <v>11446</v>
      </c>
      <c r="OM19">
        <v>11271</v>
      </c>
      <c r="ON19">
        <v>11270</v>
      </c>
      <c r="OO19">
        <v>11296</v>
      </c>
      <c r="OP19">
        <v>11321</v>
      </c>
      <c r="OQ19">
        <v>11296</v>
      </c>
      <c r="OR19">
        <v>11270</v>
      </c>
      <c r="OS19">
        <v>11296</v>
      </c>
      <c r="OT19">
        <v>11271</v>
      </c>
      <c r="OU19">
        <v>11322</v>
      </c>
      <c r="OV19">
        <v>11370</v>
      </c>
      <c r="OW19">
        <v>11445</v>
      </c>
      <c r="OX19">
        <v>11296</v>
      </c>
      <c r="OY19">
        <v>11295</v>
      </c>
      <c r="OZ19">
        <v>11270</v>
      </c>
      <c r="PA19">
        <v>11389</v>
      </c>
      <c r="PB19">
        <v>11346</v>
      </c>
      <c r="PC19">
        <v>11345</v>
      </c>
      <c r="PD19">
        <v>11370</v>
      </c>
      <c r="PE19">
        <v>11296</v>
      </c>
      <c r="PF19">
        <v>11271</v>
      </c>
      <c r="PG19">
        <v>11340</v>
      </c>
      <c r="PH19">
        <v>11345</v>
      </c>
      <c r="PI19">
        <v>11370</v>
      </c>
      <c r="PJ19">
        <v>11314</v>
      </c>
      <c r="PK19">
        <v>11296</v>
      </c>
      <c r="PL19">
        <v>11295</v>
      </c>
      <c r="PM19">
        <v>11270</v>
      </c>
      <c r="PN19">
        <v>11420</v>
      </c>
      <c r="PO19">
        <v>11270</v>
      </c>
      <c r="PP19">
        <v>11346</v>
      </c>
      <c r="PQ19">
        <v>11244</v>
      </c>
      <c r="PR19">
        <v>11270</v>
      </c>
      <c r="PS19">
        <v>11296</v>
      </c>
      <c r="PT19">
        <v>11271</v>
      </c>
      <c r="PU19">
        <v>11345</v>
      </c>
      <c r="PV19">
        <v>11345</v>
      </c>
      <c r="PW19">
        <v>11364</v>
      </c>
      <c r="PX19">
        <v>11395</v>
      </c>
      <c r="PY19">
        <v>11420</v>
      </c>
      <c r="PZ19">
        <v>11264</v>
      </c>
      <c r="QA19">
        <v>11344</v>
      </c>
      <c r="QB19">
        <v>11370</v>
      </c>
      <c r="QC19">
        <v>11339</v>
      </c>
      <c r="QD19">
        <v>11396</v>
      </c>
      <c r="QE19">
        <v>11295</v>
      </c>
      <c r="QF19">
        <v>11265</v>
      </c>
      <c r="QG19">
        <v>11295</v>
      </c>
      <c r="QH19">
        <v>11320</v>
      </c>
      <c r="QI19">
        <v>11244</v>
      </c>
      <c r="QJ19">
        <v>11320</v>
      </c>
      <c r="QK19">
        <v>11420</v>
      </c>
      <c r="QL19">
        <v>11370</v>
      </c>
      <c r="QM19">
        <v>11269</v>
      </c>
      <c r="QN19">
        <v>11419</v>
      </c>
      <c r="QO19">
        <v>11394</v>
      </c>
      <c r="QP19">
        <v>11419</v>
      </c>
      <c r="QQ19">
        <v>11370</v>
      </c>
      <c r="QR19">
        <v>11389</v>
      </c>
      <c r="QS19">
        <v>11270</v>
      </c>
      <c r="QT19">
        <v>11245</v>
      </c>
      <c r="QU19">
        <v>11269</v>
      </c>
      <c r="QV19">
        <v>11345</v>
      </c>
      <c r="QW19">
        <v>11420</v>
      </c>
      <c r="QX19">
        <v>11364</v>
      </c>
      <c r="QY19">
        <v>11295</v>
      </c>
      <c r="QZ19">
        <v>11395</v>
      </c>
      <c r="RA19">
        <v>11364</v>
      </c>
      <c r="RB19">
        <v>11294</v>
      </c>
      <c r="RC19">
        <v>11396</v>
      </c>
      <c r="RD19">
        <v>11414</v>
      </c>
      <c r="RE19">
        <v>11345</v>
      </c>
      <c r="RF19">
        <v>11270</v>
      </c>
      <c r="RG19">
        <v>11389</v>
      </c>
      <c r="RH19">
        <v>11420</v>
      </c>
      <c r="RI19">
        <v>11270</v>
      </c>
      <c r="RJ19">
        <v>11364</v>
      </c>
      <c r="RK19">
        <v>11394</v>
      </c>
      <c r="RL19">
        <v>11394</v>
      </c>
      <c r="RM19">
        <v>11269</v>
      </c>
      <c r="RN19">
        <v>11395</v>
      </c>
      <c r="RO19">
        <v>11369</v>
      </c>
      <c r="RP19">
        <v>11269</v>
      </c>
      <c r="RQ19">
        <v>11344</v>
      </c>
      <c r="RR19">
        <v>11394</v>
      </c>
      <c r="RS19">
        <v>11369</v>
      </c>
      <c r="RT19">
        <v>11344</v>
      </c>
      <c r="RU19">
        <v>11242</v>
      </c>
      <c r="RV19">
        <v>11394</v>
      </c>
      <c r="RW19">
        <v>11270</v>
      </c>
      <c r="RX19">
        <v>11269</v>
      </c>
      <c r="RY19">
        <v>11413</v>
      </c>
      <c r="RZ19">
        <v>11369</v>
      </c>
      <c r="SA19">
        <v>11369</v>
      </c>
      <c r="SB19">
        <v>11269</v>
      </c>
      <c r="SC19">
        <v>11419</v>
      </c>
      <c r="SD19">
        <v>11293</v>
      </c>
      <c r="SE19">
        <v>11388</v>
      </c>
      <c r="SF19">
        <v>11370</v>
      </c>
      <c r="SG19">
        <v>11394</v>
      </c>
      <c r="SH19">
        <v>11419</v>
      </c>
      <c r="SI19">
        <v>11443</v>
      </c>
      <c r="SJ19">
        <v>11262</v>
      </c>
      <c r="SK19">
        <v>11269</v>
      </c>
      <c r="SL19">
        <v>11369</v>
      </c>
      <c r="SM19">
        <v>11269</v>
      </c>
      <c r="SN19">
        <v>11394</v>
      </c>
      <c r="SO19">
        <v>11369</v>
      </c>
      <c r="SP19">
        <v>11363</v>
      </c>
      <c r="SQ19">
        <v>11270</v>
      </c>
      <c r="SR19">
        <v>11369</v>
      </c>
      <c r="SS19">
        <v>11368</v>
      </c>
      <c r="ST19">
        <v>11270</v>
      </c>
      <c r="SU19">
        <v>11270</v>
      </c>
      <c r="SV19">
        <v>11245</v>
      </c>
      <c r="SW19">
        <v>11314</v>
      </c>
      <c r="SX19">
        <v>11345</v>
      </c>
      <c r="SY19">
        <v>11293</v>
      </c>
      <c r="SZ19">
        <v>11363</v>
      </c>
      <c r="TA19">
        <v>11394</v>
      </c>
      <c r="TB19">
        <v>11243</v>
      </c>
      <c r="TC19">
        <v>11388</v>
      </c>
      <c r="TD19">
        <v>11419</v>
      </c>
      <c r="TE19">
        <v>11394</v>
      </c>
      <c r="TF19">
        <v>11343</v>
      </c>
      <c r="TG19">
        <v>11268</v>
      </c>
      <c r="TH19">
        <v>11268</v>
      </c>
      <c r="TI19">
        <v>11268</v>
      </c>
      <c r="TJ19">
        <v>11267</v>
      </c>
      <c r="TK19">
        <v>11267</v>
      </c>
      <c r="TL19">
        <v>11268</v>
      </c>
      <c r="TM19">
        <v>11386</v>
      </c>
      <c r="TN19">
        <v>11267</v>
      </c>
      <c r="TO19">
        <v>11367</v>
      </c>
      <c r="TP19">
        <v>11361</v>
      </c>
      <c r="TQ19">
        <v>11293</v>
      </c>
      <c r="TR19">
        <v>11268</v>
      </c>
      <c r="TS19">
        <v>11268</v>
      </c>
      <c r="TT19">
        <v>11292</v>
      </c>
      <c r="TU19">
        <v>11316</v>
      </c>
      <c r="TV19">
        <v>11268</v>
      </c>
      <c r="TW19">
        <v>11286</v>
      </c>
      <c r="TX19">
        <v>11267</v>
      </c>
      <c r="TY19">
        <v>11269</v>
      </c>
      <c r="TZ19">
        <v>11268</v>
      </c>
      <c r="UA19">
        <v>11265</v>
      </c>
      <c r="UB19">
        <v>11268</v>
      </c>
      <c r="UC19">
        <v>11342</v>
      </c>
      <c r="UD19">
        <v>11361</v>
      </c>
      <c r="UE19">
        <v>11342</v>
      </c>
      <c r="UF19">
        <v>11417</v>
      </c>
      <c r="UG19">
        <v>11242</v>
      </c>
      <c r="UH19">
        <v>11268</v>
      </c>
      <c r="UI19">
        <v>11269</v>
      </c>
      <c r="UJ19">
        <v>11293</v>
      </c>
      <c r="UK19">
        <v>11269</v>
      </c>
      <c r="UL19">
        <v>11393</v>
      </c>
      <c r="UM19">
        <v>11292</v>
      </c>
      <c r="UN19">
        <v>11287</v>
      </c>
      <c r="UO19">
        <v>11343</v>
      </c>
      <c r="UP19">
        <v>11343</v>
      </c>
      <c r="UQ19">
        <v>11412</v>
      </c>
      <c r="UR19">
        <v>11369</v>
      </c>
      <c r="US19">
        <v>11294</v>
      </c>
      <c r="UT19">
        <v>11263</v>
      </c>
      <c r="UU19">
        <v>11269</v>
      </c>
      <c r="UV19">
        <v>11443</v>
      </c>
      <c r="UW19">
        <v>11269</v>
      </c>
      <c r="UX19">
        <v>11369</v>
      </c>
      <c r="UY19">
        <v>11245</v>
      </c>
      <c r="UZ19">
        <v>11344</v>
      </c>
      <c r="VA19">
        <v>11244</v>
      </c>
      <c r="VB19">
        <v>11243</v>
      </c>
      <c r="VC19">
        <v>11344</v>
      </c>
      <c r="VD19">
        <v>11269</v>
      </c>
      <c r="VE19">
        <v>11342</v>
      </c>
      <c r="VF19">
        <v>11243</v>
      </c>
      <c r="VG19">
        <v>11243</v>
      </c>
      <c r="VH19">
        <v>11411</v>
      </c>
      <c r="VI19">
        <v>11268</v>
      </c>
      <c r="VJ19">
        <v>11418</v>
      </c>
      <c r="VK19">
        <v>11242</v>
      </c>
      <c r="VL19">
        <v>11268</v>
      </c>
      <c r="VM19">
        <v>11269</v>
      </c>
      <c r="VN19">
        <v>11268</v>
      </c>
      <c r="VO19">
        <v>11268</v>
      </c>
      <c r="VP19">
        <v>11317</v>
      </c>
      <c r="VQ19">
        <v>11242</v>
      </c>
      <c r="VR19">
        <v>11268</v>
      </c>
      <c r="VS19">
        <v>11392</v>
      </c>
      <c r="VT19">
        <v>11267</v>
      </c>
      <c r="VU19">
        <v>11291</v>
      </c>
      <c r="VV19">
        <v>11367</v>
      </c>
      <c r="VW19">
        <v>11367</v>
      </c>
      <c r="VX19">
        <v>11437</v>
      </c>
      <c r="VY19">
        <v>11268</v>
      </c>
      <c r="VZ19">
        <v>11269</v>
      </c>
      <c r="WA19">
        <v>11443</v>
      </c>
      <c r="WB19">
        <v>11443</v>
      </c>
      <c r="WC19">
        <v>11269</v>
      </c>
      <c r="WD19">
        <v>11363</v>
      </c>
      <c r="WE19">
        <v>11419</v>
      </c>
      <c r="WF19">
        <v>11244</v>
      </c>
      <c r="WG19">
        <v>11387</v>
      </c>
      <c r="WH19">
        <v>11270</v>
      </c>
      <c r="WI19">
        <v>11418</v>
      </c>
      <c r="WJ19">
        <v>11362</v>
      </c>
      <c r="WK19">
        <v>11368</v>
      </c>
      <c r="WL19">
        <v>11268</v>
      </c>
      <c r="WM19">
        <v>11386</v>
      </c>
      <c r="WN19">
        <v>11294</v>
      </c>
      <c r="WO19">
        <v>11393</v>
      </c>
      <c r="WP19">
        <v>11286</v>
      </c>
      <c r="WQ19">
        <v>11243</v>
      </c>
      <c r="WR19">
        <v>11292</v>
      </c>
      <c r="WS19">
        <v>11268</v>
      </c>
      <c r="WT19">
        <v>11262</v>
      </c>
      <c r="WU19">
        <v>11268</v>
      </c>
      <c r="WV19">
        <v>11367</v>
      </c>
      <c r="WW19">
        <v>11292</v>
      </c>
      <c r="WX19">
        <v>11417</v>
      </c>
      <c r="WY19">
        <v>11366</v>
      </c>
      <c r="WZ19">
        <v>11386</v>
      </c>
      <c r="XA19">
        <v>11267</v>
      </c>
      <c r="XB19">
        <v>11367</v>
      </c>
      <c r="XC19">
        <v>11285</v>
      </c>
      <c r="XD19">
        <v>11292</v>
      </c>
      <c r="XE19">
        <v>11341</v>
      </c>
      <c r="XF19">
        <v>11317</v>
      </c>
      <c r="XG19">
        <v>11342</v>
      </c>
      <c r="XH19">
        <v>11267</v>
      </c>
      <c r="XI19">
        <v>11392</v>
      </c>
      <c r="XJ19">
        <v>11317</v>
      </c>
      <c r="XK19">
        <v>11366</v>
      </c>
      <c r="XL19">
        <v>11341</v>
      </c>
      <c r="XM19">
        <v>11267</v>
      </c>
      <c r="XN19">
        <v>11391</v>
      </c>
      <c r="XO19">
        <v>11416</v>
      </c>
      <c r="XP19">
        <v>11316</v>
      </c>
      <c r="XQ19">
        <v>11341</v>
      </c>
      <c r="XR19">
        <v>11292</v>
      </c>
      <c r="XS19">
        <v>11267</v>
      </c>
      <c r="XT19">
        <v>11267</v>
      </c>
      <c r="XU19">
        <v>11267</v>
      </c>
      <c r="XV19">
        <v>11268</v>
      </c>
      <c r="XW19">
        <v>11416</v>
      </c>
      <c r="XX19">
        <v>11317</v>
      </c>
      <c r="XY19">
        <v>11316</v>
      </c>
      <c r="XZ19">
        <v>11391</v>
      </c>
      <c r="YA19">
        <v>11316</v>
      </c>
      <c r="YB19">
        <v>11391</v>
      </c>
      <c r="YC19">
        <v>11366</v>
      </c>
      <c r="YD19">
        <v>11417</v>
      </c>
      <c r="YE19">
        <v>11385</v>
      </c>
      <c r="YF19">
        <v>11266</v>
      </c>
      <c r="YG19">
        <v>11266</v>
      </c>
      <c r="YH19">
        <v>11266</v>
      </c>
      <c r="YI19">
        <v>11416</v>
      </c>
      <c r="YJ19">
        <v>11341</v>
      </c>
      <c r="YK19">
        <v>11240</v>
      </c>
      <c r="YL19">
        <v>11341</v>
      </c>
      <c r="YM19">
        <v>11415</v>
      </c>
      <c r="YN19">
        <v>11266</v>
      </c>
      <c r="YO19">
        <v>11366</v>
      </c>
      <c r="YP19">
        <v>11266</v>
      </c>
      <c r="YQ19">
        <v>11366</v>
      </c>
      <c r="YR19">
        <v>11415</v>
      </c>
      <c r="YS19">
        <v>11241</v>
      </c>
      <c r="YT19">
        <v>11241</v>
      </c>
      <c r="YU19">
        <v>11334</v>
      </c>
      <c r="YV19">
        <v>11341</v>
      </c>
      <c r="YW19">
        <v>11266</v>
      </c>
      <c r="YX19">
        <v>11366</v>
      </c>
      <c r="YY19">
        <v>11240</v>
      </c>
      <c r="YZ19">
        <v>11289</v>
      </c>
      <c r="ZA19">
        <v>11391</v>
      </c>
      <c r="ZB19">
        <v>11365</v>
      </c>
      <c r="ZC19">
        <v>11391</v>
      </c>
      <c r="ZD19">
        <v>11240</v>
      </c>
      <c r="ZE19">
        <v>11365</v>
      </c>
      <c r="ZF19">
        <v>11265</v>
      </c>
      <c r="ZG19">
        <v>11415</v>
      </c>
      <c r="ZH19">
        <v>11265</v>
      </c>
      <c r="ZI19">
        <v>11239</v>
      </c>
      <c r="ZJ19">
        <v>11265</v>
      </c>
      <c r="ZK19">
        <v>11290</v>
      </c>
      <c r="ZL19">
        <v>11265</v>
      </c>
      <c r="ZM19">
        <v>11415</v>
      </c>
      <c r="ZN19">
        <v>11265</v>
      </c>
      <c r="ZO19">
        <v>11340</v>
      </c>
      <c r="ZP19">
        <v>11265</v>
      </c>
      <c r="ZQ19">
        <v>11265</v>
      </c>
      <c r="ZR19">
        <v>11384</v>
      </c>
      <c r="ZS19">
        <v>11416</v>
      </c>
      <c r="ZT19">
        <v>11365</v>
      </c>
      <c r="ZU19">
        <v>11386</v>
      </c>
      <c r="ZV19">
        <v>11240</v>
      </c>
      <c r="ZW19">
        <v>11289</v>
      </c>
      <c r="ZX19">
        <v>11265</v>
      </c>
      <c r="ZY19">
        <v>11314</v>
      </c>
      <c r="ZZ19">
        <v>11365</v>
      </c>
      <c r="AAA19">
        <v>11340</v>
      </c>
      <c r="AAB19">
        <v>11266</v>
      </c>
      <c r="AAC19">
        <v>11340</v>
      </c>
      <c r="AAD19">
        <v>11365</v>
      </c>
      <c r="AAE19">
        <v>11415</v>
      </c>
      <c r="AAF19">
        <v>11390</v>
      </c>
      <c r="AAG19">
        <v>11338</v>
      </c>
      <c r="AAH19">
        <v>11365</v>
      </c>
      <c r="AAI19">
        <v>11391</v>
      </c>
      <c r="AAJ19">
        <v>11259</v>
      </c>
      <c r="AAK19">
        <v>11390</v>
      </c>
      <c r="AAL19">
        <v>11415</v>
      </c>
      <c r="AAM19">
        <v>11260</v>
      </c>
      <c r="AAN19">
        <v>11265</v>
      </c>
      <c r="AAO19">
        <v>11415</v>
      </c>
      <c r="AAP19">
        <v>11410</v>
      </c>
      <c r="AAQ19">
        <v>11291</v>
      </c>
      <c r="AAR19">
        <v>11390</v>
      </c>
      <c r="AAS19">
        <v>11310</v>
      </c>
      <c r="AAT19">
        <v>11341</v>
      </c>
      <c r="AAU19">
        <v>11291</v>
      </c>
      <c r="AAV19">
        <v>11410</v>
      </c>
      <c r="AAW19">
        <v>11265</v>
      </c>
      <c r="AAX19">
        <v>11291</v>
      </c>
      <c r="AAY19">
        <v>11410</v>
      </c>
      <c r="AAZ19">
        <v>11416</v>
      </c>
      <c r="ABA19">
        <v>11267</v>
      </c>
      <c r="ABB19">
        <v>11435</v>
      </c>
      <c r="ABC19">
        <v>11291</v>
      </c>
      <c r="ABD19">
        <v>11366</v>
      </c>
      <c r="ABE19">
        <v>11360</v>
      </c>
      <c r="ABF19">
        <v>11441</v>
      </c>
      <c r="ABG19">
        <v>11267</v>
      </c>
      <c r="ABH19">
        <v>11366</v>
      </c>
      <c r="ABI19">
        <v>11266</v>
      </c>
      <c r="ABJ19">
        <v>11390</v>
      </c>
      <c r="ABK19">
        <v>11391</v>
      </c>
      <c r="ABL19">
        <v>11292</v>
      </c>
      <c r="ABM19">
        <v>11341</v>
      </c>
      <c r="ABN19">
        <v>11411</v>
      </c>
      <c r="ABO19">
        <v>11441</v>
      </c>
      <c r="ABP19">
        <v>11410</v>
      </c>
      <c r="ABQ19">
        <v>11390</v>
      </c>
      <c r="ABR19">
        <v>11268</v>
      </c>
      <c r="ABS19">
        <v>11266</v>
      </c>
      <c r="ABT19">
        <v>11290</v>
      </c>
      <c r="ABU19">
        <v>11290</v>
      </c>
      <c r="ABV19">
        <v>11292</v>
      </c>
      <c r="ABW19">
        <v>11360</v>
      </c>
      <c r="ABX19">
        <v>11266</v>
      </c>
      <c r="ABY19">
        <v>11292</v>
      </c>
      <c r="ABZ19">
        <v>11360</v>
      </c>
      <c r="ACA19">
        <v>11267</v>
      </c>
      <c r="ACB19">
        <v>11341</v>
      </c>
      <c r="ACC19">
        <v>11267</v>
      </c>
      <c r="ACD19">
        <v>11317</v>
      </c>
      <c r="ACE19">
        <v>11268</v>
      </c>
      <c r="ACF19">
        <v>11267</v>
      </c>
      <c r="ACG19">
        <v>11266</v>
      </c>
      <c r="ACH19">
        <v>11291</v>
      </c>
      <c r="ACI19">
        <v>11267</v>
      </c>
      <c r="ACJ19">
        <v>11392</v>
      </c>
      <c r="ACK19">
        <v>11268</v>
      </c>
      <c r="ACL19">
        <v>11417</v>
      </c>
      <c r="ACM19">
        <v>11267</v>
      </c>
      <c r="ACN19">
        <v>11292</v>
      </c>
      <c r="ACO19">
        <v>11417</v>
      </c>
      <c r="ACP19">
        <v>11267</v>
      </c>
      <c r="ACQ19">
        <v>11387</v>
      </c>
      <c r="ACR19">
        <v>11316</v>
      </c>
      <c r="ACS19">
        <v>11268</v>
      </c>
      <c r="ACT19">
        <v>11310</v>
      </c>
      <c r="ACU19">
        <v>11269</v>
      </c>
      <c r="ACV19">
        <v>11268</v>
      </c>
      <c r="ACW19">
        <v>11393</v>
      </c>
      <c r="ACX19">
        <v>11393</v>
      </c>
      <c r="ACY19">
        <v>11418</v>
      </c>
      <c r="ACZ19">
        <v>11268</v>
      </c>
      <c r="ADA19">
        <v>11267</v>
      </c>
      <c r="ADB19">
        <v>11293</v>
      </c>
      <c r="ADC19">
        <v>11268</v>
      </c>
      <c r="ADD19">
        <v>11387</v>
      </c>
      <c r="ADE19">
        <v>11319</v>
      </c>
      <c r="ADF19">
        <v>11269</v>
      </c>
      <c r="ADG19">
        <v>11286</v>
      </c>
      <c r="ADH19">
        <v>11419</v>
      </c>
      <c r="ADI19">
        <v>11344</v>
      </c>
      <c r="ADJ19">
        <v>11338</v>
      </c>
      <c r="ADK19">
        <v>11418</v>
      </c>
      <c r="ADL19">
        <v>11369</v>
      </c>
      <c r="ADM19">
        <v>11369</v>
      </c>
      <c r="ADN19">
        <v>11344</v>
      </c>
      <c r="ADO19">
        <v>11345</v>
      </c>
      <c r="ADP19">
        <v>11269</v>
      </c>
      <c r="ADQ19">
        <v>11369</v>
      </c>
      <c r="ADR19">
        <v>11344</v>
      </c>
      <c r="ADS19">
        <v>11345</v>
      </c>
      <c r="ADT19">
        <v>11270</v>
      </c>
      <c r="ADU19">
        <v>11396</v>
      </c>
      <c r="ADV19">
        <v>11270</v>
      </c>
      <c r="ADW19">
        <v>11320</v>
      </c>
      <c r="ADX19">
        <v>11271</v>
      </c>
      <c r="ADY19">
        <v>11389</v>
      </c>
      <c r="ADZ19">
        <v>11445</v>
      </c>
      <c r="AEA19">
        <v>11270</v>
      </c>
      <c r="AEB19">
        <v>11264</v>
      </c>
      <c r="AEC19">
        <v>11294</v>
      </c>
      <c r="AED19">
        <v>11295</v>
      </c>
      <c r="AEE19">
        <v>11270</v>
      </c>
      <c r="AEF19">
        <v>11369</v>
      </c>
      <c r="AEG19">
        <v>11295</v>
      </c>
      <c r="AEH19">
        <v>11270</v>
      </c>
      <c r="AEI19">
        <v>11339</v>
      </c>
      <c r="AEJ19">
        <v>11319</v>
      </c>
      <c r="AEK19">
        <v>11445</v>
      </c>
      <c r="AEL19">
        <v>11444</v>
      </c>
      <c r="AEM19">
        <v>11445</v>
      </c>
      <c r="AEN19">
        <v>11270</v>
      </c>
      <c r="AEO19">
        <v>11319</v>
      </c>
      <c r="AEP19">
        <v>11445</v>
      </c>
      <c r="AEQ19">
        <v>11289</v>
      </c>
      <c r="AER19">
        <v>11444</v>
      </c>
      <c r="AES19">
        <v>11444</v>
      </c>
      <c r="AET19">
        <v>11296</v>
      </c>
      <c r="AEU19">
        <v>11294</v>
      </c>
      <c r="AEV19">
        <v>11369</v>
      </c>
      <c r="AEW19">
        <v>11270</v>
      </c>
      <c r="AEX19">
        <v>11270</v>
      </c>
      <c r="AEY19">
        <v>11394</v>
      </c>
      <c r="AEZ19">
        <v>11289</v>
      </c>
      <c r="AFA19">
        <v>11270</v>
      </c>
      <c r="AFB19">
        <v>11270</v>
      </c>
      <c r="AFC19">
        <v>11419</v>
      </c>
      <c r="AFD19">
        <v>11293</v>
      </c>
      <c r="AFE19">
        <v>11270</v>
      </c>
      <c r="AFF19">
        <v>11269</v>
      </c>
      <c r="AFG19">
        <v>11438</v>
      </c>
      <c r="AFH19">
        <v>11270</v>
      </c>
      <c r="AFI19">
        <v>11269</v>
      </c>
      <c r="AFJ19">
        <v>11362</v>
      </c>
      <c r="AFK19">
        <v>11368</v>
      </c>
      <c r="AFL19">
        <v>11267</v>
      </c>
      <c r="AFM19">
        <v>11318</v>
      </c>
      <c r="AFN19">
        <v>11393</v>
      </c>
      <c r="AFO19">
        <v>11392</v>
      </c>
      <c r="AFP19">
        <v>11337</v>
      </c>
      <c r="AFQ19">
        <v>11368</v>
      </c>
      <c r="AFR19">
        <v>11418</v>
      </c>
      <c r="AFS19">
        <v>11418</v>
      </c>
      <c r="AFT19">
        <v>11269</v>
      </c>
      <c r="AFU19">
        <v>11443</v>
      </c>
      <c r="AFV19">
        <v>11393</v>
      </c>
      <c r="AFW19">
        <v>11268</v>
      </c>
      <c r="AFX19">
        <v>11418</v>
      </c>
      <c r="AFY19">
        <v>11269</v>
      </c>
      <c r="AFZ19">
        <v>11268</v>
      </c>
      <c r="AGA19">
        <v>11269</v>
      </c>
      <c r="AGB19">
        <v>11288</v>
      </c>
      <c r="AGC19">
        <v>11393</v>
      </c>
      <c r="AGD19">
        <v>11418</v>
      </c>
      <c r="AGE19">
        <v>11294</v>
      </c>
      <c r="AGF19">
        <v>11418</v>
      </c>
      <c r="AGG19">
        <v>11319</v>
      </c>
      <c r="AGH19">
        <v>11419</v>
      </c>
      <c r="AGI19">
        <v>11269</v>
      </c>
      <c r="AGJ19">
        <v>11393</v>
      </c>
      <c r="AGK19">
        <v>11270</v>
      </c>
      <c r="AGL19">
        <v>11418</v>
      </c>
      <c r="AGM19">
        <v>11269</v>
      </c>
      <c r="AGN19">
        <v>11418</v>
      </c>
      <c r="AGO19">
        <v>11443</v>
      </c>
      <c r="AGP19">
        <v>11388</v>
      </c>
      <c r="AGQ19">
        <v>11269</v>
      </c>
      <c r="AGR19">
        <v>11369</v>
      </c>
      <c r="AGS19">
        <v>11268</v>
      </c>
      <c r="AGT19">
        <v>11294</v>
      </c>
      <c r="AGU19">
        <v>11269</v>
      </c>
      <c r="AGV19">
        <v>11393</v>
      </c>
      <c r="AGW19">
        <v>11394</v>
      </c>
      <c r="AGX19">
        <v>11293</v>
      </c>
      <c r="AGY19">
        <v>11318</v>
      </c>
      <c r="AGZ19">
        <v>11443</v>
      </c>
      <c r="AHA19">
        <v>11444</v>
      </c>
      <c r="AHB19">
        <v>11270</v>
      </c>
      <c r="AHC19">
        <v>11395</v>
      </c>
      <c r="AHD19">
        <v>11344</v>
      </c>
      <c r="AHE19">
        <v>11314</v>
      </c>
      <c r="AHF19">
        <v>11295</v>
      </c>
      <c r="AHG19">
        <v>11395</v>
      </c>
      <c r="AHH19">
        <v>11388</v>
      </c>
      <c r="AHI19">
        <v>11394</v>
      </c>
      <c r="AHJ19">
        <v>11269</v>
      </c>
      <c r="AHK19">
        <v>11412</v>
      </c>
      <c r="AHL19">
        <v>11417</v>
      </c>
      <c r="AHM19">
        <v>11268</v>
      </c>
      <c r="AHN19">
        <v>11338</v>
      </c>
      <c r="AHO19">
        <v>11342</v>
      </c>
      <c r="AHP19">
        <v>11366</v>
      </c>
      <c r="AHQ19">
        <v>11417</v>
      </c>
      <c r="AHR19">
        <v>11292</v>
      </c>
      <c r="AHS19">
        <v>11417</v>
      </c>
      <c r="AHT19">
        <v>11316</v>
      </c>
      <c r="AHU19">
        <v>11268</v>
      </c>
      <c r="AHV19">
        <v>11392</v>
      </c>
      <c r="AHW19">
        <v>11367</v>
      </c>
      <c r="AHX19">
        <v>11368</v>
      </c>
      <c r="AHY19">
        <v>11267</v>
      </c>
      <c r="AHZ19">
        <v>11268</v>
      </c>
      <c r="AIA19">
        <v>11268</v>
      </c>
      <c r="AIB19">
        <v>11392</v>
      </c>
      <c r="AIC19">
        <v>11385</v>
      </c>
      <c r="AID19">
        <v>11366</v>
      </c>
      <c r="AIE19">
        <v>11267</v>
      </c>
      <c r="AIF19">
        <v>11259</v>
      </c>
      <c r="AIG19">
        <v>11265</v>
      </c>
      <c r="AIH19">
        <v>11265</v>
      </c>
      <c r="AII19">
        <v>11265</v>
      </c>
      <c r="AIJ19">
        <v>11284</v>
      </c>
      <c r="AIK19">
        <v>11339</v>
      </c>
      <c r="AIL19">
        <v>11264</v>
      </c>
      <c r="AIM19">
        <v>11358</v>
      </c>
      <c r="AIN19">
        <v>11288</v>
      </c>
      <c r="AIO19">
        <v>11288</v>
      </c>
      <c r="AIP19">
        <v>11364</v>
      </c>
      <c r="AIQ19">
        <v>11439</v>
      </c>
      <c r="AIR19">
        <v>11265</v>
      </c>
      <c r="AIS19">
        <v>11264</v>
      </c>
      <c r="AIT19">
        <v>11315</v>
      </c>
      <c r="AIU19">
        <v>11265</v>
      </c>
      <c r="AIV19">
        <v>11415</v>
      </c>
      <c r="AIW19">
        <v>11414</v>
      </c>
      <c r="AIX19">
        <v>11264</v>
      </c>
      <c r="AIY19">
        <v>11339</v>
      </c>
      <c r="AIZ19">
        <v>11338</v>
      </c>
      <c r="AJA19">
        <v>11338</v>
      </c>
      <c r="AJB19">
        <v>11264</v>
      </c>
      <c r="AJC19">
        <v>11264</v>
      </c>
      <c r="AJD19">
        <v>11389</v>
      </c>
      <c r="AJE19">
        <v>11264</v>
      </c>
      <c r="AJF19">
        <v>11264</v>
      </c>
      <c r="AJG19">
        <v>11288</v>
      </c>
      <c r="AJH19">
        <v>11290</v>
      </c>
      <c r="AJI19">
        <v>11288</v>
      </c>
      <c r="AJJ19">
        <v>11384</v>
      </c>
      <c r="AJK19">
        <v>11390</v>
      </c>
      <c r="AJL19">
        <v>11415</v>
      </c>
      <c r="AJM19">
        <v>11364</v>
      </c>
      <c r="AJN19">
        <v>11265</v>
      </c>
      <c r="AJO19">
        <v>11415</v>
      </c>
      <c r="AJP19">
        <v>11289</v>
      </c>
      <c r="AJQ19">
        <v>11390</v>
      </c>
      <c r="AJR19">
        <v>11390</v>
      </c>
      <c r="AJS19">
        <v>11366</v>
      </c>
      <c r="AJT19">
        <v>11316</v>
      </c>
      <c r="AJU19">
        <v>11385</v>
      </c>
      <c r="AJV19">
        <v>11391</v>
      </c>
      <c r="AJW19">
        <v>11391</v>
      </c>
      <c r="AJX19">
        <v>11259</v>
      </c>
      <c r="AJY19">
        <v>11266</v>
      </c>
      <c r="AJZ19">
        <v>11366</v>
      </c>
      <c r="AKA19">
        <v>11266</v>
      </c>
      <c r="AKB19">
        <v>11265</v>
      </c>
      <c r="AKC19">
        <v>11265</v>
      </c>
      <c r="AKD19">
        <v>11265</v>
      </c>
      <c r="AKE19">
        <v>11290</v>
      </c>
      <c r="AKF19">
        <v>11390</v>
      </c>
      <c r="AKG19">
        <v>11290</v>
      </c>
      <c r="AKH19">
        <v>11365</v>
      </c>
      <c r="AKI19">
        <v>11265</v>
      </c>
      <c r="AKJ19">
        <v>11265</v>
      </c>
      <c r="AKK19">
        <v>11265</v>
      </c>
      <c r="AKL19">
        <v>11262</v>
      </c>
      <c r="AKM19">
        <v>11365</v>
      </c>
      <c r="AKN19">
        <v>11264</v>
      </c>
      <c r="AKO19">
        <v>11265</v>
      </c>
      <c r="AKP19">
        <v>11264</v>
      </c>
      <c r="AKQ19">
        <v>11264</v>
      </c>
      <c r="AKR19">
        <v>11290</v>
      </c>
      <c r="AKS19">
        <v>11290</v>
      </c>
      <c r="AKT19">
        <v>11239</v>
      </c>
      <c r="AKU19">
        <v>11415</v>
      </c>
      <c r="AKV19">
        <v>11264</v>
      </c>
      <c r="AKW19">
        <v>11264</v>
      </c>
      <c r="AKX19">
        <v>11340</v>
      </c>
      <c r="AKY19">
        <v>11290</v>
      </c>
      <c r="AKZ19">
        <v>11265</v>
      </c>
      <c r="ALA19">
        <v>11390</v>
      </c>
      <c r="ALB19">
        <v>11365</v>
      </c>
      <c r="ALC19">
        <v>11359</v>
      </c>
      <c r="ALD19">
        <v>11341</v>
      </c>
      <c r="ALE19">
        <v>11341</v>
      </c>
      <c r="ALF19">
        <v>11266</v>
      </c>
      <c r="ALG19">
        <v>11242</v>
      </c>
      <c r="ALH19">
        <v>11367</v>
      </c>
      <c r="ALI19">
        <v>11268</v>
      </c>
      <c r="ALJ19">
        <v>11269</v>
      </c>
      <c r="ALK19">
        <v>11268</v>
      </c>
      <c r="ALL19">
        <v>11292</v>
      </c>
      <c r="ALM19">
        <v>11362</v>
      </c>
      <c r="ALN19">
        <v>11443</v>
      </c>
      <c r="ALO19">
        <v>11369</v>
      </c>
      <c r="ALP19">
        <v>0</v>
      </c>
    </row>
    <row r="20" spans="1:1004" x14ac:dyDescent="0.3">
      <c r="A20">
        <v>195</v>
      </c>
      <c r="B20">
        <v>210</v>
      </c>
      <c r="C20">
        <v>120</v>
      </c>
      <c r="D20" t="s">
        <v>1</v>
      </c>
      <c r="E20" s="5">
        <v>12258</v>
      </c>
      <c r="F20">
        <v>12286</v>
      </c>
      <c r="G20">
        <v>12184</v>
      </c>
      <c r="H20">
        <v>12260</v>
      </c>
      <c r="I20">
        <v>12285</v>
      </c>
      <c r="J20">
        <v>12260</v>
      </c>
      <c r="K20">
        <v>12137</v>
      </c>
      <c r="L20">
        <v>12260</v>
      </c>
      <c r="M20">
        <v>12311</v>
      </c>
      <c r="N20">
        <v>12118</v>
      </c>
      <c r="O20">
        <v>12311</v>
      </c>
      <c r="P20">
        <v>12260</v>
      </c>
      <c r="Q20">
        <v>12261</v>
      </c>
      <c r="R20">
        <v>12285</v>
      </c>
      <c r="S20">
        <v>12286</v>
      </c>
      <c r="T20">
        <v>12136</v>
      </c>
      <c r="U20">
        <v>12111</v>
      </c>
      <c r="V20">
        <v>12260</v>
      </c>
      <c r="W20">
        <v>12136</v>
      </c>
      <c r="X20">
        <v>12211</v>
      </c>
      <c r="Y20">
        <v>12236</v>
      </c>
      <c r="Z20">
        <v>12286</v>
      </c>
      <c r="AA20">
        <v>12311</v>
      </c>
      <c r="AB20">
        <v>12280</v>
      </c>
      <c r="AC20">
        <v>12286</v>
      </c>
      <c r="AD20">
        <v>12236</v>
      </c>
      <c r="AE20">
        <v>12112</v>
      </c>
      <c r="AF20">
        <v>12161</v>
      </c>
      <c r="AG20">
        <v>12137</v>
      </c>
      <c r="AH20">
        <v>12161</v>
      </c>
      <c r="AI20">
        <v>12262</v>
      </c>
      <c r="AJ20">
        <v>12112</v>
      </c>
      <c r="AK20">
        <v>12186</v>
      </c>
      <c r="AL20">
        <v>12163</v>
      </c>
      <c r="AM20">
        <v>12138</v>
      </c>
      <c r="AN20">
        <v>12255</v>
      </c>
      <c r="AO20">
        <v>12312</v>
      </c>
      <c r="AP20">
        <v>12237</v>
      </c>
      <c r="AQ20">
        <v>12138</v>
      </c>
      <c r="AR20">
        <v>12263</v>
      </c>
      <c r="AS20">
        <v>12288</v>
      </c>
      <c r="AT20">
        <v>12140</v>
      </c>
      <c r="AU20">
        <v>12263</v>
      </c>
      <c r="AV20">
        <v>12114</v>
      </c>
      <c r="AW20">
        <v>12116</v>
      </c>
      <c r="AX20">
        <v>12043</v>
      </c>
      <c r="AY20">
        <v>12018</v>
      </c>
      <c r="AZ20">
        <v>12092</v>
      </c>
      <c r="BA20">
        <v>12307</v>
      </c>
      <c r="BB20">
        <v>12188</v>
      </c>
      <c r="BC20">
        <v>12067</v>
      </c>
      <c r="BD20">
        <v>11995</v>
      </c>
      <c r="BE20">
        <v>12164</v>
      </c>
      <c r="BF20">
        <v>12020</v>
      </c>
      <c r="BG20">
        <v>12139</v>
      </c>
      <c r="BH20">
        <v>12018</v>
      </c>
      <c r="BI20">
        <v>12313</v>
      </c>
      <c r="BJ20">
        <v>12339</v>
      </c>
      <c r="BK20">
        <v>12263</v>
      </c>
      <c r="BL20">
        <v>12314</v>
      </c>
      <c r="BM20">
        <v>12116</v>
      </c>
      <c r="BN20">
        <v>12139</v>
      </c>
      <c r="BO20">
        <v>12338</v>
      </c>
      <c r="BP20">
        <v>12163</v>
      </c>
      <c r="BQ20">
        <v>12288</v>
      </c>
      <c r="BR20">
        <v>12238</v>
      </c>
      <c r="BS20">
        <v>12167</v>
      </c>
      <c r="BT20">
        <v>12139</v>
      </c>
      <c r="BU20">
        <v>12139</v>
      </c>
      <c r="BV20">
        <v>12139</v>
      </c>
      <c r="BW20">
        <v>12213</v>
      </c>
      <c r="BX20">
        <v>12163</v>
      </c>
      <c r="BY20">
        <v>12114</v>
      </c>
      <c r="BZ20">
        <v>12090</v>
      </c>
      <c r="CA20">
        <v>12186</v>
      </c>
      <c r="CB20">
        <v>12312</v>
      </c>
      <c r="CC20">
        <v>12287</v>
      </c>
      <c r="CD20">
        <v>12262</v>
      </c>
      <c r="CE20">
        <v>12238</v>
      </c>
      <c r="CF20">
        <v>12113</v>
      </c>
      <c r="CG20">
        <v>12287</v>
      </c>
      <c r="CH20">
        <v>12237</v>
      </c>
      <c r="CI20">
        <v>12113</v>
      </c>
      <c r="CJ20">
        <v>12237</v>
      </c>
      <c r="CK20">
        <v>12145</v>
      </c>
      <c r="CL20">
        <v>12114</v>
      </c>
      <c r="CM20">
        <v>12138</v>
      </c>
      <c r="CN20">
        <v>12262</v>
      </c>
      <c r="CO20">
        <v>12137</v>
      </c>
      <c r="CP20">
        <v>12162</v>
      </c>
      <c r="CQ20">
        <v>12138</v>
      </c>
      <c r="CR20">
        <v>12257</v>
      </c>
      <c r="CS20">
        <v>12162</v>
      </c>
      <c r="CT20">
        <v>12164</v>
      </c>
      <c r="CU20">
        <v>12138</v>
      </c>
      <c r="CV20">
        <v>12312</v>
      </c>
      <c r="CW20">
        <v>12287</v>
      </c>
      <c r="CX20">
        <v>12138</v>
      </c>
      <c r="CY20">
        <v>12262</v>
      </c>
      <c r="CZ20">
        <v>12312</v>
      </c>
      <c r="DA20">
        <v>12287</v>
      </c>
      <c r="DB20">
        <v>12312</v>
      </c>
      <c r="DC20">
        <v>12287</v>
      </c>
      <c r="DD20">
        <v>12286</v>
      </c>
      <c r="DE20">
        <v>12138</v>
      </c>
      <c r="DF20">
        <v>12144</v>
      </c>
      <c r="DG20">
        <v>12138</v>
      </c>
      <c r="DH20">
        <v>12162</v>
      </c>
      <c r="DI20">
        <v>12313</v>
      </c>
      <c r="DJ20">
        <v>12139</v>
      </c>
      <c r="DK20">
        <v>12287</v>
      </c>
      <c r="DL20">
        <v>12096</v>
      </c>
      <c r="DM20">
        <v>12238</v>
      </c>
      <c r="DN20">
        <v>12114</v>
      </c>
      <c r="DO20">
        <v>12115</v>
      </c>
      <c r="DP20">
        <v>12139</v>
      </c>
      <c r="DQ20">
        <v>12018</v>
      </c>
      <c r="DR20">
        <v>12067</v>
      </c>
      <c r="DS20">
        <v>12090</v>
      </c>
      <c r="DT20">
        <v>12042</v>
      </c>
      <c r="DU20">
        <v>12065</v>
      </c>
      <c r="DV20">
        <v>12115</v>
      </c>
      <c r="DW20">
        <v>12091</v>
      </c>
      <c r="DX20">
        <v>12262</v>
      </c>
      <c r="DY20">
        <v>12312</v>
      </c>
      <c r="DZ20">
        <v>12091</v>
      </c>
      <c r="EA20">
        <v>12287</v>
      </c>
      <c r="EB20">
        <v>12138</v>
      </c>
      <c r="EC20">
        <v>12042</v>
      </c>
      <c r="ED20">
        <v>12072</v>
      </c>
      <c r="EE20">
        <v>12097</v>
      </c>
      <c r="EF20">
        <v>12091</v>
      </c>
      <c r="EG20">
        <v>12115</v>
      </c>
      <c r="EH20">
        <v>12044</v>
      </c>
      <c r="EI20">
        <v>11968</v>
      </c>
      <c r="EJ20">
        <v>11993</v>
      </c>
      <c r="EK20">
        <v>12186</v>
      </c>
      <c r="EL20">
        <v>12113</v>
      </c>
      <c r="EM20">
        <v>12089</v>
      </c>
      <c r="EN20">
        <v>12186</v>
      </c>
      <c r="EO20">
        <v>12114</v>
      </c>
      <c r="EP20">
        <v>12187</v>
      </c>
      <c r="EQ20">
        <v>12164</v>
      </c>
      <c r="ER20">
        <v>12313</v>
      </c>
      <c r="ES20">
        <v>12117</v>
      </c>
      <c r="ET20">
        <v>12091</v>
      </c>
      <c r="EU20">
        <v>12090</v>
      </c>
      <c r="EV20">
        <v>12090</v>
      </c>
      <c r="EW20">
        <v>12042</v>
      </c>
      <c r="EX20">
        <v>12163</v>
      </c>
      <c r="EY20">
        <v>12115</v>
      </c>
      <c r="EZ20">
        <v>12193</v>
      </c>
      <c r="FA20">
        <v>12114</v>
      </c>
      <c r="FB20">
        <v>12114</v>
      </c>
      <c r="FC20">
        <v>12090</v>
      </c>
      <c r="FD20">
        <v>12016</v>
      </c>
      <c r="FE20">
        <v>11992</v>
      </c>
      <c r="FF20">
        <v>12139</v>
      </c>
      <c r="FG20">
        <v>12263</v>
      </c>
      <c r="FH20">
        <v>12338</v>
      </c>
      <c r="FI20">
        <v>12096</v>
      </c>
      <c r="FJ20">
        <v>12140</v>
      </c>
      <c r="FK20">
        <v>11993</v>
      </c>
      <c r="FL20">
        <v>12314</v>
      </c>
      <c r="FM20">
        <v>12265</v>
      </c>
      <c r="FN20">
        <v>12339</v>
      </c>
      <c r="FO20">
        <v>12239</v>
      </c>
      <c r="FP20">
        <v>12141</v>
      </c>
      <c r="FQ20">
        <v>12265</v>
      </c>
      <c r="FR20">
        <v>12239</v>
      </c>
      <c r="FS20">
        <v>12092</v>
      </c>
      <c r="FT20">
        <v>12265</v>
      </c>
      <c r="FU20">
        <v>12291</v>
      </c>
      <c r="FV20">
        <v>12065</v>
      </c>
      <c r="FW20">
        <v>12139</v>
      </c>
      <c r="FX20">
        <v>12092</v>
      </c>
      <c r="FY20">
        <v>12094</v>
      </c>
      <c r="FZ20">
        <v>12143</v>
      </c>
      <c r="GA20">
        <v>12118</v>
      </c>
      <c r="GB20">
        <v>12095</v>
      </c>
      <c r="GC20">
        <v>12100</v>
      </c>
      <c r="GD20">
        <v>12118</v>
      </c>
      <c r="GE20">
        <v>12144</v>
      </c>
      <c r="GF20">
        <v>12143</v>
      </c>
      <c r="GG20">
        <v>12023</v>
      </c>
      <c r="GH20">
        <v>12291</v>
      </c>
      <c r="GI20">
        <v>12217</v>
      </c>
      <c r="GJ20">
        <v>11714</v>
      </c>
      <c r="GK20">
        <v>11641</v>
      </c>
      <c r="GL20">
        <v>11599</v>
      </c>
      <c r="GM20">
        <v>11890</v>
      </c>
      <c r="GN20">
        <v>11840</v>
      </c>
      <c r="GO20">
        <v>11524</v>
      </c>
      <c r="GP20">
        <v>11871</v>
      </c>
      <c r="GQ20">
        <v>11518</v>
      </c>
      <c r="GR20">
        <v>11772</v>
      </c>
      <c r="GS20">
        <v>11846</v>
      </c>
      <c r="GT20">
        <v>11499</v>
      </c>
      <c r="GU20">
        <v>11648</v>
      </c>
      <c r="GV20">
        <v>12288</v>
      </c>
      <c r="GW20">
        <v>12239</v>
      </c>
      <c r="GX20">
        <v>12115</v>
      </c>
      <c r="GY20">
        <v>12114</v>
      </c>
      <c r="GZ20">
        <v>11544</v>
      </c>
      <c r="HA20">
        <v>11574</v>
      </c>
      <c r="HB20">
        <v>12264</v>
      </c>
      <c r="HC20">
        <v>12263</v>
      </c>
      <c r="HD20">
        <v>11648</v>
      </c>
      <c r="HE20">
        <v>12289</v>
      </c>
      <c r="HF20">
        <v>11647</v>
      </c>
      <c r="HG20">
        <v>11616</v>
      </c>
      <c r="HH20">
        <v>12190</v>
      </c>
      <c r="HI20">
        <v>12142</v>
      </c>
      <c r="HJ20">
        <v>12315</v>
      </c>
      <c r="HK20">
        <v>12314</v>
      </c>
      <c r="HL20">
        <v>12315</v>
      </c>
      <c r="HM20">
        <v>12140</v>
      </c>
      <c r="HN20">
        <v>12240</v>
      </c>
      <c r="HO20">
        <v>12171</v>
      </c>
      <c r="HP20">
        <v>12140</v>
      </c>
      <c r="HQ20">
        <v>12314</v>
      </c>
      <c r="HR20">
        <v>12189</v>
      </c>
      <c r="HS20">
        <v>12116</v>
      </c>
      <c r="HT20">
        <v>12019</v>
      </c>
      <c r="HU20">
        <v>12116</v>
      </c>
      <c r="HV20">
        <v>12187</v>
      </c>
      <c r="HW20">
        <v>12115</v>
      </c>
      <c r="HX20">
        <v>12163</v>
      </c>
      <c r="HY20">
        <v>12138</v>
      </c>
      <c r="HZ20">
        <v>12089</v>
      </c>
      <c r="IA20">
        <v>12262</v>
      </c>
      <c r="IB20">
        <v>12312</v>
      </c>
      <c r="IC20">
        <v>12094</v>
      </c>
      <c r="ID20">
        <v>12261</v>
      </c>
      <c r="IE20">
        <v>12063</v>
      </c>
      <c r="IF20">
        <v>12088</v>
      </c>
      <c r="IG20">
        <v>12112</v>
      </c>
      <c r="IH20">
        <v>12161</v>
      </c>
      <c r="II20">
        <v>12041</v>
      </c>
      <c r="IJ20">
        <v>12065</v>
      </c>
      <c r="IK20">
        <v>12137</v>
      </c>
      <c r="IL20">
        <v>12089</v>
      </c>
      <c r="IM20">
        <v>12280</v>
      </c>
      <c r="IN20">
        <v>12113</v>
      </c>
      <c r="IO20">
        <v>12211</v>
      </c>
      <c r="IP20">
        <v>12184</v>
      </c>
      <c r="IQ20">
        <v>12311</v>
      </c>
      <c r="IR20">
        <v>12087</v>
      </c>
      <c r="IS20">
        <v>12311</v>
      </c>
      <c r="IT20">
        <v>12160</v>
      </c>
      <c r="IU20">
        <v>12136</v>
      </c>
      <c r="IV20">
        <v>12112</v>
      </c>
      <c r="IW20">
        <v>12135</v>
      </c>
      <c r="IX20">
        <v>12160</v>
      </c>
      <c r="IY20">
        <v>12088</v>
      </c>
      <c r="IZ20">
        <v>12161</v>
      </c>
      <c r="JA20">
        <v>12088</v>
      </c>
      <c r="JB20">
        <v>12088</v>
      </c>
      <c r="JC20">
        <v>12260</v>
      </c>
      <c r="JD20">
        <v>12064</v>
      </c>
      <c r="JE20">
        <v>12111</v>
      </c>
      <c r="JF20">
        <v>12260</v>
      </c>
      <c r="JG20">
        <v>12286</v>
      </c>
      <c r="JH20">
        <v>12111</v>
      </c>
      <c r="JI20">
        <v>12260</v>
      </c>
      <c r="JJ20">
        <v>12111</v>
      </c>
      <c r="JK20">
        <v>12111</v>
      </c>
      <c r="JL20">
        <v>12111</v>
      </c>
      <c r="JM20">
        <v>12111</v>
      </c>
      <c r="JN20">
        <v>12135</v>
      </c>
      <c r="JO20">
        <v>12159</v>
      </c>
      <c r="JP20">
        <v>12285</v>
      </c>
      <c r="JQ20">
        <v>12111</v>
      </c>
      <c r="JR20">
        <v>12135</v>
      </c>
      <c r="JS20">
        <v>12234</v>
      </c>
      <c r="JT20">
        <v>12234</v>
      </c>
      <c r="JU20">
        <v>12085</v>
      </c>
      <c r="JV20">
        <v>12117</v>
      </c>
      <c r="JW20">
        <v>12259</v>
      </c>
      <c r="JX20">
        <v>12110</v>
      </c>
      <c r="JY20">
        <v>12134</v>
      </c>
      <c r="JZ20">
        <v>12084</v>
      </c>
      <c r="KA20">
        <v>12135</v>
      </c>
      <c r="KB20">
        <v>12110</v>
      </c>
      <c r="KC20">
        <v>12234</v>
      </c>
      <c r="KD20">
        <v>12284</v>
      </c>
      <c r="KE20">
        <v>12309</v>
      </c>
      <c r="KF20">
        <v>12110</v>
      </c>
      <c r="KG20">
        <v>12284</v>
      </c>
      <c r="KH20">
        <v>12259</v>
      </c>
      <c r="KI20">
        <v>12110</v>
      </c>
      <c r="KJ20">
        <v>12110</v>
      </c>
      <c r="KK20">
        <v>12259</v>
      </c>
      <c r="KL20">
        <v>12159</v>
      </c>
      <c r="KM20">
        <v>12233</v>
      </c>
      <c r="KN20">
        <v>12159</v>
      </c>
      <c r="KO20">
        <v>12259</v>
      </c>
      <c r="KP20">
        <v>12259</v>
      </c>
      <c r="KQ20">
        <v>12135</v>
      </c>
      <c r="KR20">
        <v>12134</v>
      </c>
      <c r="KS20">
        <v>12259</v>
      </c>
      <c r="KT20">
        <v>12235</v>
      </c>
      <c r="KU20">
        <v>12112</v>
      </c>
      <c r="KV20">
        <v>12088</v>
      </c>
      <c r="KW20">
        <v>12184</v>
      </c>
      <c r="KX20">
        <v>12136</v>
      </c>
      <c r="KY20">
        <v>12136</v>
      </c>
      <c r="KZ20">
        <v>12088</v>
      </c>
      <c r="LA20">
        <v>12336</v>
      </c>
      <c r="LB20">
        <v>12160</v>
      </c>
      <c r="LC20">
        <v>12088</v>
      </c>
      <c r="LD20">
        <v>12336</v>
      </c>
      <c r="LE20">
        <v>12336</v>
      </c>
      <c r="LF20">
        <v>12112</v>
      </c>
      <c r="LG20">
        <v>12070</v>
      </c>
      <c r="LH20">
        <v>12210</v>
      </c>
      <c r="LI20">
        <v>12211</v>
      </c>
      <c r="LJ20">
        <v>12087</v>
      </c>
      <c r="LK20">
        <v>12087</v>
      </c>
      <c r="LL20">
        <v>12236</v>
      </c>
      <c r="LM20">
        <v>12086</v>
      </c>
      <c r="LN20">
        <v>12236</v>
      </c>
      <c r="LO20">
        <v>12093</v>
      </c>
      <c r="LP20">
        <v>12160</v>
      </c>
      <c r="LQ20">
        <v>12286</v>
      </c>
      <c r="LR20">
        <v>12112</v>
      </c>
      <c r="LS20">
        <v>12113</v>
      </c>
      <c r="LT20">
        <v>12287</v>
      </c>
      <c r="LU20">
        <v>12237</v>
      </c>
      <c r="LV20">
        <v>12161</v>
      </c>
      <c r="LW20">
        <v>12161</v>
      </c>
      <c r="LX20">
        <v>12185</v>
      </c>
      <c r="LY20">
        <v>12287</v>
      </c>
      <c r="LZ20">
        <v>12281</v>
      </c>
      <c r="MA20">
        <v>12162</v>
      </c>
      <c r="MB20">
        <v>12091</v>
      </c>
      <c r="MC20">
        <v>12091</v>
      </c>
      <c r="MD20">
        <v>12091</v>
      </c>
      <c r="ME20">
        <v>12091</v>
      </c>
      <c r="MF20">
        <v>12115</v>
      </c>
      <c r="MG20">
        <v>12288</v>
      </c>
      <c r="MH20">
        <v>12146</v>
      </c>
      <c r="MI20">
        <v>12116</v>
      </c>
      <c r="MJ20">
        <v>12115</v>
      </c>
      <c r="MK20">
        <v>12314</v>
      </c>
      <c r="ML20">
        <v>12141</v>
      </c>
      <c r="MM20">
        <v>12117</v>
      </c>
      <c r="MN20">
        <v>12141</v>
      </c>
      <c r="MO20">
        <v>12020</v>
      </c>
      <c r="MP20">
        <v>12189</v>
      </c>
      <c r="MQ20">
        <v>12118</v>
      </c>
      <c r="MR20">
        <v>12316</v>
      </c>
      <c r="MS20">
        <v>12093</v>
      </c>
      <c r="MT20">
        <v>12340</v>
      </c>
      <c r="MU20">
        <v>12118</v>
      </c>
      <c r="MV20">
        <v>12310</v>
      </c>
      <c r="MW20">
        <v>12118</v>
      </c>
      <c r="MX20">
        <v>12094</v>
      </c>
      <c r="MY20">
        <v>11998</v>
      </c>
      <c r="MZ20">
        <v>12142</v>
      </c>
      <c r="NA20">
        <v>11973</v>
      </c>
      <c r="NB20">
        <v>11998</v>
      </c>
      <c r="NC20">
        <v>11948</v>
      </c>
      <c r="ND20">
        <v>12022</v>
      </c>
      <c r="NE20">
        <v>12142</v>
      </c>
      <c r="NF20">
        <v>11921</v>
      </c>
      <c r="NG20">
        <v>11946</v>
      </c>
      <c r="NH20">
        <v>12166</v>
      </c>
      <c r="NI20">
        <v>12389</v>
      </c>
      <c r="NJ20">
        <v>12092</v>
      </c>
      <c r="NK20">
        <v>12091</v>
      </c>
      <c r="NL20">
        <v>12097</v>
      </c>
      <c r="NM20">
        <v>12238</v>
      </c>
      <c r="NN20">
        <v>12263</v>
      </c>
      <c r="NO20">
        <v>12263</v>
      </c>
      <c r="NP20">
        <v>12262</v>
      </c>
      <c r="NQ20">
        <v>12167</v>
      </c>
      <c r="NR20">
        <v>12263</v>
      </c>
      <c r="NS20">
        <v>12138</v>
      </c>
      <c r="NT20">
        <v>12116</v>
      </c>
      <c r="NU20">
        <v>12115</v>
      </c>
      <c r="NV20">
        <v>12212</v>
      </c>
      <c r="NW20">
        <v>12287</v>
      </c>
      <c r="NX20">
        <v>12142</v>
      </c>
      <c r="NY20">
        <v>12141</v>
      </c>
      <c r="NZ20">
        <v>12092</v>
      </c>
      <c r="OA20">
        <v>12069</v>
      </c>
      <c r="OB20">
        <v>12045</v>
      </c>
      <c r="OC20">
        <v>11970</v>
      </c>
      <c r="OD20">
        <v>11996</v>
      </c>
      <c r="OE20">
        <v>12165</v>
      </c>
      <c r="OF20">
        <v>12092</v>
      </c>
      <c r="OG20">
        <v>12140</v>
      </c>
      <c r="OH20">
        <v>12093</v>
      </c>
      <c r="OI20">
        <v>12289</v>
      </c>
      <c r="OJ20">
        <v>12165</v>
      </c>
      <c r="OK20">
        <v>12140</v>
      </c>
      <c r="OL20">
        <v>12044</v>
      </c>
      <c r="OM20">
        <v>12020</v>
      </c>
      <c r="ON20">
        <v>12213</v>
      </c>
      <c r="OO20">
        <v>11995</v>
      </c>
      <c r="OP20">
        <v>12092</v>
      </c>
      <c r="OQ20">
        <v>12068</v>
      </c>
      <c r="OR20">
        <v>12069</v>
      </c>
      <c r="OS20">
        <v>12116</v>
      </c>
      <c r="OT20">
        <v>12092</v>
      </c>
      <c r="OU20">
        <v>12117</v>
      </c>
      <c r="OV20">
        <v>12122</v>
      </c>
      <c r="OW20">
        <v>12019</v>
      </c>
      <c r="OX20">
        <v>12092</v>
      </c>
      <c r="OY20">
        <v>12115</v>
      </c>
      <c r="OZ20">
        <v>12363</v>
      </c>
      <c r="PA20">
        <v>12165</v>
      </c>
      <c r="PB20">
        <v>12021</v>
      </c>
      <c r="PC20">
        <v>12140</v>
      </c>
      <c r="PD20">
        <v>12188</v>
      </c>
      <c r="PE20">
        <v>12314</v>
      </c>
      <c r="PF20">
        <v>12141</v>
      </c>
      <c r="PG20">
        <v>12141</v>
      </c>
      <c r="PH20">
        <v>12118</v>
      </c>
      <c r="PI20">
        <v>12020</v>
      </c>
      <c r="PJ20">
        <v>12021</v>
      </c>
      <c r="PK20">
        <v>12019</v>
      </c>
      <c r="PL20">
        <v>12139</v>
      </c>
      <c r="PM20">
        <v>12139</v>
      </c>
      <c r="PN20">
        <v>12146</v>
      </c>
      <c r="PO20">
        <v>12026</v>
      </c>
      <c r="PP20">
        <v>12338</v>
      </c>
      <c r="PQ20">
        <v>12117</v>
      </c>
      <c r="PR20">
        <v>12020</v>
      </c>
      <c r="PS20">
        <v>12068</v>
      </c>
      <c r="PT20">
        <v>12117</v>
      </c>
      <c r="PU20">
        <v>12141</v>
      </c>
      <c r="PV20">
        <v>12140</v>
      </c>
      <c r="PW20">
        <v>12139</v>
      </c>
      <c r="PX20">
        <v>12072</v>
      </c>
      <c r="PY20">
        <v>12138</v>
      </c>
      <c r="PZ20">
        <v>12138</v>
      </c>
      <c r="QA20">
        <v>12042</v>
      </c>
      <c r="QB20">
        <v>12091</v>
      </c>
      <c r="QC20">
        <v>12187</v>
      </c>
      <c r="QD20">
        <v>11993</v>
      </c>
      <c r="QE20">
        <v>12044</v>
      </c>
      <c r="QF20">
        <v>11993</v>
      </c>
      <c r="QG20">
        <v>12138</v>
      </c>
      <c r="QH20">
        <v>12139</v>
      </c>
      <c r="QI20">
        <v>12137</v>
      </c>
      <c r="QJ20">
        <v>12114</v>
      </c>
      <c r="QK20">
        <v>12144</v>
      </c>
      <c r="QL20">
        <v>12114</v>
      </c>
      <c r="QM20">
        <v>12312</v>
      </c>
      <c r="QN20">
        <v>12287</v>
      </c>
      <c r="QO20">
        <v>12137</v>
      </c>
      <c r="QP20">
        <v>11992</v>
      </c>
      <c r="QQ20">
        <v>12017</v>
      </c>
      <c r="QR20">
        <v>12015</v>
      </c>
      <c r="QS20">
        <v>12114</v>
      </c>
      <c r="QT20">
        <v>12256</v>
      </c>
      <c r="QU20">
        <v>12138</v>
      </c>
      <c r="QV20">
        <v>12137</v>
      </c>
      <c r="QW20">
        <v>12286</v>
      </c>
      <c r="QX20">
        <v>12113</v>
      </c>
      <c r="QY20">
        <v>12112</v>
      </c>
      <c r="QZ20">
        <v>12017</v>
      </c>
      <c r="RA20">
        <v>12088</v>
      </c>
      <c r="RB20">
        <v>12136</v>
      </c>
      <c r="RC20">
        <v>12136</v>
      </c>
      <c r="RD20">
        <v>12111</v>
      </c>
      <c r="RE20">
        <v>12063</v>
      </c>
      <c r="RF20">
        <v>12310</v>
      </c>
      <c r="RG20">
        <v>12087</v>
      </c>
      <c r="RH20">
        <v>12160</v>
      </c>
      <c r="RI20">
        <v>12113</v>
      </c>
      <c r="RJ20">
        <v>12113</v>
      </c>
      <c r="RK20">
        <v>12119</v>
      </c>
      <c r="RL20">
        <v>12136</v>
      </c>
      <c r="RM20">
        <v>12136</v>
      </c>
      <c r="RN20">
        <v>12161</v>
      </c>
      <c r="RO20">
        <v>12161</v>
      </c>
      <c r="RP20">
        <v>12161</v>
      </c>
      <c r="RQ20">
        <v>12161</v>
      </c>
      <c r="RR20">
        <v>12039</v>
      </c>
      <c r="RS20">
        <v>12040</v>
      </c>
      <c r="RT20">
        <v>12064</v>
      </c>
      <c r="RU20">
        <v>12167</v>
      </c>
      <c r="RV20">
        <v>12089</v>
      </c>
      <c r="RW20">
        <v>12185</v>
      </c>
      <c r="RX20">
        <v>12112</v>
      </c>
      <c r="RY20">
        <v>12185</v>
      </c>
      <c r="RZ20">
        <v>12088</v>
      </c>
      <c r="SA20">
        <v>12136</v>
      </c>
      <c r="SB20">
        <v>12041</v>
      </c>
      <c r="SC20">
        <v>12136</v>
      </c>
      <c r="SD20">
        <v>12064</v>
      </c>
      <c r="SE20">
        <v>12118</v>
      </c>
      <c r="SF20">
        <v>12118</v>
      </c>
      <c r="SG20">
        <v>12184</v>
      </c>
      <c r="SH20">
        <v>12111</v>
      </c>
      <c r="SI20">
        <v>12111</v>
      </c>
      <c r="SJ20">
        <v>12112</v>
      </c>
      <c r="SK20">
        <v>12335</v>
      </c>
      <c r="SL20">
        <v>12135</v>
      </c>
      <c r="SM20">
        <v>12117</v>
      </c>
      <c r="SN20">
        <v>12135</v>
      </c>
      <c r="SO20">
        <v>12259</v>
      </c>
      <c r="SP20">
        <v>12310</v>
      </c>
      <c r="SQ20">
        <v>12160</v>
      </c>
      <c r="SR20">
        <v>12089</v>
      </c>
      <c r="SS20">
        <v>12261</v>
      </c>
      <c r="ST20">
        <v>12310</v>
      </c>
      <c r="SU20">
        <v>12064</v>
      </c>
      <c r="SV20">
        <v>12111</v>
      </c>
      <c r="SW20">
        <v>12285</v>
      </c>
      <c r="SX20">
        <v>12015</v>
      </c>
      <c r="SY20">
        <v>12135</v>
      </c>
      <c r="SZ20">
        <v>12142</v>
      </c>
      <c r="TA20">
        <v>12136</v>
      </c>
      <c r="TB20">
        <v>12135</v>
      </c>
      <c r="TC20">
        <v>12160</v>
      </c>
      <c r="TD20">
        <v>12310</v>
      </c>
      <c r="TE20">
        <v>12311</v>
      </c>
      <c r="TF20">
        <v>12310</v>
      </c>
      <c r="TG20">
        <v>12136</v>
      </c>
      <c r="TH20">
        <v>12135</v>
      </c>
      <c r="TI20">
        <v>12136</v>
      </c>
      <c r="TJ20">
        <v>12088</v>
      </c>
      <c r="TK20">
        <v>12114</v>
      </c>
      <c r="TL20">
        <v>12310</v>
      </c>
      <c r="TM20">
        <v>12113</v>
      </c>
      <c r="TN20">
        <v>12137</v>
      </c>
      <c r="TO20">
        <v>12112</v>
      </c>
      <c r="TP20">
        <v>12040</v>
      </c>
      <c r="TQ20">
        <v>12137</v>
      </c>
      <c r="TR20">
        <v>12113</v>
      </c>
      <c r="TS20">
        <v>12311</v>
      </c>
      <c r="TT20">
        <v>12139</v>
      </c>
      <c r="TU20">
        <v>12186</v>
      </c>
      <c r="TV20">
        <v>12287</v>
      </c>
      <c r="TW20">
        <v>12163</v>
      </c>
      <c r="TX20">
        <v>12312</v>
      </c>
      <c r="TY20">
        <v>12089</v>
      </c>
      <c r="TZ20">
        <v>12238</v>
      </c>
      <c r="UA20">
        <v>12311</v>
      </c>
      <c r="UB20">
        <v>12336</v>
      </c>
      <c r="UC20">
        <v>12162</v>
      </c>
      <c r="UD20">
        <v>12090</v>
      </c>
      <c r="UE20">
        <v>12096</v>
      </c>
      <c r="UF20">
        <v>12337</v>
      </c>
      <c r="UG20">
        <v>12337</v>
      </c>
      <c r="UH20">
        <v>12140</v>
      </c>
      <c r="UI20">
        <v>12140</v>
      </c>
      <c r="UJ20">
        <v>12121</v>
      </c>
      <c r="UK20">
        <v>12163</v>
      </c>
      <c r="UL20">
        <v>12288</v>
      </c>
      <c r="UM20">
        <v>12337</v>
      </c>
      <c r="UN20">
        <v>12338</v>
      </c>
      <c r="UO20">
        <v>12116</v>
      </c>
      <c r="UP20">
        <v>12117</v>
      </c>
      <c r="UQ20">
        <v>12213</v>
      </c>
      <c r="UR20">
        <v>12042</v>
      </c>
      <c r="US20">
        <v>12116</v>
      </c>
      <c r="UT20">
        <v>12092</v>
      </c>
      <c r="UU20">
        <v>12068</v>
      </c>
      <c r="UV20">
        <v>12289</v>
      </c>
      <c r="UW20">
        <v>12145</v>
      </c>
      <c r="UX20">
        <v>12290</v>
      </c>
      <c r="UY20">
        <v>12339</v>
      </c>
      <c r="UZ20">
        <v>12339</v>
      </c>
      <c r="VA20">
        <v>12314</v>
      </c>
      <c r="VB20">
        <v>12092</v>
      </c>
      <c r="VC20">
        <v>12189</v>
      </c>
      <c r="VD20">
        <v>12290</v>
      </c>
      <c r="VE20">
        <v>12139</v>
      </c>
      <c r="VF20">
        <v>12044</v>
      </c>
      <c r="VG20">
        <v>12092</v>
      </c>
      <c r="VH20">
        <v>12098</v>
      </c>
      <c r="VI20">
        <v>12188</v>
      </c>
      <c r="VJ20">
        <v>12044</v>
      </c>
      <c r="VK20">
        <v>12117</v>
      </c>
      <c r="VL20">
        <v>12117</v>
      </c>
      <c r="VM20">
        <v>12117</v>
      </c>
      <c r="VN20">
        <v>11922</v>
      </c>
      <c r="VO20">
        <v>11947</v>
      </c>
      <c r="VP20">
        <v>11946</v>
      </c>
      <c r="VQ20">
        <v>12117</v>
      </c>
      <c r="VR20">
        <v>11921</v>
      </c>
      <c r="VS20">
        <v>11921</v>
      </c>
      <c r="VT20">
        <v>11946</v>
      </c>
      <c r="VU20">
        <v>11928</v>
      </c>
      <c r="VV20">
        <v>12141</v>
      </c>
      <c r="VW20">
        <v>12093</v>
      </c>
      <c r="VX20">
        <v>12021</v>
      </c>
      <c r="VY20">
        <v>11972</v>
      </c>
      <c r="VZ20">
        <v>12093</v>
      </c>
      <c r="WA20">
        <v>12118</v>
      </c>
      <c r="WB20">
        <v>11995</v>
      </c>
      <c r="WC20">
        <v>12094</v>
      </c>
      <c r="WD20">
        <v>11971</v>
      </c>
      <c r="WE20">
        <v>11996</v>
      </c>
      <c r="WF20">
        <v>11971</v>
      </c>
      <c r="WG20">
        <v>11946</v>
      </c>
      <c r="WH20">
        <v>11971</v>
      </c>
      <c r="WI20">
        <v>11996</v>
      </c>
      <c r="WJ20">
        <v>12116</v>
      </c>
      <c r="WK20">
        <v>12020</v>
      </c>
      <c r="WL20">
        <v>12068</v>
      </c>
      <c r="WM20">
        <v>11970</v>
      </c>
      <c r="WN20">
        <v>12019</v>
      </c>
      <c r="WO20">
        <v>12067</v>
      </c>
      <c r="WP20">
        <v>12315</v>
      </c>
      <c r="WQ20">
        <v>12044</v>
      </c>
      <c r="WR20">
        <v>12139</v>
      </c>
      <c r="WS20">
        <v>12265</v>
      </c>
      <c r="WT20">
        <v>12146</v>
      </c>
      <c r="WU20">
        <v>12164</v>
      </c>
      <c r="WV20">
        <v>12044</v>
      </c>
      <c r="WW20">
        <v>12093</v>
      </c>
      <c r="WX20">
        <v>12116</v>
      </c>
      <c r="WY20">
        <v>12167</v>
      </c>
      <c r="WZ20">
        <v>12340</v>
      </c>
      <c r="XA20">
        <v>12308</v>
      </c>
      <c r="XB20">
        <v>12289</v>
      </c>
      <c r="XC20">
        <v>12314</v>
      </c>
      <c r="XD20">
        <v>12188</v>
      </c>
      <c r="XE20">
        <v>12282</v>
      </c>
      <c r="XF20">
        <v>12288</v>
      </c>
      <c r="XG20">
        <v>12041</v>
      </c>
      <c r="XH20">
        <v>12064</v>
      </c>
      <c r="XI20">
        <v>11990</v>
      </c>
      <c r="XJ20">
        <v>11991</v>
      </c>
      <c r="XK20">
        <v>12236</v>
      </c>
      <c r="XL20">
        <v>12039</v>
      </c>
      <c r="XM20">
        <v>12088</v>
      </c>
      <c r="XN20">
        <v>12236</v>
      </c>
      <c r="XO20">
        <v>12186</v>
      </c>
      <c r="XP20">
        <v>11696</v>
      </c>
      <c r="XQ20">
        <v>12239</v>
      </c>
      <c r="XR20">
        <v>12288</v>
      </c>
      <c r="XS20">
        <v>11622</v>
      </c>
      <c r="XT20">
        <v>12017</v>
      </c>
      <c r="XU20">
        <v>12283</v>
      </c>
      <c r="XV20">
        <v>12264</v>
      </c>
      <c r="XW20">
        <v>12290</v>
      </c>
      <c r="XX20">
        <v>11642</v>
      </c>
      <c r="XY20">
        <v>11723</v>
      </c>
      <c r="XZ20">
        <v>12289</v>
      </c>
      <c r="YA20">
        <v>11623</v>
      </c>
      <c r="YB20">
        <v>11668</v>
      </c>
      <c r="YC20">
        <v>11643</v>
      </c>
      <c r="YD20">
        <v>11649</v>
      </c>
      <c r="YE20">
        <v>12018</v>
      </c>
      <c r="YF20">
        <v>11766</v>
      </c>
      <c r="YG20">
        <v>12264</v>
      </c>
      <c r="YH20">
        <v>11992</v>
      </c>
      <c r="YI20">
        <v>12290</v>
      </c>
      <c r="YJ20">
        <v>12121</v>
      </c>
      <c r="YK20">
        <v>11772</v>
      </c>
      <c r="YL20">
        <v>11816</v>
      </c>
      <c r="YM20">
        <v>11693</v>
      </c>
      <c r="YN20">
        <v>11867</v>
      </c>
      <c r="YO20">
        <v>11773</v>
      </c>
      <c r="YP20">
        <v>11647</v>
      </c>
      <c r="YQ20">
        <v>11816</v>
      </c>
      <c r="YR20">
        <v>12018</v>
      </c>
      <c r="YS20">
        <v>11747</v>
      </c>
      <c r="YT20">
        <v>11673</v>
      </c>
      <c r="YU20">
        <v>11865</v>
      </c>
      <c r="YV20">
        <v>11716</v>
      </c>
      <c r="YW20">
        <v>12138</v>
      </c>
      <c r="YX20">
        <v>12313</v>
      </c>
      <c r="YY20">
        <v>12139</v>
      </c>
      <c r="YZ20">
        <v>12140</v>
      </c>
      <c r="ZA20">
        <v>12166</v>
      </c>
      <c r="ZB20">
        <v>12067</v>
      </c>
      <c r="ZC20">
        <v>12289</v>
      </c>
      <c r="ZD20">
        <v>12017</v>
      </c>
      <c r="ZE20">
        <v>12067</v>
      </c>
      <c r="ZF20">
        <v>11993</v>
      </c>
      <c r="ZG20">
        <v>12313</v>
      </c>
      <c r="ZH20">
        <v>12313</v>
      </c>
      <c r="ZI20">
        <v>12071</v>
      </c>
      <c r="ZJ20">
        <v>12047</v>
      </c>
      <c r="ZK20">
        <v>12262</v>
      </c>
      <c r="ZL20">
        <v>12287</v>
      </c>
      <c r="ZM20">
        <v>12262</v>
      </c>
      <c r="ZN20">
        <v>12087</v>
      </c>
      <c r="ZO20">
        <v>12281</v>
      </c>
      <c r="ZP20">
        <v>12114</v>
      </c>
      <c r="ZQ20">
        <v>12066</v>
      </c>
      <c r="ZR20">
        <v>12017</v>
      </c>
      <c r="ZS20">
        <v>12089</v>
      </c>
      <c r="ZT20">
        <v>12041</v>
      </c>
      <c r="ZU20">
        <v>12016</v>
      </c>
      <c r="ZV20">
        <v>12065</v>
      </c>
      <c r="ZW20">
        <v>12065</v>
      </c>
      <c r="ZX20">
        <v>12016</v>
      </c>
      <c r="ZY20">
        <v>11992</v>
      </c>
      <c r="ZZ20">
        <v>12287</v>
      </c>
      <c r="AAA20">
        <v>12089</v>
      </c>
      <c r="AAB20">
        <v>12041</v>
      </c>
      <c r="AAC20">
        <v>12288</v>
      </c>
      <c r="AAD20">
        <v>12263</v>
      </c>
      <c r="AAE20">
        <v>12289</v>
      </c>
      <c r="AAF20">
        <v>12091</v>
      </c>
      <c r="AAG20">
        <v>12264</v>
      </c>
      <c r="AAH20">
        <v>12283</v>
      </c>
      <c r="AAI20">
        <v>11748</v>
      </c>
      <c r="AAJ20">
        <v>12066</v>
      </c>
      <c r="AAK20">
        <v>12116</v>
      </c>
      <c r="AAL20">
        <v>12290</v>
      </c>
      <c r="AAM20">
        <v>12067</v>
      </c>
      <c r="AAN20">
        <v>12265</v>
      </c>
      <c r="AAO20">
        <v>12118</v>
      </c>
      <c r="AAP20">
        <v>12140</v>
      </c>
      <c r="AAQ20">
        <v>11744</v>
      </c>
      <c r="AAR20">
        <v>12291</v>
      </c>
      <c r="AAS20">
        <v>11793</v>
      </c>
      <c r="AAT20">
        <v>11620</v>
      </c>
      <c r="AAU20">
        <v>11676</v>
      </c>
      <c r="AAV20">
        <v>11571</v>
      </c>
      <c r="AAW20">
        <v>11701</v>
      </c>
      <c r="AAX20">
        <v>11577</v>
      </c>
      <c r="AAY20">
        <v>11720</v>
      </c>
      <c r="AAZ20">
        <v>11552</v>
      </c>
      <c r="ABA20">
        <v>11596</v>
      </c>
      <c r="ABB20">
        <v>11526</v>
      </c>
      <c r="ABC20">
        <v>11725</v>
      </c>
      <c r="ABD20">
        <v>11646</v>
      </c>
      <c r="ABE20">
        <v>11750</v>
      </c>
      <c r="ABF20">
        <v>11553</v>
      </c>
      <c r="ABG20">
        <v>11621</v>
      </c>
      <c r="ABH20">
        <v>11552</v>
      </c>
      <c r="ABI20">
        <v>11572</v>
      </c>
      <c r="ABJ20">
        <v>11577</v>
      </c>
      <c r="ABK20">
        <v>11497</v>
      </c>
      <c r="ABL20">
        <v>11503</v>
      </c>
      <c r="ABM20">
        <v>11497</v>
      </c>
      <c r="ABN20">
        <v>11504</v>
      </c>
      <c r="ABO20">
        <v>11720</v>
      </c>
      <c r="ABP20">
        <v>11596</v>
      </c>
      <c r="ABQ20">
        <v>11726</v>
      </c>
      <c r="ABR20">
        <v>11571</v>
      </c>
      <c r="ABS20">
        <v>11502</v>
      </c>
      <c r="ABT20">
        <v>11524</v>
      </c>
      <c r="ABU20">
        <v>11696</v>
      </c>
      <c r="ABV20">
        <v>11527</v>
      </c>
      <c r="ABW20">
        <v>11521</v>
      </c>
      <c r="ABX20">
        <v>11476</v>
      </c>
      <c r="ABY20">
        <v>11645</v>
      </c>
      <c r="ABZ20">
        <v>11601</v>
      </c>
      <c r="ACA20">
        <v>11596</v>
      </c>
      <c r="ACB20">
        <v>11501</v>
      </c>
      <c r="ACC20">
        <v>11570</v>
      </c>
      <c r="ACD20">
        <v>12270</v>
      </c>
      <c r="ACE20">
        <v>11570</v>
      </c>
      <c r="ACF20">
        <v>11650</v>
      </c>
      <c r="ACG20">
        <v>12147</v>
      </c>
      <c r="ACH20">
        <v>11527</v>
      </c>
      <c r="ACI20">
        <v>12171</v>
      </c>
      <c r="ACJ20">
        <v>12371</v>
      </c>
      <c r="ACK20">
        <v>12272</v>
      </c>
      <c r="ACL20">
        <v>12171</v>
      </c>
      <c r="ACM20">
        <v>12347</v>
      </c>
      <c r="ACN20">
        <v>12149</v>
      </c>
      <c r="ACO20">
        <v>12315</v>
      </c>
      <c r="ACP20">
        <v>12149</v>
      </c>
      <c r="ACQ20">
        <v>12149</v>
      </c>
      <c r="ACR20">
        <v>12149</v>
      </c>
      <c r="ACS20">
        <v>12005</v>
      </c>
      <c r="ACT20">
        <v>11980</v>
      </c>
      <c r="ACU20">
        <v>11979</v>
      </c>
      <c r="ACV20">
        <v>12149</v>
      </c>
      <c r="ACW20">
        <v>12029</v>
      </c>
      <c r="ACX20">
        <v>12053</v>
      </c>
      <c r="ACY20">
        <v>12028</v>
      </c>
      <c r="ACZ20">
        <v>12029</v>
      </c>
      <c r="ADA20">
        <v>12003</v>
      </c>
      <c r="ADB20">
        <v>12100</v>
      </c>
      <c r="ADC20">
        <v>12052</v>
      </c>
      <c r="ADD20">
        <v>12027</v>
      </c>
      <c r="ADE20">
        <v>12296</v>
      </c>
      <c r="ADF20">
        <v>12172</v>
      </c>
      <c r="ADG20">
        <v>12147</v>
      </c>
      <c r="ADH20">
        <v>12346</v>
      </c>
      <c r="ADI20">
        <v>12345</v>
      </c>
      <c r="ADJ20">
        <v>12153</v>
      </c>
      <c r="ADK20">
        <v>12098</v>
      </c>
      <c r="ADL20">
        <v>12369</v>
      </c>
      <c r="ADM20">
        <v>12121</v>
      </c>
      <c r="ADN20">
        <v>12270</v>
      </c>
      <c r="ADO20">
        <v>12245</v>
      </c>
      <c r="ADP20">
        <v>12319</v>
      </c>
      <c r="ADQ20">
        <v>12146</v>
      </c>
      <c r="ADR20">
        <v>11500</v>
      </c>
      <c r="ADS20">
        <v>12105</v>
      </c>
      <c r="ADT20">
        <v>12098</v>
      </c>
      <c r="ADU20">
        <v>12049</v>
      </c>
      <c r="ADV20">
        <v>12122</v>
      </c>
      <c r="ADW20">
        <v>12097</v>
      </c>
      <c r="ADX20">
        <v>12097</v>
      </c>
      <c r="ADY20">
        <v>12122</v>
      </c>
      <c r="ADZ20">
        <v>12294</v>
      </c>
      <c r="AEA20">
        <v>12342</v>
      </c>
      <c r="AEB20">
        <v>12145</v>
      </c>
      <c r="AEC20">
        <v>12120</v>
      </c>
      <c r="AED20">
        <v>12343</v>
      </c>
      <c r="AEE20">
        <v>12143</v>
      </c>
      <c r="AEF20">
        <v>12319</v>
      </c>
      <c r="AEG20">
        <v>12318</v>
      </c>
      <c r="AEH20">
        <v>12145</v>
      </c>
      <c r="AEI20">
        <v>12293</v>
      </c>
      <c r="AEJ20">
        <v>12144</v>
      </c>
      <c r="AEK20">
        <v>12263</v>
      </c>
      <c r="AEL20">
        <v>12167</v>
      </c>
      <c r="AEM20">
        <v>12343</v>
      </c>
      <c r="AEN20">
        <v>12144</v>
      </c>
      <c r="AEO20">
        <v>12292</v>
      </c>
      <c r="AEP20">
        <v>12318</v>
      </c>
      <c r="AEQ20">
        <v>12142</v>
      </c>
      <c r="AER20">
        <v>12142</v>
      </c>
      <c r="AES20">
        <v>12118</v>
      </c>
      <c r="AET20">
        <v>12143</v>
      </c>
      <c r="AEU20">
        <v>12318</v>
      </c>
      <c r="AEV20">
        <v>12120</v>
      </c>
      <c r="AEW20">
        <v>12167</v>
      </c>
      <c r="AEX20">
        <v>12167</v>
      </c>
      <c r="AEY20">
        <v>12167</v>
      </c>
      <c r="AEZ20">
        <v>12144</v>
      </c>
      <c r="AFA20">
        <v>12343</v>
      </c>
      <c r="AFB20">
        <v>12343</v>
      </c>
      <c r="AFC20">
        <v>12343</v>
      </c>
      <c r="AFD20">
        <v>12121</v>
      </c>
      <c r="AFE20">
        <v>12022</v>
      </c>
      <c r="AFF20">
        <v>12097</v>
      </c>
      <c r="AFG20">
        <v>12144</v>
      </c>
      <c r="AFH20">
        <v>12053</v>
      </c>
      <c r="AFI20">
        <v>12054</v>
      </c>
      <c r="AFJ20">
        <v>12053</v>
      </c>
      <c r="AFK20">
        <v>12192</v>
      </c>
      <c r="AFL20">
        <v>12119</v>
      </c>
      <c r="AFM20">
        <v>12047</v>
      </c>
      <c r="AFN20">
        <v>12071</v>
      </c>
      <c r="AFO20">
        <v>12119</v>
      </c>
      <c r="AFP20">
        <v>12267</v>
      </c>
      <c r="AFQ20">
        <v>12168</v>
      </c>
      <c r="AFR20">
        <v>12242</v>
      </c>
      <c r="AFS20">
        <v>12191</v>
      </c>
      <c r="AFT20">
        <v>12167</v>
      </c>
      <c r="AFU20">
        <v>12094</v>
      </c>
      <c r="AFV20">
        <v>12193</v>
      </c>
      <c r="AFW20">
        <v>12318</v>
      </c>
      <c r="AFX20">
        <v>12100</v>
      </c>
      <c r="AFY20">
        <v>12318</v>
      </c>
      <c r="AFZ20">
        <v>12096</v>
      </c>
      <c r="AGA20">
        <v>12121</v>
      </c>
      <c r="AGB20">
        <v>12145</v>
      </c>
      <c r="AGC20">
        <v>11975</v>
      </c>
      <c r="AGD20">
        <v>12000</v>
      </c>
      <c r="AGE20">
        <v>11974</v>
      </c>
      <c r="AGF20">
        <v>11975</v>
      </c>
      <c r="AGG20">
        <v>12145</v>
      </c>
      <c r="AGH20">
        <v>11999</v>
      </c>
      <c r="AGI20">
        <v>12024</v>
      </c>
      <c r="AGJ20">
        <v>12169</v>
      </c>
      <c r="AGK20">
        <v>11973</v>
      </c>
      <c r="AGL20">
        <v>12120</v>
      </c>
      <c r="AGM20">
        <v>11998</v>
      </c>
      <c r="AGN20">
        <v>11999</v>
      </c>
      <c r="AGO20">
        <v>12120</v>
      </c>
      <c r="AGP20">
        <v>12168</v>
      </c>
      <c r="AGQ20">
        <v>12170</v>
      </c>
      <c r="AGR20">
        <v>12316</v>
      </c>
      <c r="AGS20">
        <v>12291</v>
      </c>
      <c r="AGT20">
        <v>12292</v>
      </c>
      <c r="AGU20">
        <v>12150</v>
      </c>
      <c r="AGV20">
        <v>12119</v>
      </c>
      <c r="AGW20">
        <v>12317</v>
      </c>
      <c r="AGX20">
        <v>12317</v>
      </c>
      <c r="AGY20">
        <v>12167</v>
      </c>
      <c r="AGZ20">
        <v>12047</v>
      </c>
      <c r="AHA20">
        <v>12317</v>
      </c>
      <c r="AHB20">
        <v>12023</v>
      </c>
      <c r="AHC20">
        <v>12318</v>
      </c>
      <c r="AHD20">
        <v>12143</v>
      </c>
      <c r="AHE20">
        <v>12168</v>
      </c>
      <c r="AHF20">
        <v>11999</v>
      </c>
      <c r="AHG20">
        <v>12049</v>
      </c>
      <c r="AHH20">
        <v>12145</v>
      </c>
      <c r="AHI20">
        <v>11974</v>
      </c>
      <c r="AHJ20">
        <v>12025</v>
      </c>
      <c r="AHK20">
        <v>12145</v>
      </c>
      <c r="AHL20">
        <v>12007</v>
      </c>
      <c r="AHM20">
        <v>12032</v>
      </c>
      <c r="AHN20">
        <v>12007</v>
      </c>
      <c r="AHO20">
        <v>12081</v>
      </c>
      <c r="AHP20">
        <v>12098</v>
      </c>
      <c r="AHQ20">
        <v>12170</v>
      </c>
      <c r="AHR20">
        <v>12121</v>
      </c>
      <c r="AHS20">
        <v>12145</v>
      </c>
      <c r="AHT20">
        <v>12097</v>
      </c>
      <c r="AHU20">
        <v>12000</v>
      </c>
      <c r="AHV20">
        <v>12294</v>
      </c>
      <c r="AHW20">
        <v>12097</v>
      </c>
      <c r="AHX20">
        <v>12121</v>
      </c>
      <c r="AHY20">
        <v>12103</v>
      </c>
      <c r="AHZ20">
        <v>12145</v>
      </c>
      <c r="AIA20">
        <v>11548</v>
      </c>
      <c r="AIB20">
        <v>11541</v>
      </c>
      <c r="AIC20">
        <v>12121</v>
      </c>
      <c r="AID20">
        <v>12319</v>
      </c>
      <c r="AIE20">
        <v>12319</v>
      </c>
      <c r="AIF20">
        <v>12319</v>
      </c>
      <c r="AIG20">
        <v>12024</v>
      </c>
      <c r="AIH20">
        <v>12344</v>
      </c>
      <c r="AII20">
        <v>11498</v>
      </c>
      <c r="AIJ20">
        <v>12006</v>
      </c>
      <c r="AIK20">
        <v>11498</v>
      </c>
      <c r="AIL20">
        <v>11974</v>
      </c>
      <c r="AIM20">
        <v>11548</v>
      </c>
      <c r="AIN20">
        <v>12005</v>
      </c>
      <c r="AIO20">
        <v>12102</v>
      </c>
      <c r="AIP20">
        <v>11981</v>
      </c>
      <c r="AIQ20">
        <v>11979</v>
      </c>
      <c r="AIR20">
        <v>12144</v>
      </c>
      <c r="AIS20">
        <v>11999</v>
      </c>
      <c r="AIT20">
        <v>12004</v>
      </c>
      <c r="AIU20">
        <v>11523</v>
      </c>
      <c r="AIV20">
        <v>12119</v>
      </c>
      <c r="AIW20">
        <v>11568</v>
      </c>
      <c r="AIX20">
        <v>11598</v>
      </c>
      <c r="AIY20">
        <v>12284</v>
      </c>
      <c r="AIZ20">
        <v>11499</v>
      </c>
      <c r="AJA20">
        <v>12117</v>
      </c>
      <c r="AJB20">
        <v>11493</v>
      </c>
      <c r="AJC20">
        <v>11474</v>
      </c>
      <c r="AJD20">
        <v>11517</v>
      </c>
      <c r="AJE20">
        <v>12118</v>
      </c>
      <c r="AJF20">
        <v>12166</v>
      </c>
      <c r="AJG20">
        <v>12118</v>
      </c>
      <c r="AJH20">
        <v>12266</v>
      </c>
      <c r="AJI20">
        <v>12118</v>
      </c>
      <c r="AJJ20">
        <v>11995</v>
      </c>
      <c r="AJK20">
        <v>12290</v>
      </c>
      <c r="AJL20">
        <v>12189</v>
      </c>
      <c r="AJM20">
        <v>12264</v>
      </c>
      <c r="AJN20">
        <v>12239</v>
      </c>
      <c r="AJO20">
        <v>12289</v>
      </c>
      <c r="AJP20">
        <v>12289</v>
      </c>
      <c r="AJQ20">
        <v>12264</v>
      </c>
      <c r="AJR20">
        <v>12091</v>
      </c>
      <c r="AJS20">
        <v>12090</v>
      </c>
      <c r="AJT20">
        <v>12115</v>
      </c>
      <c r="AJU20">
        <v>12164</v>
      </c>
      <c r="AJV20">
        <v>12115</v>
      </c>
      <c r="AJW20">
        <v>12096</v>
      </c>
      <c r="AJX20">
        <v>12139</v>
      </c>
      <c r="AJY20">
        <v>12115</v>
      </c>
      <c r="AJZ20">
        <v>12114</v>
      </c>
      <c r="AKA20">
        <v>12090</v>
      </c>
      <c r="AKB20">
        <v>12288</v>
      </c>
      <c r="AKC20">
        <v>12288</v>
      </c>
      <c r="AKD20">
        <v>12119</v>
      </c>
      <c r="AKE20">
        <v>12140</v>
      </c>
      <c r="AKF20">
        <v>12263</v>
      </c>
      <c r="AKG20">
        <v>12312</v>
      </c>
      <c r="AKH20">
        <v>12262</v>
      </c>
      <c r="AKI20">
        <v>12112</v>
      </c>
      <c r="AKJ20">
        <v>12287</v>
      </c>
      <c r="AKK20">
        <v>12312</v>
      </c>
      <c r="AKL20">
        <v>12287</v>
      </c>
      <c r="AKM20">
        <v>12287</v>
      </c>
      <c r="AKN20">
        <v>12112</v>
      </c>
      <c r="AKO20">
        <v>12161</v>
      </c>
      <c r="AKP20">
        <v>12087</v>
      </c>
      <c r="AKQ20">
        <v>12087</v>
      </c>
      <c r="AKR20">
        <v>12287</v>
      </c>
      <c r="AKS20">
        <v>12261</v>
      </c>
      <c r="AKT20">
        <v>12286</v>
      </c>
      <c r="AKU20">
        <v>12086</v>
      </c>
      <c r="AKV20">
        <v>12261</v>
      </c>
      <c r="AKW20">
        <v>12112</v>
      </c>
      <c r="AKX20">
        <v>12136</v>
      </c>
      <c r="AKY20">
        <v>12236</v>
      </c>
      <c r="AKZ20">
        <v>12092</v>
      </c>
      <c r="ALA20">
        <v>12210</v>
      </c>
      <c r="ALB20">
        <v>12111</v>
      </c>
      <c r="ALC20">
        <v>12285</v>
      </c>
      <c r="ALD20">
        <v>12159</v>
      </c>
      <c r="ALE20">
        <v>12160</v>
      </c>
      <c r="ALF20">
        <v>12137</v>
      </c>
      <c r="ALG20">
        <v>12311</v>
      </c>
      <c r="ALH20">
        <v>12261</v>
      </c>
      <c r="ALI20">
        <v>12286</v>
      </c>
      <c r="ALJ20">
        <v>12236</v>
      </c>
      <c r="ALK20">
        <v>12092</v>
      </c>
      <c r="ALL20">
        <v>12161</v>
      </c>
      <c r="ALM20">
        <v>12112</v>
      </c>
      <c r="ALN20">
        <v>12261</v>
      </c>
      <c r="ALO20">
        <v>12112</v>
      </c>
      <c r="ALP20">
        <v>0</v>
      </c>
    </row>
    <row r="21" spans="1:1004" x14ac:dyDescent="0.3">
      <c r="A21">
        <v>195</v>
      </c>
      <c r="B21">
        <v>210.49</v>
      </c>
      <c r="C21">
        <v>135</v>
      </c>
      <c r="D21" t="s">
        <v>1</v>
      </c>
      <c r="E21" s="5">
        <v>12258</v>
      </c>
      <c r="F21">
        <v>12185</v>
      </c>
      <c r="G21">
        <v>12311</v>
      </c>
      <c r="H21">
        <v>12161</v>
      </c>
      <c r="I21">
        <v>12286</v>
      </c>
      <c r="J21">
        <v>12185</v>
      </c>
      <c r="K21">
        <v>12286</v>
      </c>
      <c r="L21">
        <v>12162</v>
      </c>
      <c r="M21">
        <v>12187</v>
      </c>
      <c r="N21">
        <v>12187</v>
      </c>
      <c r="O21">
        <v>12212</v>
      </c>
      <c r="P21">
        <v>12337</v>
      </c>
      <c r="Q21">
        <v>12312</v>
      </c>
      <c r="R21">
        <v>12287</v>
      </c>
      <c r="S21">
        <v>12337</v>
      </c>
      <c r="T21">
        <v>12311</v>
      </c>
      <c r="U21">
        <v>12262</v>
      </c>
      <c r="V21">
        <v>12212</v>
      </c>
      <c r="W21">
        <v>12187</v>
      </c>
      <c r="X21">
        <v>12237</v>
      </c>
      <c r="Y21">
        <v>12163</v>
      </c>
      <c r="Z21">
        <v>12139</v>
      </c>
      <c r="AA21">
        <v>12336</v>
      </c>
      <c r="AB21">
        <v>12287</v>
      </c>
      <c r="AC21">
        <v>12186</v>
      </c>
      <c r="AD21">
        <v>12312</v>
      </c>
      <c r="AE21">
        <v>12336</v>
      </c>
      <c r="AF21">
        <v>12212</v>
      </c>
      <c r="AG21">
        <v>12163</v>
      </c>
      <c r="AH21">
        <v>12162</v>
      </c>
      <c r="AI21">
        <v>12287</v>
      </c>
      <c r="AJ21">
        <v>12337</v>
      </c>
      <c r="AK21">
        <v>12185</v>
      </c>
      <c r="AL21">
        <v>12186</v>
      </c>
      <c r="AM21">
        <v>12161</v>
      </c>
      <c r="AN21">
        <v>12161</v>
      </c>
      <c r="AO21">
        <v>12162</v>
      </c>
      <c r="AP21">
        <v>12113</v>
      </c>
      <c r="AQ21">
        <v>12143</v>
      </c>
      <c r="AR21">
        <v>12235</v>
      </c>
      <c r="AS21">
        <v>12087</v>
      </c>
      <c r="AT21">
        <v>12236</v>
      </c>
      <c r="AU21">
        <v>12136</v>
      </c>
      <c r="AV21">
        <v>12112</v>
      </c>
      <c r="AW21">
        <v>12137</v>
      </c>
      <c r="AX21">
        <v>12279</v>
      </c>
      <c r="AY21">
        <v>12260</v>
      </c>
      <c r="AZ21">
        <v>12235</v>
      </c>
      <c r="BA21">
        <v>12160</v>
      </c>
      <c r="BB21">
        <v>12260</v>
      </c>
      <c r="BC21">
        <v>12236</v>
      </c>
      <c r="BD21">
        <v>12286</v>
      </c>
      <c r="BE21">
        <v>12136</v>
      </c>
      <c r="BF21">
        <v>12136</v>
      </c>
      <c r="BG21">
        <v>12160</v>
      </c>
      <c r="BH21">
        <v>12260</v>
      </c>
      <c r="BI21">
        <v>12137</v>
      </c>
      <c r="BJ21">
        <v>12137</v>
      </c>
      <c r="BK21">
        <v>12136</v>
      </c>
      <c r="BL21">
        <v>12160</v>
      </c>
      <c r="BM21">
        <v>12137</v>
      </c>
      <c r="BN21">
        <v>12161</v>
      </c>
      <c r="BO21">
        <v>12235</v>
      </c>
      <c r="BP21">
        <v>12136</v>
      </c>
      <c r="BQ21">
        <v>12160</v>
      </c>
      <c r="BR21">
        <v>12112</v>
      </c>
      <c r="BS21">
        <v>12160</v>
      </c>
      <c r="BT21">
        <v>12261</v>
      </c>
      <c r="BU21">
        <v>12210</v>
      </c>
      <c r="BV21">
        <v>12260</v>
      </c>
      <c r="BW21">
        <v>12235</v>
      </c>
      <c r="BX21">
        <v>12136</v>
      </c>
      <c r="BY21">
        <v>12137</v>
      </c>
      <c r="BZ21">
        <v>12110</v>
      </c>
      <c r="CA21">
        <v>12260</v>
      </c>
      <c r="CB21">
        <v>12117</v>
      </c>
      <c r="CC21">
        <v>12136</v>
      </c>
      <c r="CD21">
        <v>12136</v>
      </c>
      <c r="CE21">
        <v>12136</v>
      </c>
      <c r="CF21">
        <v>12261</v>
      </c>
      <c r="CG21">
        <v>12260</v>
      </c>
      <c r="CH21">
        <v>12260</v>
      </c>
      <c r="CI21">
        <v>12310</v>
      </c>
      <c r="CJ21">
        <v>12135</v>
      </c>
      <c r="CK21">
        <v>12136</v>
      </c>
      <c r="CL21">
        <v>12310</v>
      </c>
      <c r="CM21">
        <v>12112</v>
      </c>
      <c r="CN21">
        <v>11792</v>
      </c>
      <c r="CO21">
        <v>12286</v>
      </c>
      <c r="CP21">
        <v>12160</v>
      </c>
      <c r="CQ21">
        <v>12136</v>
      </c>
      <c r="CR21">
        <v>11668</v>
      </c>
      <c r="CS21">
        <v>12139</v>
      </c>
      <c r="CT21">
        <v>12311</v>
      </c>
      <c r="CU21">
        <v>12285</v>
      </c>
      <c r="CV21">
        <v>12261</v>
      </c>
      <c r="CW21">
        <v>12236</v>
      </c>
      <c r="CX21">
        <v>12136</v>
      </c>
      <c r="CY21">
        <v>12285</v>
      </c>
      <c r="CZ21">
        <v>12286</v>
      </c>
      <c r="DA21">
        <v>12088</v>
      </c>
      <c r="DB21">
        <v>12261</v>
      </c>
      <c r="DC21">
        <v>12311</v>
      </c>
      <c r="DD21">
        <v>12136</v>
      </c>
      <c r="DE21">
        <v>12161</v>
      </c>
      <c r="DF21">
        <v>12311</v>
      </c>
      <c r="DG21">
        <v>12261</v>
      </c>
      <c r="DH21">
        <v>12336</v>
      </c>
      <c r="DI21">
        <v>12286</v>
      </c>
      <c r="DJ21">
        <v>12286</v>
      </c>
      <c r="DK21">
        <v>12305</v>
      </c>
      <c r="DL21">
        <v>12138</v>
      </c>
      <c r="DM21">
        <v>12286</v>
      </c>
      <c r="DN21">
        <v>12286</v>
      </c>
      <c r="DO21">
        <v>12286</v>
      </c>
      <c r="DP21">
        <v>12286</v>
      </c>
      <c r="DQ21">
        <v>12261</v>
      </c>
      <c r="DR21">
        <v>12112</v>
      </c>
      <c r="DS21">
        <v>12112</v>
      </c>
      <c r="DT21">
        <v>12112</v>
      </c>
      <c r="DU21">
        <v>12112</v>
      </c>
      <c r="DV21">
        <v>12310</v>
      </c>
      <c r="DW21">
        <v>12112</v>
      </c>
      <c r="DX21">
        <v>12111</v>
      </c>
      <c r="DY21">
        <v>12136</v>
      </c>
      <c r="DZ21">
        <v>12160</v>
      </c>
      <c r="EA21">
        <v>12335</v>
      </c>
      <c r="EB21">
        <v>12160</v>
      </c>
      <c r="EC21">
        <v>12111</v>
      </c>
      <c r="ED21">
        <v>12260</v>
      </c>
      <c r="EE21">
        <v>12160</v>
      </c>
      <c r="EF21">
        <v>12112</v>
      </c>
      <c r="EG21">
        <v>12310</v>
      </c>
      <c r="EH21">
        <v>12210</v>
      </c>
      <c r="EI21">
        <v>12112</v>
      </c>
      <c r="EJ21">
        <v>12111</v>
      </c>
      <c r="EK21">
        <v>12111</v>
      </c>
      <c r="EL21">
        <v>12111</v>
      </c>
      <c r="EM21">
        <v>12335</v>
      </c>
      <c r="EN21">
        <v>12285</v>
      </c>
      <c r="EO21">
        <v>12135</v>
      </c>
      <c r="EP21">
        <v>12111</v>
      </c>
      <c r="EQ21">
        <v>12185</v>
      </c>
      <c r="ER21">
        <v>12136</v>
      </c>
      <c r="ES21">
        <v>12135</v>
      </c>
      <c r="ET21">
        <v>12087</v>
      </c>
      <c r="EU21">
        <v>12259</v>
      </c>
      <c r="EV21">
        <v>12310</v>
      </c>
      <c r="EW21">
        <v>12260</v>
      </c>
      <c r="EX21">
        <v>12086</v>
      </c>
      <c r="EY21">
        <v>12136</v>
      </c>
      <c r="EZ21">
        <v>12111</v>
      </c>
      <c r="FA21">
        <v>12161</v>
      </c>
      <c r="FB21">
        <v>12161</v>
      </c>
      <c r="FC21">
        <v>12311</v>
      </c>
      <c r="FD21">
        <v>12162</v>
      </c>
      <c r="FE21">
        <v>12262</v>
      </c>
      <c r="FF21">
        <v>12139</v>
      </c>
      <c r="FG21">
        <v>12139</v>
      </c>
      <c r="FH21">
        <v>12119</v>
      </c>
      <c r="FI21">
        <v>12139</v>
      </c>
      <c r="FJ21">
        <v>12263</v>
      </c>
      <c r="FK21">
        <v>12138</v>
      </c>
      <c r="FL21">
        <v>12139</v>
      </c>
      <c r="FM21">
        <v>12288</v>
      </c>
      <c r="FN21">
        <v>12238</v>
      </c>
      <c r="FO21">
        <v>12164</v>
      </c>
      <c r="FP21">
        <v>12314</v>
      </c>
      <c r="FQ21">
        <v>12140</v>
      </c>
      <c r="FR21">
        <v>12142</v>
      </c>
      <c r="FS21">
        <v>12265</v>
      </c>
      <c r="FT21">
        <v>12004</v>
      </c>
      <c r="FU21">
        <v>11979</v>
      </c>
      <c r="FV21">
        <v>12124</v>
      </c>
      <c r="FW21">
        <v>12071</v>
      </c>
      <c r="FX21">
        <v>12142</v>
      </c>
      <c r="FY21">
        <v>12022</v>
      </c>
      <c r="FZ21">
        <v>12166</v>
      </c>
      <c r="GA21">
        <v>12142</v>
      </c>
      <c r="GB21">
        <v>12267</v>
      </c>
      <c r="GC21">
        <v>12318</v>
      </c>
      <c r="GD21">
        <v>11981</v>
      </c>
      <c r="GE21">
        <v>11548</v>
      </c>
      <c r="GF21">
        <v>12367</v>
      </c>
      <c r="GG21">
        <v>11975</v>
      </c>
      <c r="GH21">
        <v>12168</v>
      </c>
      <c r="GI21">
        <v>11524</v>
      </c>
      <c r="GJ21">
        <v>12168</v>
      </c>
      <c r="GK21">
        <v>11592</v>
      </c>
      <c r="GL21">
        <v>11523</v>
      </c>
      <c r="GM21">
        <v>12341</v>
      </c>
      <c r="GN21">
        <v>12141</v>
      </c>
      <c r="GO21">
        <v>11522</v>
      </c>
      <c r="GP21">
        <v>11517</v>
      </c>
      <c r="GQ21">
        <v>11597</v>
      </c>
      <c r="GR21">
        <v>11740</v>
      </c>
      <c r="GS21">
        <v>11547</v>
      </c>
      <c r="GT21">
        <v>11471</v>
      </c>
      <c r="GU21">
        <v>11690</v>
      </c>
      <c r="GV21">
        <v>11671</v>
      </c>
      <c r="GW21">
        <v>11690</v>
      </c>
      <c r="GX21">
        <v>11522</v>
      </c>
      <c r="GY21">
        <v>11497</v>
      </c>
      <c r="GZ21">
        <v>11814</v>
      </c>
      <c r="HA21">
        <v>11795</v>
      </c>
      <c r="HB21">
        <v>11522</v>
      </c>
      <c r="HC21">
        <v>11838</v>
      </c>
      <c r="HD21">
        <v>11622</v>
      </c>
      <c r="HE21">
        <v>11522</v>
      </c>
      <c r="HF21">
        <v>11522</v>
      </c>
      <c r="HG21">
        <v>11670</v>
      </c>
      <c r="HH21">
        <v>11565</v>
      </c>
      <c r="HI21">
        <v>11521</v>
      </c>
      <c r="HJ21">
        <v>11540</v>
      </c>
      <c r="HK21">
        <v>11744</v>
      </c>
      <c r="HL21">
        <v>11571</v>
      </c>
      <c r="HM21">
        <v>11813</v>
      </c>
      <c r="HN21">
        <v>11763</v>
      </c>
      <c r="HO21">
        <v>11546</v>
      </c>
      <c r="HP21">
        <v>11564</v>
      </c>
      <c r="HQ21">
        <v>11620</v>
      </c>
      <c r="HR21">
        <v>11639</v>
      </c>
      <c r="HS21">
        <v>11664</v>
      </c>
      <c r="HT21">
        <v>12262</v>
      </c>
      <c r="HU21">
        <v>12287</v>
      </c>
      <c r="HV21">
        <v>12138</v>
      </c>
      <c r="HW21">
        <v>11614</v>
      </c>
      <c r="HX21">
        <v>12237</v>
      </c>
      <c r="HY21">
        <v>11639</v>
      </c>
      <c r="HZ21">
        <v>12113</v>
      </c>
      <c r="IA21">
        <v>12139</v>
      </c>
      <c r="IB21">
        <v>11670</v>
      </c>
      <c r="IC21">
        <v>12288</v>
      </c>
      <c r="ID21">
        <v>12090</v>
      </c>
      <c r="IE21">
        <v>12264</v>
      </c>
      <c r="IF21">
        <v>12163</v>
      </c>
      <c r="IG21">
        <v>12315</v>
      </c>
      <c r="IH21">
        <v>12141</v>
      </c>
      <c r="II21">
        <v>12190</v>
      </c>
      <c r="IJ21">
        <v>12291</v>
      </c>
      <c r="IK21">
        <v>12143</v>
      </c>
      <c r="IL21">
        <v>12119</v>
      </c>
      <c r="IM21">
        <v>12310</v>
      </c>
      <c r="IN21">
        <v>12292</v>
      </c>
      <c r="IO21">
        <v>12093</v>
      </c>
      <c r="IP21">
        <v>12166</v>
      </c>
      <c r="IQ21">
        <v>12119</v>
      </c>
      <c r="IR21">
        <v>12167</v>
      </c>
      <c r="IS21">
        <v>12312</v>
      </c>
      <c r="IT21">
        <v>12344</v>
      </c>
      <c r="IU21">
        <v>12122</v>
      </c>
      <c r="IV21">
        <v>12097</v>
      </c>
      <c r="IW21">
        <v>12148</v>
      </c>
      <c r="IX21">
        <v>11980</v>
      </c>
      <c r="IY21">
        <v>12125</v>
      </c>
      <c r="IZ21">
        <v>12149</v>
      </c>
      <c r="JA21">
        <v>12107</v>
      </c>
      <c r="JB21">
        <v>12125</v>
      </c>
      <c r="JC21">
        <v>12173</v>
      </c>
      <c r="JD21">
        <v>12297</v>
      </c>
      <c r="JE21">
        <v>12173</v>
      </c>
      <c r="JF21">
        <v>12196</v>
      </c>
      <c r="JG21">
        <v>12052</v>
      </c>
      <c r="JH21">
        <v>12082</v>
      </c>
      <c r="JI21">
        <v>12130</v>
      </c>
      <c r="JJ21">
        <v>12124</v>
      </c>
      <c r="JK21">
        <v>12099</v>
      </c>
      <c r="JL21">
        <v>12345</v>
      </c>
      <c r="JM21">
        <v>12321</v>
      </c>
      <c r="JN21">
        <v>12123</v>
      </c>
      <c r="JO21">
        <v>12146</v>
      </c>
      <c r="JP21">
        <v>12170</v>
      </c>
      <c r="JQ21">
        <v>12370</v>
      </c>
      <c r="JR21">
        <v>12320</v>
      </c>
      <c r="JS21">
        <v>12171</v>
      </c>
      <c r="JT21">
        <v>12008</v>
      </c>
      <c r="JU21">
        <v>12345</v>
      </c>
      <c r="JV21">
        <v>12003</v>
      </c>
      <c r="JW21">
        <v>12123</v>
      </c>
      <c r="JX21">
        <v>12345</v>
      </c>
      <c r="JY21">
        <v>12171</v>
      </c>
      <c r="JZ21">
        <v>12178</v>
      </c>
      <c r="KA21">
        <v>11525</v>
      </c>
      <c r="KB21">
        <v>12025</v>
      </c>
      <c r="KC21">
        <v>12121</v>
      </c>
      <c r="KD21">
        <v>11974</v>
      </c>
      <c r="KE21">
        <v>12000</v>
      </c>
      <c r="KF21">
        <v>12145</v>
      </c>
      <c r="KG21">
        <v>12319</v>
      </c>
      <c r="KH21">
        <v>12345</v>
      </c>
      <c r="KI21">
        <v>12170</v>
      </c>
      <c r="KJ21">
        <v>12146</v>
      </c>
      <c r="KK21">
        <v>12170</v>
      </c>
      <c r="KL21">
        <v>11544</v>
      </c>
      <c r="KM21">
        <v>11575</v>
      </c>
      <c r="KN21">
        <v>12196</v>
      </c>
      <c r="KO21">
        <v>12197</v>
      </c>
      <c r="KP21">
        <v>12172</v>
      </c>
      <c r="KQ21">
        <v>11626</v>
      </c>
      <c r="KR21">
        <v>11651</v>
      </c>
      <c r="KS21">
        <v>12346</v>
      </c>
      <c r="KT21">
        <v>11603</v>
      </c>
      <c r="KU21">
        <v>12125</v>
      </c>
      <c r="KV21">
        <v>12322</v>
      </c>
      <c r="KW21">
        <v>11552</v>
      </c>
      <c r="KX21">
        <v>11527</v>
      </c>
      <c r="KY21">
        <v>11502</v>
      </c>
      <c r="KZ21">
        <v>12320</v>
      </c>
      <c r="LA21">
        <v>12074</v>
      </c>
      <c r="LB21">
        <v>12294</v>
      </c>
      <c r="LC21">
        <v>11552</v>
      </c>
      <c r="LD21">
        <v>12145</v>
      </c>
      <c r="LE21">
        <v>11595</v>
      </c>
      <c r="LF21">
        <v>11551</v>
      </c>
      <c r="LG21">
        <v>11496</v>
      </c>
      <c r="LH21">
        <v>12269</v>
      </c>
      <c r="LI21">
        <v>12146</v>
      </c>
      <c r="LJ21">
        <v>12321</v>
      </c>
      <c r="LK21">
        <v>12198</v>
      </c>
      <c r="LL21">
        <v>11627</v>
      </c>
      <c r="LM21">
        <v>11572</v>
      </c>
      <c r="LN21">
        <v>11603</v>
      </c>
      <c r="LO21">
        <v>11528</v>
      </c>
      <c r="LP21">
        <v>11527</v>
      </c>
      <c r="LQ21">
        <v>12120</v>
      </c>
      <c r="LR21">
        <v>12145</v>
      </c>
      <c r="LS21">
        <v>12145</v>
      </c>
      <c r="LT21">
        <v>12295</v>
      </c>
      <c r="LU21">
        <v>12171</v>
      </c>
      <c r="LV21">
        <v>12146</v>
      </c>
      <c r="LW21">
        <v>12320</v>
      </c>
      <c r="LX21">
        <v>12319</v>
      </c>
      <c r="LY21">
        <v>12195</v>
      </c>
      <c r="LZ21">
        <v>12171</v>
      </c>
      <c r="MA21">
        <v>12170</v>
      </c>
      <c r="MB21">
        <v>12295</v>
      </c>
      <c r="MC21">
        <v>12321</v>
      </c>
      <c r="MD21">
        <v>12170</v>
      </c>
      <c r="ME21">
        <v>12320</v>
      </c>
      <c r="MF21">
        <v>12197</v>
      </c>
      <c r="MG21">
        <v>12147</v>
      </c>
      <c r="MH21">
        <v>12146</v>
      </c>
      <c r="MI21">
        <v>12172</v>
      </c>
      <c r="MJ21">
        <v>12296</v>
      </c>
      <c r="MK21">
        <v>12148</v>
      </c>
      <c r="ML21">
        <v>12105</v>
      </c>
      <c r="MM21">
        <v>12195</v>
      </c>
      <c r="MN21">
        <v>12320</v>
      </c>
      <c r="MO21">
        <v>12271</v>
      </c>
      <c r="MP21">
        <v>12271</v>
      </c>
      <c r="MQ21">
        <v>12245</v>
      </c>
      <c r="MR21">
        <v>12097</v>
      </c>
      <c r="MS21">
        <v>12096</v>
      </c>
      <c r="MT21">
        <v>12294</v>
      </c>
      <c r="MU21">
        <v>12293</v>
      </c>
      <c r="MV21">
        <v>12268</v>
      </c>
      <c r="MW21">
        <v>12146</v>
      </c>
      <c r="MX21">
        <v>12047</v>
      </c>
      <c r="MY21">
        <v>12318</v>
      </c>
      <c r="MZ21">
        <v>12119</v>
      </c>
      <c r="NA21">
        <v>12318</v>
      </c>
      <c r="NB21">
        <v>12102</v>
      </c>
      <c r="NC21">
        <v>12029</v>
      </c>
      <c r="ND21">
        <v>12317</v>
      </c>
      <c r="NE21">
        <v>12318</v>
      </c>
      <c r="NF21">
        <v>12318</v>
      </c>
      <c r="NG21">
        <v>12317</v>
      </c>
      <c r="NH21">
        <v>12317</v>
      </c>
      <c r="NI21">
        <v>12167</v>
      </c>
      <c r="NJ21">
        <v>12318</v>
      </c>
      <c r="NK21">
        <v>12193</v>
      </c>
      <c r="NL21">
        <v>12145</v>
      </c>
      <c r="NM21">
        <v>12293</v>
      </c>
      <c r="NN21">
        <v>12120</v>
      </c>
      <c r="NO21">
        <v>12143</v>
      </c>
      <c r="NP21">
        <v>12317</v>
      </c>
      <c r="NQ21">
        <v>12118</v>
      </c>
      <c r="NR21">
        <v>12093</v>
      </c>
      <c r="NS21">
        <v>12120</v>
      </c>
      <c r="NT21">
        <v>12120</v>
      </c>
      <c r="NU21">
        <v>12243</v>
      </c>
      <c r="NV21">
        <v>12023</v>
      </c>
      <c r="NW21">
        <v>11743</v>
      </c>
      <c r="NX21">
        <v>12292</v>
      </c>
      <c r="NY21">
        <v>11945</v>
      </c>
      <c r="NZ21">
        <v>11946</v>
      </c>
      <c r="OA21">
        <v>12070</v>
      </c>
      <c r="OB21">
        <v>12142</v>
      </c>
      <c r="OC21">
        <v>12167</v>
      </c>
      <c r="OD21">
        <v>12095</v>
      </c>
      <c r="OE21">
        <v>12118</v>
      </c>
      <c r="OF21">
        <v>12166</v>
      </c>
      <c r="OG21">
        <v>12190</v>
      </c>
      <c r="OH21">
        <v>12094</v>
      </c>
      <c r="OI21">
        <v>12317</v>
      </c>
      <c r="OJ21">
        <v>12118</v>
      </c>
      <c r="OK21">
        <v>12342</v>
      </c>
      <c r="OL21">
        <v>12342</v>
      </c>
      <c r="OM21">
        <v>12293</v>
      </c>
      <c r="ON21">
        <v>12268</v>
      </c>
      <c r="OO21">
        <v>12286</v>
      </c>
      <c r="OP21">
        <v>12318</v>
      </c>
      <c r="OQ21">
        <v>12293</v>
      </c>
      <c r="OR21">
        <v>12293</v>
      </c>
      <c r="OS21">
        <v>12194</v>
      </c>
      <c r="OT21">
        <v>12169</v>
      </c>
      <c r="OU21">
        <v>12144</v>
      </c>
      <c r="OV21">
        <v>12120</v>
      </c>
      <c r="OW21">
        <v>12169</v>
      </c>
      <c r="OX21">
        <v>12168</v>
      </c>
      <c r="OY21">
        <v>12121</v>
      </c>
      <c r="OZ21">
        <v>12151</v>
      </c>
      <c r="PA21">
        <v>12343</v>
      </c>
      <c r="PB21">
        <v>12145</v>
      </c>
      <c r="PC21">
        <v>12145</v>
      </c>
      <c r="PD21">
        <v>12169</v>
      </c>
      <c r="PE21">
        <v>12169</v>
      </c>
      <c r="PF21">
        <v>12120</v>
      </c>
      <c r="PG21">
        <v>12123</v>
      </c>
      <c r="PH21">
        <v>12095</v>
      </c>
      <c r="PI21">
        <v>12292</v>
      </c>
      <c r="PJ21">
        <v>12070</v>
      </c>
      <c r="PK21">
        <v>12045</v>
      </c>
      <c r="PL21">
        <v>12316</v>
      </c>
      <c r="PM21">
        <v>12092</v>
      </c>
      <c r="PN21">
        <v>12260</v>
      </c>
      <c r="PO21">
        <v>12265</v>
      </c>
      <c r="PP21">
        <v>12117</v>
      </c>
      <c r="PQ21">
        <v>12292</v>
      </c>
      <c r="PR21">
        <v>12267</v>
      </c>
      <c r="PS21">
        <v>12126</v>
      </c>
      <c r="PT21">
        <v>12120</v>
      </c>
      <c r="PU21">
        <v>12094</v>
      </c>
      <c r="PV21">
        <v>12096</v>
      </c>
      <c r="PW21">
        <v>12168</v>
      </c>
      <c r="PX21">
        <v>12169</v>
      </c>
      <c r="PY21">
        <v>12145</v>
      </c>
      <c r="PZ21">
        <v>12145</v>
      </c>
      <c r="QA21">
        <v>12144</v>
      </c>
      <c r="QB21">
        <v>12144</v>
      </c>
      <c r="QC21">
        <v>12120</v>
      </c>
      <c r="QD21">
        <v>12119</v>
      </c>
      <c r="QE21">
        <v>12168</v>
      </c>
      <c r="QF21">
        <v>12143</v>
      </c>
      <c r="QG21">
        <v>12072</v>
      </c>
      <c r="QH21">
        <v>12119</v>
      </c>
      <c r="QI21">
        <v>12142</v>
      </c>
      <c r="QJ21">
        <v>12071</v>
      </c>
      <c r="QK21">
        <v>12094</v>
      </c>
      <c r="QL21">
        <v>12292</v>
      </c>
      <c r="QM21">
        <v>12292</v>
      </c>
      <c r="QN21">
        <v>12168</v>
      </c>
      <c r="QO21">
        <v>12317</v>
      </c>
      <c r="QP21">
        <v>12342</v>
      </c>
      <c r="QQ21">
        <v>12292</v>
      </c>
      <c r="QR21">
        <v>12267</v>
      </c>
      <c r="QS21">
        <v>12318</v>
      </c>
      <c r="QT21">
        <v>12293</v>
      </c>
      <c r="QU21">
        <v>12292</v>
      </c>
      <c r="QV21">
        <v>12267</v>
      </c>
      <c r="QW21">
        <v>12071</v>
      </c>
      <c r="QX21">
        <v>12076</v>
      </c>
      <c r="QY21">
        <v>12167</v>
      </c>
      <c r="QZ21">
        <v>12046</v>
      </c>
      <c r="RA21">
        <v>11977</v>
      </c>
      <c r="RB21">
        <v>12001</v>
      </c>
      <c r="RC21">
        <v>12315</v>
      </c>
      <c r="RD21">
        <v>12290</v>
      </c>
      <c r="RE21">
        <v>12115</v>
      </c>
      <c r="RF21">
        <v>11993</v>
      </c>
      <c r="RG21">
        <v>12265</v>
      </c>
      <c r="RH21">
        <v>12240</v>
      </c>
      <c r="RI21">
        <v>12265</v>
      </c>
      <c r="RJ21">
        <v>12290</v>
      </c>
      <c r="RK21">
        <v>11790</v>
      </c>
      <c r="RL21">
        <v>12140</v>
      </c>
      <c r="RM21">
        <v>11742</v>
      </c>
      <c r="RN21">
        <v>12265</v>
      </c>
      <c r="RO21">
        <v>12091</v>
      </c>
      <c r="RP21">
        <v>11767</v>
      </c>
      <c r="RQ21">
        <v>12019</v>
      </c>
      <c r="RR21">
        <v>12139</v>
      </c>
      <c r="RS21">
        <v>12091</v>
      </c>
      <c r="RT21">
        <v>11942</v>
      </c>
      <c r="RU21">
        <v>12114</v>
      </c>
      <c r="RV21">
        <v>12091</v>
      </c>
      <c r="RW21">
        <v>11968</v>
      </c>
      <c r="RX21">
        <v>11968</v>
      </c>
      <c r="RY21">
        <v>12115</v>
      </c>
      <c r="RZ21">
        <v>11942</v>
      </c>
      <c r="SA21">
        <v>12313</v>
      </c>
      <c r="SB21">
        <v>12138</v>
      </c>
      <c r="SC21">
        <v>12121</v>
      </c>
      <c r="SD21">
        <v>12115</v>
      </c>
      <c r="SE21">
        <v>11968</v>
      </c>
      <c r="SF21">
        <v>12289</v>
      </c>
      <c r="SG21">
        <v>12090</v>
      </c>
      <c r="SH21">
        <v>12289</v>
      </c>
      <c r="SI21">
        <v>12090</v>
      </c>
      <c r="SJ21">
        <v>11666</v>
      </c>
      <c r="SK21">
        <v>11622</v>
      </c>
      <c r="SL21">
        <v>12164</v>
      </c>
      <c r="SM21">
        <v>12188</v>
      </c>
      <c r="SN21">
        <v>12140</v>
      </c>
      <c r="SO21">
        <v>11690</v>
      </c>
      <c r="SP21">
        <v>11722</v>
      </c>
      <c r="SQ21">
        <v>12116</v>
      </c>
      <c r="SR21">
        <v>12265</v>
      </c>
      <c r="SS21">
        <v>12240</v>
      </c>
      <c r="ST21">
        <v>11717</v>
      </c>
      <c r="SU21">
        <v>12141</v>
      </c>
      <c r="SV21">
        <v>12143</v>
      </c>
      <c r="SW21">
        <v>11650</v>
      </c>
      <c r="SX21">
        <v>12117</v>
      </c>
      <c r="SY21">
        <v>12191</v>
      </c>
      <c r="SZ21">
        <v>12118</v>
      </c>
      <c r="TA21">
        <v>12118</v>
      </c>
      <c r="TB21">
        <v>11624</v>
      </c>
      <c r="TC21">
        <v>12167</v>
      </c>
      <c r="TD21">
        <v>12142</v>
      </c>
      <c r="TE21">
        <v>12293</v>
      </c>
      <c r="TF21">
        <v>11544</v>
      </c>
      <c r="TG21">
        <v>11575</v>
      </c>
      <c r="TH21">
        <v>12167</v>
      </c>
      <c r="TI21">
        <v>12287</v>
      </c>
      <c r="TJ21">
        <v>11525</v>
      </c>
      <c r="TK21">
        <v>12343</v>
      </c>
      <c r="TL21">
        <v>12318</v>
      </c>
      <c r="TM21">
        <v>11624</v>
      </c>
      <c r="TN21">
        <v>12145</v>
      </c>
      <c r="TO21">
        <v>12146</v>
      </c>
      <c r="TP21">
        <v>12147</v>
      </c>
      <c r="TQ21">
        <v>12145</v>
      </c>
      <c r="TR21">
        <v>12293</v>
      </c>
      <c r="TS21">
        <v>12293</v>
      </c>
      <c r="TT21">
        <v>12268</v>
      </c>
      <c r="TU21">
        <v>12317</v>
      </c>
      <c r="TV21">
        <v>12343</v>
      </c>
      <c r="TW21">
        <v>11617</v>
      </c>
      <c r="TX21">
        <v>12144</v>
      </c>
      <c r="TY21">
        <v>11574</v>
      </c>
      <c r="TZ21">
        <v>12317</v>
      </c>
      <c r="UA21">
        <v>12144</v>
      </c>
      <c r="UB21">
        <v>11598</v>
      </c>
      <c r="UC21">
        <v>12292</v>
      </c>
      <c r="UD21">
        <v>12342</v>
      </c>
      <c r="UE21">
        <v>12144</v>
      </c>
      <c r="UF21">
        <v>12143</v>
      </c>
      <c r="UG21">
        <v>12166</v>
      </c>
      <c r="UH21">
        <v>12342</v>
      </c>
      <c r="UI21">
        <v>12167</v>
      </c>
      <c r="UJ21">
        <v>12142</v>
      </c>
      <c r="UK21">
        <v>12143</v>
      </c>
      <c r="UL21">
        <v>12118</v>
      </c>
      <c r="UM21">
        <v>12144</v>
      </c>
      <c r="UN21">
        <v>11500</v>
      </c>
      <c r="UO21">
        <v>12142</v>
      </c>
      <c r="UP21">
        <v>12342</v>
      </c>
      <c r="UQ21">
        <v>12311</v>
      </c>
      <c r="UR21">
        <v>11575</v>
      </c>
      <c r="US21">
        <v>12318</v>
      </c>
      <c r="UT21">
        <v>12143</v>
      </c>
      <c r="UU21">
        <v>12342</v>
      </c>
      <c r="UV21">
        <v>12318</v>
      </c>
      <c r="UW21">
        <v>12191</v>
      </c>
      <c r="UX21">
        <v>12149</v>
      </c>
      <c r="UY21">
        <v>12144</v>
      </c>
      <c r="UZ21">
        <v>12318</v>
      </c>
      <c r="VA21">
        <v>12367</v>
      </c>
      <c r="VB21">
        <v>12121</v>
      </c>
      <c r="VC21">
        <v>12318</v>
      </c>
      <c r="VD21">
        <v>12144</v>
      </c>
      <c r="VE21">
        <v>11524</v>
      </c>
      <c r="VF21">
        <v>12144</v>
      </c>
      <c r="VG21">
        <v>12144</v>
      </c>
      <c r="VH21">
        <v>12342</v>
      </c>
      <c r="VI21">
        <v>12267</v>
      </c>
      <c r="VJ21">
        <v>12119</v>
      </c>
      <c r="VK21">
        <v>12119</v>
      </c>
      <c r="VL21">
        <v>12285</v>
      </c>
      <c r="VM21">
        <v>12316</v>
      </c>
      <c r="VN21">
        <v>12291</v>
      </c>
      <c r="VO21">
        <v>12118</v>
      </c>
      <c r="VP21">
        <v>12316</v>
      </c>
      <c r="VQ21">
        <v>11549</v>
      </c>
      <c r="VR21">
        <v>12191</v>
      </c>
      <c r="VS21">
        <v>12167</v>
      </c>
      <c r="VT21">
        <v>12291</v>
      </c>
      <c r="VU21">
        <v>12166</v>
      </c>
      <c r="VV21">
        <v>12168</v>
      </c>
      <c r="VW21">
        <v>12142</v>
      </c>
      <c r="VX21">
        <v>12316</v>
      </c>
      <c r="VY21">
        <v>12166</v>
      </c>
      <c r="VZ21">
        <v>12167</v>
      </c>
      <c r="WA21">
        <v>12190</v>
      </c>
      <c r="WB21">
        <v>12166</v>
      </c>
      <c r="WC21">
        <v>11500</v>
      </c>
      <c r="WD21">
        <v>12166</v>
      </c>
      <c r="WE21">
        <v>12190</v>
      </c>
      <c r="WF21">
        <v>12166</v>
      </c>
      <c r="WG21">
        <v>12315</v>
      </c>
      <c r="WH21">
        <v>12166</v>
      </c>
      <c r="WI21">
        <v>12215</v>
      </c>
      <c r="WJ21">
        <v>12315</v>
      </c>
      <c r="WK21">
        <v>12165</v>
      </c>
      <c r="WL21">
        <v>12141</v>
      </c>
      <c r="WM21">
        <v>12240</v>
      </c>
      <c r="WN21">
        <v>12164</v>
      </c>
      <c r="WO21">
        <v>12165</v>
      </c>
      <c r="WP21">
        <v>12290</v>
      </c>
      <c r="WQ21">
        <v>12314</v>
      </c>
      <c r="WR21">
        <v>12141</v>
      </c>
      <c r="WS21">
        <v>12164</v>
      </c>
      <c r="WT21">
        <v>12121</v>
      </c>
      <c r="WU21">
        <v>12264</v>
      </c>
      <c r="WV21">
        <v>12190</v>
      </c>
      <c r="WW21">
        <v>12140</v>
      </c>
      <c r="WX21">
        <v>12289</v>
      </c>
      <c r="WY21">
        <v>12288</v>
      </c>
      <c r="WZ21">
        <v>12289</v>
      </c>
      <c r="XA21">
        <v>12113</v>
      </c>
      <c r="XB21">
        <v>12312</v>
      </c>
      <c r="XC21">
        <v>12139</v>
      </c>
      <c r="XD21">
        <v>12137</v>
      </c>
      <c r="XE21">
        <v>12120</v>
      </c>
      <c r="XF21">
        <v>12163</v>
      </c>
      <c r="XG21">
        <v>12161</v>
      </c>
      <c r="XH21">
        <v>12113</v>
      </c>
      <c r="XI21">
        <v>12311</v>
      </c>
      <c r="XJ21">
        <v>12212</v>
      </c>
      <c r="XK21">
        <v>12280</v>
      </c>
      <c r="XL21">
        <v>12236</v>
      </c>
      <c r="XM21">
        <v>12137</v>
      </c>
      <c r="XN21">
        <v>12262</v>
      </c>
      <c r="XO21">
        <v>12311</v>
      </c>
      <c r="XP21">
        <v>12287</v>
      </c>
      <c r="XQ21">
        <v>12287</v>
      </c>
      <c r="XR21">
        <v>12187</v>
      </c>
      <c r="XS21">
        <v>12138</v>
      </c>
      <c r="XT21">
        <v>12261</v>
      </c>
      <c r="XU21">
        <v>12212</v>
      </c>
      <c r="XV21">
        <v>12237</v>
      </c>
      <c r="XW21">
        <v>12136</v>
      </c>
      <c r="XX21">
        <v>12136</v>
      </c>
      <c r="XY21">
        <v>12286</v>
      </c>
      <c r="XZ21">
        <v>12286</v>
      </c>
      <c r="YA21">
        <v>12111</v>
      </c>
      <c r="YB21">
        <v>12311</v>
      </c>
      <c r="YC21">
        <v>12212</v>
      </c>
      <c r="YD21">
        <v>12336</v>
      </c>
      <c r="YE21">
        <v>12113</v>
      </c>
      <c r="YF21">
        <v>12311</v>
      </c>
      <c r="YG21">
        <v>12137</v>
      </c>
      <c r="YH21">
        <v>11815</v>
      </c>
      <c r="YI21">
        <v>12238</v>
      </c>
      <c r="YJ21">
        <v>11765</v>
      </c>
      <c r="YK21">
        <v>12090</v>
      </c>
      <c r="YL21">
        <v>11716</v>
      </c>
      <c r="YM21">
        <v>11870</v>
      </c>
      <c r="YN21">
        <v>11624</v>
      </c>
      <c r="YO21">
        <v>11593</v>
      </c>
      <c r="YP21">
        <v>11772</v>
      </c>
      <c r="YQ21">
        <v>11649</v>
      </c>
      <c r="YR21">
        <v>11741</v>
      </c>
      <c r="YS21">
        <v>12139</v>
      </c>
      <c r="YT21">
        <v>11791</v>
      </c>
      <c r="YU21">
        <v>12240</v>
      </c>
      <c r="YV21">
        <v>12290</v>
      </c>
      <c r="YW21">
        <v>12240</v>
      </c>
      <c r="YX21">
        <v>12241</v>
      </c>
      <c r="YY21">
        <v>11648</v>
      </c>
      <c r="YZ21">
        <v>12165</v>
      </c>
      <c r="ZA21">
        <v>12142</v>
      </c>
      <c r="ZB21">
        <v>12142</v>
      </c>
      <c r="ZC21">
        <v>12216</v>
      </c>
      <c r="ZD21">
        <v>11673</v>
      </c>
      <c r="ZE21">
        <v>11624</v>
      </c>
      <c r="ZF21">
        <v>12166</v>
      </c>
      <c r="ZG21">
        <v>12216</v>
      </c>
      <c r="ZH21">
        <v>12266</v>
      </c>
      <c r="ZI21">
        <v>12215</v>
      </c>
      <c r="ZJ21">
        <v>12216</v>
      </c>
      <c r="ZK21">
        <v>12167</v>
      </c>
      <c r="ZL21">
        <v>12191</v>
      </c>
      <c r="ZM21">
        <v>12335</v>
      </c>
      <c r="ZN21">
        <v>12167</v>
      </c>
      <c r="ZO21">
        <v>12167</v>
      </c>
      <c r="ZP21">
        <v>12216</v>
      </c>
      <c r="ZQ21">
        <v>12241</v>
      </c>
      <c r="ZR21">
        <v>12309</v>
      </c>
      <c r="ZS21">
        <v>12216</v>
      </c>
      <c r="ZT21">
        <v>12142</v>
      </c>
      <c r="ZU21">
        <v>11550</v>
      </c>
      <c r="ZV21">
        <v>11525</v>
      </c>
      <c r="ZW21">
        <v>12118</v>
      </c>
      <c r="ZX21">
        <v>12190</v>
      </c>
      <c r="ZY21">
        <v>12240</v>
      </c>
      <c r="ZZ21">
        <v>12215</v>
      </c>
      <c r="AAA21">
        <v>11600</v>
      </c>
      <c r="AAB21">
        <v>12241</v>
      </c>
      <c r="AAC21">
        <v>12266</v>
      </c>
      <c r="AAD21">
        <v>12142</v>
      </c>
      <c r="AAE21">
        <v>12241</v>
      </c>
      <c r="AAF21">
        <v>12216</v>
      </c>
      <c r="AAG21">
        <v>12142</v>
      </c>
      <c r="AAH21">
        <v>12311</v>
      </c>
      <c r="AAI21">
        <v>12119</v>
      </c>
      <c r="AAJ21">
        <v>12342</v>
      </c>
      <c r="AAK21">
        <v>12317</v>
      </c>
      <c r="AAL21">
        <v>12095</v>
      </c>
      <c r="AAM21">
        <v>12292</v>
      </c>
      <c r="AAN21">
        <v>12142</v>
      </c>
      <c r="AAO21">
        <v>12142</v>
      </c>
      <c r="AAP21">
        <v>12265</v>
      </c>
      <c r="AAQ21">
        <v>12265</v>
      </c>
      <c r="AAR21">
        <v>12291</v>
      </c>
      <c r="AAS21">
        <v>12116</v>
      </c>
      <c r="AAT21">
        <v>12290</v>
      </c>
      <c r="AAU21">
        <v>12290</v>
      </c>
      <c r="AAV21">
        <v>12141</v>
      </c>
      <c r="AAW21">
        <v>12315</v>
      </c>
      <c r="AAX21">
        <v>12315</v>
      </c>
      <c r="AAY21">
        <v>12117</v>
      </c>
      <c r="AAZ21">
        <v>12116</v>
      </c>
      <c r="ABA21">
        <v>12116</v>
      </c>
      <c r="ABB21">
        <v>12115</v>
      </c>
      <c r="ABC21">
        <v>12289</v>
      </c>
      <c r="ABD21">
        <v>12115</v>
      </c>
      <c r="ABE21">
        <v>12163</v>
      </c>
      <c r="ABF21">
        <v>12213</v>
      </c>
      <c r="ABG21">
        <v>12139</v>
      </c>
      <c r="ABH21">
        <v>12187</v>
      </c>
      <c r="ABI21">
        <v>12144</v>
      </c>
      <c r="ABJ21">
        <v>12262</v>
      </c>
      <c r="ABK21">
        <v>12263</v>
      </c>
      <c r="ABL21">
        <v>12138</v>
      </c>
      <c r="ABM21">
        <v>12111</v>
      </c>
      <c r="ABN21">
        <v>12138</v>
      </c>
      <c r="ABO21">
        <v>12281</v>
      </c>
      <c r="ABP21">
        <v>12312</v>
      </c>
      <c r="ABQ21">
        <v>12212</v>
      </c>
      <c r="ABR21">
        <v>12311</v>
      </c>
      <c r="ABS21">
        <v>12280</v>
      </c>
      <c r="ABT21">
        <v>12236</v>
      </c>
      <c r="ABU21">
        <v>12261</v>
      </c>
      <c r="ABV21">
        <v>12211</v>
      </c>
      <c r="ABW21">
        <v>12286</v>
      </c>
      <c r="ABX21">
        <v>12136</v>
      </c>
      <c r="ABY21">
        <v>12136</v>
      </c>
      <c r="ABZ21">
        <v>12261</v>
      </c>
      <c r="ACA21">
        <v>12261</v>
      </c>
      <c r="ACB21">
        <v>12235</v>
      </c>
      <c r="ACC21">
        <v>12142</v>
      </c>
      <c r="ACD21">
        <v>12161</v>
      </c>
      <c r="ACE21">
        <v>12136</v>
      </c>
      <c r="ACF21">
        <v>12286</v>
      </c>
      <c r="ACG21">
        <v>12137</v>
      </c>
      <c r="ACH21">
        <v>12286</v>
      </c>
      <c r="ACI21">
        <v>12312</v>
      </c>
      <c r="ACJ21">
        <v>12286</v>
      </c>
      <c r="ACK21">
        <v>12286</v>
      </c>
      <c r="ACL21">
        <v>12287</v>
      </c>
      <c r="ACM21">
        <v>12287</v>
      </c>
      <c r="ACN21">
        <v>12237</v>
      </c>
      <c r="ACO21">
        <v>12212</v>
      </c>
      <c r="ACP21">
        <v>12088</v>
      </c>
      <c r="ACQ21">
        <v>12287</v>
      </c>
      <c r="ACR21">
        <v>12262</v>
      </c>
      <c r="ACS21">
        <v>12262</v>
      </c>
      <c r="ACT21">
        <v>12262</v>
      </c>
      <c r="ACU21">
        <v>12262</v>
      </c>
      <c r="ACV21">
        <v>12119</v>
      </c>
      <c r="ACW21">
        <v>12287</v>
      </c>
      <c r="ACX21">
        <v>12163</v>
      </c>
      <c r="ACY21">
        <v>12237</v>
      </c>
      <c r="ACZ21">
        <v>12288</v>
      </c>
      <c r="ADA21">
        <v>11770</v>
      </c>
      <c r="ADB21">
        <v>11665</v>
      </c>
      <c r="ADC21">
        <v>11672</v>
      </c>
      <c r="ADD21">
        <v>11672</v>
      </c>
      <c r="ADE21">
        <v>11716</v>
      </c>
      <c r="ADF21">
        <v>11815</v>
      </c>
      <c r="ADG21">
        <v>11648</v>
      </c>
      <c r="ADH21">
        <v>11592</v>
      </c>
      <c r="ADI21">
        <v>11673</v>
      </c>
      <c r="ADJ21">
        <v>11598</v>
      </c>
      <c r="ADK21">
        <v>11567</v>
      </c>
      <c r="ADL21">
        <v>12240</v>
      </c>
      <c r="ADM21">
        <v>12290</v>
      </c>
      <c r="ADN21">
        <v>12142</v>
      </c>
      <c r="ADO21">
        <v>11642</v>
      </c>
      <c r="ADP21">
        <v>12289</v>
      </c>
      <c r="ADQ21">
        <v>11692</v>
      </c>
      <c r="ADR21">
        <v>12266</v>
      </c>
      <c r="ADS21">
        <v>12315</v>
      </c>
      <c r="ADT21">
        <v>12171</v>
      </c>
      <c r="ADU21">
        <v>12266</v>
      </c>
      <c r="ADV21">
        <v>12189</v>
      </c>
      <c r="ADW21">
        <v>12315</v>
      </c>
      <c r="ADX21">
        <v>12315</v>
      </c>
      <c r="ADY21">
        <v>12140</v>
      </c>
      <c r="ADZ21">
        <v>12091</v>
      </c>
      <c r="AEA21">
        <v>12265</v>
      </c>
      <c r="AEB21">
        <v>12315</v>
      </c>
      <c r="AEC21">
        <v>12290</v>
      </c>
      <c r="AED21">
        <v>12316</v>
      </c>
      <c r="AEE21">
        <v>12315</v>
      </c>
      <c r="AEF21">
        <v>12315</v>
      </c>
      <c r="AEG21">
        <v>12142</v>
      </c>
      <c r="AEH21">
        <v>12142</v>
      </c>
      <c r="AEI21">
        <v>12116</v>
      </c>
      <c r="AEJ21">
        <v>12165</v>
      </c>
      <c r="AEK21">
        <v>12165</v>
      </c>
      <c r="AEL21">
        <v>12289</v>
      </c>
      <c r="AEM21">
        <v>12141</v>
      </c>
      <c r="AEN21">
        <v>12095</v>
      </c>
      <c r="AEO21">
        <v>12098</v>
      </c>
      <c r="AEP21">
        <v>12068</v>
      </c>
      <c r="AEQ21">
        <v>12091</v>
      </c>
      <c r="AER21">
        <v>12164</v>
      </c>
      <c r="AES21">
        <v>12289</v>
      </c>
      <c r="AET21">
        <v>12314</v>
      </c>
      <c r="AEU21">
        <v>12139</v>
      </c>
      <c r="AEV21">
        <v>12314</v>
      </c>
      <c r="AEW21">
        <v>12313</v>
      </c>
      <c r="AEX21">
        <v>12339</v>
      </c>
      <c r="AEY21">
        <v>12284</v>
      </c>
      <c r="AEZ21">
        <v>12141</v>
      </c>
      <c r="AFA21">
        <v>12165</v>
      </c>
      <c r="AFB21">
        <v>12265</v>
      </c>
      <c r="AFC21">
        <v>12290</v>
      </c>
      <c r="AFD21">
        <v>12264</v>
      </c>
      <c r="AFE21">
        <v>12315</v>
      </c>
      <c r="AFF21">
        <v>12190</v>
      </c>
      <c r="AFG21">
        <v>12316</v>
      </c>
      <c r="AFH21">
        <v>12291</v>
      </c>
      <c r="AFI21">
        <v>12141</v>
      </c>
      <c r="AFJ21">
        <v>12142</v>
      </c>
      <c r="AFK21">
        <v>12045</v>
      </c>
      <c r="AFL21">
        <v>12141</v>
      </c>
      <c r="AFM21">
        <v>12116</v>
      </c>
      <c r="AFN21">
        <v>12093</v>
      </c>
      <c r="AFO21">
        <v>12140</v>
      </c>
      <c r="AFP21">
        <v>12092</v>
      </c>
      <c r="AFQ21">
        <v>12121</v>
      </c>
      <c r="AFR21">
        <v>12264</v>
      </c>
      <c r="AFS21">
        <v>12288</v>
      </c>
      <c r="AFT21">
        <v>12115</v>
      </c>
      <c r="AFU21">
        <v>12115</v>
      </c>
      <c r="AFV21">
        <v>12238</v>
      </c>
      <c r="AFW21">
        <v>12214</v>
      </c>
      <c r="AFX21">
        <v>12214</v>
      </c>
      <c r="AFY21">
        <v>12263</v>
      </c>
      <c r="AFZ21">
        <v>12115</v>
      </c>
      <c r="AGA21">
        <v>12115</v>
      </c>
      <c r="AGB21">
        <v>12263</v>
      </c>
      <c r="AGC21">
        <v>12120</v>
      </c>
      <c r="AGD21">
        <v>12114</v>
      </c>
      <c r="AGE21">
        <v>12140</v>
      </c>
      <c r="AGF21">
        <v>12139</v>
      </c>
      <c r="AGG21">
        <v>12139</v>
      </c>
      <c r="AGH21">
        <v>12138</v>
      </c>
      <c r="AGI21">
        <v>12313</v>
      </c>
      <c r="AGJ21">
        <v>12263</v>
      </c>
      <c r="AGK21">
        <v>12138</v>
      </c>
      <c r="AGL21">
        <v>12238</v>
      </c>
      <c r="AGM21">
        <v>12163</v>
      </c>
      <c r="AGN21">
        <v>12289</v>
      </c>
      <c r="AGO21">
        <v>12310</v>
      </c>
      <c r="AGP21">
        <v>12314</v>
      </c>
      <c r="AGQ21">
        <v>12238</v>
      </c>
      <c r="AGR21">
        <v>12314</v>
      </c>
      <c r="AGS21">
        <v>12289</v>
      </c>
      <c r="AGT21">
        <v>12164</v>
      </c>
      <c r="AGU21">
        <v>12290</v>
      </c>
      <c r="AGV21">
        <v>12315</v>
      </c>
      <c r="AGW21">
        <v>12171</v>
      </c>
      <c r="AGX21">
        <v>12093</v>
      </c>
      <c r="AGY21">
        <v>12094</v>
      </c>
      <c r="AGZ21">
        <v>12093</v>
      </c>
      <c r="AHA21">
        <v>12141</v>
      </c>
      <c r="AHB21">
        <v>12314</v>
      </c>
      <c r="AHC21">
        <v>12164</v>
      </c>
      <c r="AHD21">
        <v>12333</v>
      </c>
      <c r="AHE21">
        <v>12289</v>
      </c>
      <c r="AHF21">
        <v>12091</v>
      </c>
      <c r="AHG21">
        <v>12165</v>
      </c>
      <c r="AHH21">
        <v>12115</v>
      </c>
      <c r="AHI21">
        <v>12114</v>
      </c>
      <c r="AHJ21">
        <v>12140</v>
      </c>
      <c r="AHK21">
        <v>12121</v>
      </c>
      <c r="AHL21">
        <v>12163</v>
      </c>
      <c r="AHM21">
        <v>12139</v>
      </c>
      <c r="AHN21">
        <v>12141</v>
      </c>
      <c r="AHO21">
        <v>12315</v>
      </c>
      <c r="AHP21">
        <v>12117</v>
      </c>
      <c r="AHQ21">
        <v>12308</v>
      </c>
      <c r="AHR21">
        <v>12044</v>
      </c>
      <c r="AHS21">
        <v>12116</v>
      </c>
      <c r="AHT21">
        <v>12140</v>
      </c>
      <c r="AHU21">
        <v>12140</v>
      </c>
      <c r="AHV21">
        <v>12239</v>
      </c>
      <c r="AHW21">
        <v>12092</v>
      </c>
      <c r="AHX21">
        <v>12339</v>
      </c>
      <c r="AHY21">
        <v>12116</v>
      </c>
      <c r="AHZ21">
        <v>12140</v>
      </c>
      <c r="AIA21">
        <v>12116</v>
      </c>
      <c r="AIB21">
        <v>12189</v>
      </c>
      <c r="AIC21">
        <v>12140</v>
      </c>
      <c r="AID21">
        <v>12021</v>
      </c>
      <c r="AIE21">
        <v>11996</v>
      </c>
      <c r="AIF21">
        <v>12117</v>
      </c>
      <c r="AIG21">
        <v>12141</v>
      </c>
      <c r="AIH21">
        <v>12164</v>
      </c>
      <c r="AII21">
        <v>12165</v>
      </c>
      <c r="AIJ21">
        <v>12315</v>
      </c>
      <c r="AIK21">
        <v>12290</v>
      </c>
      <c r="AIL21">
        <v>12315</v>
      </c>
      <c r="AIM21">
        <v>12339</v>
      </c>
      <c r="AIN21">
        <v>12265</v>
      </c>
      <c r="AIO21">
        <v>12315</v>
      </c>
      <c r="AIP21">
        <v>12117</v>
      </c>
      <c r="AIQ21">
        <v>12264</v>
      </c>
      <c r="AIR21">
        <v>12141</v>
      </c>
      <c r="AIS21">
        <v>12164</v>
      </c>
      <c r="AIT21">
        <v>12239</v>
      </c>
      <c r="AIU21">
        <v>12315</v>
      </c>
      <c r="AIV21">
        <v>12265</v>
      </c>
      <c r="AIW21">
        <v>12191</v>
      </c>
      <c r="AIX21">
        <v>12290</v>
      </c>
      <c r="AIY21">
        <v>12314</v>
      </c>
      <c r="AIZ21">
        <v>12146</v>
      </c>
      <c r="AJA21">
        <v>12141</v>
      </c>
      <c r="AJB21">
        <v>12289</v>
      </c>
      <c r="AJC21">
        <v>12165</v>
      </c>
      <c r="AJD21">
        <v>12165</v>
      </c>
      <c r="AJE21">
        <v>12141</v>
      </c>
      <c r="AJF21">
        <v>12284</v>
      </c>
      <c r="AJG21">
        <v>12167</v>
      </c>
      <c r="AJH21">
        <v>12191</v>
      </c>
      <c r="AJI21">
        <v>12167</v>
      </c>
      <c r="AJJ21">
        <v>12165</v>
      </c>
      <c r="AJK21">
        <v>12290</v>
      </c>
      <c r="AJL21">
        <v>12191</v>
      </c>
      <c r="AJM21">
        <v>12315</v>
      </c>
      <c r="AJN21">
        <v>12167</v>
      </c>
      <c r="AJO21">
        <v>12341</v>
      </c>
      <c r="AJP21">
        <v>12141</v>
      </c>
      <c r="AJQ21">
        <v>12340</v>
      </c>
      <c r="AJR21">
        <v>12117</v>
      </c>
      <c r="AJS21">
        <v>12164</v>
      </c>
      <c r="AJT21">
        <v>12289</v>
      </c>
      <c r="AJU21">
        <v>12140</v>
      </c>
      <c r="AJV21">
        <v>12121</v>
      </c>
      <c r="AJW21">
        <v>12339</v>
      </c>
      <c r="AJX21">
        <v>12163</v>
      </c>
      <c r="AJY21">
        <v>12113</v>
      </c>
      <c r="AJZ21">
        <v>12088</v>
      </c>
      <c r="AKA21">
        <v>12212</v>
      </c>
      <c r="AKB21">
        <v>12263</v>
      </c>
      <c r="AKC21">
        <v>12312</v>
      </c>
      <c r="AKD21">
        <v>12287</v>
      </c>
      <c r="AKE21">
        <v>12287</v>
      </c>
      <c r="AKF21">
        <v>12231</v>
      </c>
      <c r="AKG21">
        <v>12115</v>
      </c>
      <c r="AKH21">
        <v>12088</v>
      </c>
      <c r="AKI21">
        <v>12138</v>
      </c>
      <c r="AKJ21">
        <v>12138</v>
      </c>
      <c r="AKK21">
        <v>12263</v>
      </c>
      <c r="AKL21">
        <v>12214</v>
      </c>
      <c r="AKM21">
        <v>12263</v>
      </c>
      <c r="AKN21">
        <v>12263</v>
      </c>
      <c r="AKO21">
        <v>12115</v>
      </c>
      <c r="AKP21">
        <v>12262</v>
      </c>
      <c r="AKQ21">
        <v>12164</v>
      </c>
      <c r="AKR21">
        <v>12139</v>
      </c>
      <c r="AKS21">
        <v>12313</v>
      </c>
      <c r="AKT21">
        <v>12288</v>
      </c>
      <c r="AKU21">
        <v>12263</v>
      </c>
      <c r="AKV21">
        <v>12332</v>
      </c>
      <c r="AKW21">
        <v>12116</v>
      </c>
      <c r="AKX21">
        <v>12313</v>
      </c>
      <c r="AKY21">
        <v>12114</v>
      </c>
      <c r="AKZ21">
        <v>12161</v>
      </c>
      <c r="ALA21">
        <v>12262</v>
      </c>
      <c r="ALB21">
        <v>12262</v>
      </c>
      <c r="ALC21">
        <v>12261</v>
      </c>
      <c r="ALD21">
        <v>12287</v>
      </c>
      <c r="ALE21">
        <v>12287</v>
      </c>
      <c r="ALF21">
        <v>12144</v>
      </c>
      <c r="ALG21">
        <v>12114</v>
      </c>
      <c r="ALH21">
        <v>12237</v>
      </c>
      <c r="ALI21">
        <v>12312</v>
      </c>
      <c r="ALJ21">
        <v>12115</v>
      </c>
      <c r="ALK21">
        <v>12115</v>
      </c>
      <c r="ALL21">
        <v>12114</v>
      </c>
      <c r="ALM21">
        <v>12120</v>
      </c>
      <c r="ALN21">
        <v>12262</v>
      </c>
      <c r="ALO21">
        <v>12237</v>
      </c>
      <c r="ALP21">
        <v>0</v>
      </c>
    </row>
    <row r="22" spans="1:1004" x14ac:dyDescent="0.3">
      <c r="A22">
        <v>195</v>
      </c>
      <c r="B22">
        <v>196.25</v>
      </c>
      <c r="C22">
        <v>56</v>
      </c>
      <c r="D22" t="s">
        <v>0</v>
      </c>
      <c r="E22" s="5">
        <v>11322</v>
      </c>
      <c r="F22">
        <v>11246</v>
      </c>
      <c r="G22">
        <v>11298</v>
      </c>
      <c r="H22">
        <v>11272</v>
      </c>
      <c r="I22">
        <v>11347</v>
      </c>
      <c r="J22">
        <v>11322</v>
      </c>
      <c r="K22">
        <v>11346</v>
      </c>
      <c r="L22">
        <v>11246</v>
      </c>
      <c r="M22">
        <v>11247</v>
      </c>
      <c r="N22">
        <v>11246</v>
      </c>
      <c r="O22">
        <v>11247</v>
      </c>
      <c r="P22">
        <v>11271</v>
      </c>
      <c r="Q22">
        <v>11272</v>
      </c>
      <c r="R22">
        <v>11296</v>
      </c>
      <c r="S22">
        <v>11246</v>
      </c>
      <c r="T22">
        <v>11271</v>
      </c>
      <c r="U22">
        <v>11247</v>
      </c>
      <c r="V22">
        <v>11271</v>
      </c>
      <c r="W22">
        <v>11396</v>
      </c>
      <c r="X22">
        <v>11296</v>
      </c>
      <c r="Y22">
        <v>11322</v>
      </c>
      <c r="Z22">
        <v>11320</v>
      </c>
      <c r="AA22">
        <v>11370</v>
      </c>
      <c r="AB22">
        <v>11293</v>
      </c>
      <c r="AC22">
        <v>11268</v>
      </c>
      <c r="AD22">
        <v>11293</v>
      </c>
      <c r="AE22">
        <v>11268</v>
      </c>
      <c r="AF22">
        <v>11266</v>
      </c>
      <c r="AG22">
        <v>11292</v>
      </c>
      <c r="AH22">
        <v>11393</v>
      </c>
      <c r="AI22">
        <v>11336</v>
      </c>
      <c r="AJ22">
        <v>11343</v>
      </c>
      <c r="AK22">
        <v>11244</v>
      </c>
      <c r="AL22">
        <v>11343</v>
      </c>
      <c r="AM22">
        <v>11268</v>
      </c>
      <c r="AN22">
        <v>11267</v>
      </c>
      <c r="AO22">
        <v>11269</v>
      </c>
      <c r="AP22">
        <v>11244</v>
      </c>
      <c r="AQ22">
        <v>11244</v>
      </c>
      <c r="AR22">
        <v>11293</v>
      </c>
      <c r="AS22">
        <v>11319</v>
      </c>
      <c r="AT22">
        <v>11239</v>
      </c>
      <c r="AU22">
        <v>11343</v>
      </c>
      <c r="AV22">
        <v>11267</v>
      </c>
      <c r="AW22">
        <v>11245</v>
      </c>
      <c r="AX22">
        <v>11294</v>
      </c>
      <c r="AY22">
        <v>11394</v>
      </c>
      <c r="AZ22">
        <v>11370</v>
      </c>
      <c r="BA22">
        <v>11318</v>
      </c>
      <c r="BB22">
        <v>11320</v>
      </c>
      <c r="BC22">
        <v>11269</v>
      </c>
      <c r="BD22">
        <v>11262</v>
      </c>
      <c r="BE22">
        <v>11369</v>
      </c>
      <c r="BF22">
        <v>11368</v>
      </c>
      <c r="BG22">
        <v>11311</v>
      </c>
      <c r="BH22">
        <v>11269</v>
      </c>
      <c r="BI22">
        <v>11344</v>
      </c>
      <c r="BJ22">
        <v>11268</v>
      </c>
      <c r="BK22">
        <v>11269</v>
      </c>
      <c r="BL22">
        <v>11269</v>
      </c>
      <c r="BM22">
        <v>11267</v>
      </c>
      <c r="BN22">
        <v>11363</v>
      </c>
      <c r="BO22">
        <v>11294</v>
      </c>
      <c r="BP22">
        <v>11369</v>
      </c>
      <c r="BQ22">
        <v>11362</v>
      </c>
      <c r="BR22">
        <v>11267</v>
      </c>
      <c r="BS22">
        <v>11292</v>
      </c>
      <c r="BT22">
        <v>11342</v>
      </c>
      <c r="BU22">
        <v>11267</v>
      </c>
      <c r="BV22">
        <v>11242</v>
      </c>
      <c r="BW22">
        <v>11342</v>
      </c>
      <c r="BX22">
        <v>11360</v>
      </c>
      <c r="BY22">
        <v>11368</v>
      </c>
      <c r="BZ22">
        <v>11367</v>
      </c>
      <c r="CA22">
        <v>11317</v>
      </c>
      <c r="CB22">
        <v>11342</v>
      </c>
      <c r="CC22">
        <v>11242</v>
      </c>
      <c r="CD22">
        <v>11243</v>
      </c>
      <c r="CE22">
        <v>11368</v>
      </c>
      <c r="CF22">
        <v>11242</v>
      </c>
      <c r="CG22">
        <v>11293</v>
      </c>
      <c r="CH22">
        <v>11293</v>
      </c>
      <c r="CI22">
        <v>11318</v>
      </c>
      <c r="CJ22">
        <v>11369</v>
      </c>
      <c r="CK22">
        <v>12018</v>
      </c>
      <c r="CL22">
        <v>12019</v>
      </c>
      <c r="CM22">
        <v>11994</v>
      </c>
      <c r="CN22">
        <v>11337</v>
      </c>
      <c r="CO22">
        <v>11392</v>
      </c>
      <c r="CP22">
        <v>11317</v>
      </c>
      <c r="CQ22">
        <v>11312</v>
      </c>
      <c r="CR22">
        <v>11342</v>
      </c>
      <c r="CS22">
        <v>11317</v>
      </c>
      <c r="CT22">
        <v>11311</v>
      </c>
      <c r="CU22">
        <v>11391</v>
      </c>
      <c r="CV22">
        <v>11292</v>
      </c>
      <c r="CW22">
        <v>11286</v>
      </c>
      <c r="CX22">
        <v>11342</v>
      </c>
      <c r="CY22">
        <v>11342</v>
      </c>
      <c r="CZ22">
        <v>11292</v>
      </c>
      <c r="DA22">
        <v>11318</v>
      </c>
      <c r="DB22">
        <v>11393</v>
      </c>
      <c r="DC22">
        <v>11268</v>
      </c>
      <c r="DD22">
        <v>11318</v>
      </c>
      <c r="DE22">
        <v>11268</v>
      </c>
      <c r="DF22">
        <v>11369</v>
      </c>
      <c r="DG22">
        <v>11318</v>
      </c>
      <c r="DH22">
        <v>11244</v>
      </c>
      <c r="DI22">
        <v>11270</v>
      </c>
      <c r="DJ22">
        <v>11363</v>
      </c>
      <c r="DK22">
        <v>11270</v>
      </c>
      <c r="DL22">
        <v>11369</v>
      </c>
      <c r="DM22">
        <v>11244</v>
      </c>
      <c r="DN22">
        <v>11319</v>
      </c>
      <c r="DO22">
        <v>11218</v>
      </c>
      <c r="DP22">
        <v>11295</v>
      </c>
      <c r="DQ22">
        <v>11339</v>
      </c>
      <c r="DR22">
        <v>11370</v>
      </c>
      <c r="DS22">
        <v>11344</v>
      </c>
      <c r="DT22">
        <v>11314</v>
      </c>
      <c r="DU22">
        <v>11269</v>
      </c>
      <c r="DV22">
        <v>11269</v>
      </c>
      <c r="DW22">
        <v>11294</v>
      </c>
      <c r="DX22">
        <v>11245</v>
      </c>
      <c r="DY22">
        <v>11243</v>
      </c>
      <c r="DZ22">
        <v>11243</v>
      </c>
      <c r="EA22">
        <v>11319</v>
      </c>
      <c r="EB22">
        <v>11243</v>
      </c>
      <c r="EC22">
        <v>11368</v>
      </c>
      <c r="ED22">
        <v>11318</v>
      </c>
      <c r="EE22">
        <v>11995</v>
      </c>
      <c r="EF22">
        <v>11338</v>
      </c>
      <c r="EG22">
        <v>11293</v>
      </c>
      <c r="EH22">
        <v>11293</v>
      </c>
      <c r="EI22">
        <v>11318</v>
      </c>
      <c r="EJ22">
        <v>11343</v>
      </c>
      <c r="EK22">
        <v>11294</v>
      </c>
      <c r="EL22">
        <v>11269</v>
      </c>
      <c r="EM22">
        <v>11244</v>
      </c>
      <c r="EN22">
        <v>11269</v>
      </c>
      <c r="EO22">
        <v>11269</v>
      </c>
      <c r="EP22">
        <v>11269</v>
      </c>
      <c r="EQ22">
        <v>11395</v>
      </c>
      <c r="ER22">
        <v>11268</v>
      </c>
      <c r="ES22">
        <v>11319</v>
      </c>
      <c r="ET22">
        <v>11244</v>
      </c>
      <c r="EU22">
        <v>11269</v>
      </c>
      <c r="EV22">
        <v>11343</v>
      </c>
      <c r="EW22">
        <v>11268</v>
      </c>
      <c r="EX22">
        <v>11268</v>
      </c>
      <c r="EY22">
        <v>11343</v>
      </c>
      <c r="EZ22">
        <v>11242</v>
      </c>
      <c r="FA22">
        <v>11361</v>
      </c>
      <c r="FB22">
        <v>11317</v>
      </c>
      <c r="FC22">
        <v>11342</v>
      </c>
      <c r="FD22">
        <v>11285</v>
      </c>
      <c r="FE22">
        <v>11266</v>
      </c>
      <c r="FF22">
        <v>11239</v>
      </c>
      <c r="FG22">
        <v>11365</v>
      </c>
      <c r="FH22">
        <v>11927</v>
      </c>
      <c r="FI22">
        <v>11945</v>
      </c>
      <c r="FJ22">
        <v>11426</v>
      </c>
      <c r="FK22">
        <v>11920</v>
      </c>
      <c r="FL22">
        <v>11386</v>
      </c>
      <c r="FM22">
        <v>11289</v>
      </c>
      <c r="FN22">
        <v>11263</v>
      </c>
      <c r="FO22">
        <v>11365</v>
      </c>
      <c r="FP22">
        <v>11316</v>
      </c>
      <c r="FQ22">
        <v>11366</v>
      </c>
      <c r="FR22">
        <v>11315</v>
      </c>
      <c r="FS22">
        <v>11340</v>
      </c>
      <c r="FT22">
        <v>11339</v>
      </c>
      <c r="FU22">
        <v>11265</v>
      </c>
      <c r="FV22">
        <v>11289</v>
      </c>
      <c r="FW22">
        <v>11366</v>
      </c>
      <c r="FX22">
        <v>11241</v>
      </c>
      <c r="FY22">
        <v>11240</v>
      </c>
      <c r="FZ22">
        <v>11240</v>
      </c>
      <c r="GA22">
        <v>11241</v>
      </c>
      <c r="GB22">
        <v>11386</v>
      </c>
      <c r="GC22">
        <v>11266</v>
      </c>
      <c r="GD22">
        <v>11241</v>
      </c>
      <c r="GE22">
        <v>11265</v>
      </c>
      <c r="GF22">
        <v>11342</v>
      </c>
      <c r="GG22">
        <v>11265</v>
      </c>
      <c r="GH22">
        <v>11367</v>
      </c>
      <c r="GI22">
        <v>11342</v>
      </c>
      <c r="GJ22">
        <v>11366</v>
      </c>
      <c r="GK22">
        <v>11390</v>
      </c>
      <c r="GL22">
        <v>11266</v>
      </c>
      <c r="GM22">
        <v>11240</v>
      </c>
      <c r="GN22">
        <v>11366</v>
      </c>
      <c r="GO22">
        <v>11239</v>
      </c>
      <c r="GP22">
        <v>11266</v>
      </c>
      <c r="GQ22">
        <v>11241</v>
      </c>
      <c r="GR22">
        <v>11265</v>
      </c>
      <c r="GS22">
        <v>11260</v>
      </c>
      <c r="GT22">
        <v>11341</v>
      </c>
      <c r="GU22">
        <v>11241</v>
      </c>
      <c r="GV22">
        <v>11241</v>
      </c>
      <c r="GW22">
        <v>11366</v>
      </c>
      <c r="GX22">
        <v>11240</v>
      </c>
      <c r="GY22">
        <v>11341</v>
      </c>
      <c r="GZ22">
        <v>11240</v>
      </c>
      <c r="HA22">
        <v>11266</v>
      </c>
      <c r="HB22">
        <v>11368</v>
      </c>
      <c r="HC22">
        <v>11267</v>
      </c>
      <c r="HD22">
        <v>11392</v>
      </c>
      <c r="HE22">
        <v>11343</v>
      </c>
      <c r="HF22">
        <v>11293</v>
      </c>
      <c r="HG22">
        <v>11317</v>
      </c>
      <c r="HH22">
        <v>11345</v>
      </c>
      <c r="HI22">
        <v>11268</v>
      </c>
      <c r="HJ22">
        <v>11243</v>
      </c>
      <c r="HK22">
        <v>11242</v>
      </c>
      <c r="HL22">
        <v>11317</v>
      </c>
      <c r="HM22">
        <v>11267</v>
      </c>
      <c r="HN22">
        <v>11343</v>
      </c>
      <c r="HO22">
        <v>11243</v>
      </c>
      <c r="HP22">
        <v>11295</v>
      </c>
      <c r="HQ22">
        <v>11948</v>
      </c>
      <c r="HR22">
        <v>11343</v>
      </c>
      <c r="HS22">
        <v>11268</v>
      </c>
      <c r="HT22">
        <v>11317</v>
      </c>
      <c r="HU22">
        <v>11268</v>
      </c>
      <c r="HV22">
        <v>11337</v>
      </c>
      <c r="HW22">
        <v>11949</v>
      </c>
      <c r="HX22">
        <v>11293</v>
      </c>
      <c r="HY22">
        <v>11367</v>
      </c>
      <c r="HZ22">
        <v>11269</v>
      </c>
      <c r="IA22">
        <v>11394</v>
      </c>
      <c r="IB22">
        <v>11319</v>
      </c>
      <c r="IC22">
        <v>11244</v>
      </c>
      <c r="ID22">
        <v>11268</v>
      </c>
      <c r="IE22">
        <v>11293</v>
      </c>
      <c r="IF22">
        <v>11369</v>
      </c>
      <c r="IG22">
        <v>11239</v>
      </c>
      <c r="IH22">
        <v>11244</v>
      </c>
      <c r="II22">
        <v>11321</v>
      </c>
      <c r="IJ22">
        <v>11245</v>
      </c>
      <c r="IK22">
        <v>11314</v>
      </c>
      <c r="IL22">
        <v>11371</v>
      </c>
      <c r="IM22">
        <v>11396</v>
      </c>
      <c r="IN22">
        <v>11321</v>
      </c>
      <c r="IO22">
        <v>11321</v>
      </c>
      <c r="IP22">
        <v>11271</v>
      </c>
      <c r="IQ22">
        <v>11290</v>
      </c>
      <c r="IR22">
        <v>11346</v>
      </c>
      <c r="IS22">
        <v>11395</v>
      </c>
      <c r="IT22">
        <v>11364</v>
      </c>
      <c r="IU22">
        <v>11269</v>
      </c>
      <c r="IV22">
        <v>11345</v>
      </c>
      <c r="IW22">
        <v>11339</v>
      </c>
      <c r="IX22">
        <v>11245</v>
      </c>
      <c r="IY22">
        <v>11246</v>
      </c>
      <c r="IZ22">
        <v>11245</v>
      </c>
      <c r="JA22">
        <v>11291</v>
      </c>
      <c r="JB22">
        <v>11322</v>
      </c>
      <c r="JC22">
        <v>11347</v>
      </c>
      <c r="JD22">
        <v>11273</v>
      </c>
      <c r="JE22">
        <v>11271</v>
      </c>
      <c r="JF22">
        <v>11372</v>
      </c>
      <c r="JG22">
        <v>11372</v>
      </c>
      <c r="JH22">
        <v>11322</v>
      </c>
      <c r="JI22">
        <v>11322</v>
      </c>
      <c r="JJ22">
        <v>11247</v>
      </c>
      <c r="JK22">
        <v>11398</v>
      </c>
      <c r="JL22">
        <v>11372</v>
      </c>
      <c r="JM22">
        <v>11372</v>
      </c>
      <c r="JN22">
        <v>11273</v>
      </c>
      <c r="JO22">
        <v>11247</v>
      </c>
      <c r="JP22">
        <v>11373</v>
      </c>
      <c r="JQ22">
        <v>11347</v>
      </c>
      <c r="JR22">
        <v>11297</v>
      </c>
      <c r="JS22">
        <v>11247</v>
      </c>
      <c r="JT22">
        <v>11221</v>
      </c>
      <c r="JU22">
        <v>11322</v>
      </c>
      <c r="JV22">
        <v>11246</v>
      </c>
      <c r="JW22">
        <v>11372</v>
      </c>
      <c r="JX22">
        <v>11247</v>
      </c>
      <c r="JY22">
        <v>11322</v>
      </c>
      <c r="JZ22">
        <v>11272</v>
      </c>
      <c r="KA22">
        <v>11347</v>
      </c>
      <c r="KB22">
        <v>11347</v>
      </c>
      <c r="KC22">
        <v>11397</v>
      </c>
      <c r="KD22">
        <v>11367</v>
      </c>
      <c r="KE22">
        <v>11373</v>
      </c>
      <c r="KF22">
        <v>11398</v>
      </c>
      <c r="KG22">
        <v>11348</v>
      </c>
      <c r="KH22">
        <v>11272</v>
      </c>
      <c r="KI22">
        <v>11273</v>
      </c>
      <c r="KJ22">
        <v>11248</v>
      </c>
      <c r="KK22">
        <v>11272</v>
      </c>
      <c r="KL22">
        <v>11247</v>
      </c>
      <c r="KM22">
        <v>11297</v>
      </c>
      <c r="KN22">
        <v>11290</v>
      </c>
      <c r="KO22">
        <v>11248</v>
      </c>
      <c r="KP22">
        <v>11348</v>
      </c>
      <c r="KQ22">
        <v>11372</v>
      </c>
      <c r="KR22">
        <v>11396</v>
      </c>
      <c r="KS22">
        <v>11272</v>
      </c>
      <c r="KT22">
        <v>11271</v>
      </c>
      <c r="KU22">
        <v>11372</v>
      </c>
      <c r="KV22">
        <v>11347</v>
      </c>
      <c r="KW22">
        <v>11296</v>
      </c>
      <c r="KX22">
        <v>11272</v>
      </c>
      <c r="KY22">
        <v>11245</v>
      </c>
      <c r="KZ22">
        <v>11371</v>
      </c>
      <c r="LA22">
        <v>11265</v>
      </c>
      <c r="LB22">
        <v>11271</v>
      </c>
      <c r="LC22">
        <v>11270</v>
      </c>
      <c r="LD22">
        <v>11321</v>
      </c>
      <c r="LE22">
        <v>11272</v>
      </c>
      <c r="LF22">
        <v>11296</v>
      </c>
      <c r="LG22">
        <v>11346</v>
      </c>
      <c r="LH22">
        <v>11244</v>
      </c>
      <c r="LI22">
        <v>11272</v>
      </c>
      <c r="LJ22">
        <v>11372</v>
      </c>
      <c r="LK22">
        <v>11246</v>
      </c>
      <c r="LL22">
        <v>11321</v>
      </c>
      <c r="LM22">
        <v>11321</v>
      </c>
      <c r="LN22">
        <v>11247</v>
      </c>
      <c r="LO22">
        <v>11246</v>
      </c>
      <c r="LP22">
        <v>11247</v>
      </c>
      <c r="LQ22">
        <v>11247</v>
      </c>
      <c r="LR22">
        <v>11246</v>
      </c>
      <c r="LS22">
        <v>11366</v>
      </c>
      <c r="LT22">
        <v>11346</v>
      </c>
      <c r="LU22">
        <v>11322</v>
      </c>
      <c r="LV22">
        <v>11291</v>
      </c>
      <c r="LW22">
        <v>11247</v>
      </c>
      <c r="LX22">
        <v>11322</v>
      </c>
      <c r="LY22">
        <v>11246</v>
      </c>
      <c r="LZ22">
        <v>11241</v>
      </c>
      <c r="MA22">
        <v>11246</v>
      </c>
      <c r="MB22">
        <v>11347</v>
      </c>
      <c r="MC22">
        <v>11297</v>
      </c>
      <c r="MD22">
        <v>11220</v>
      </c>
      <c r="ME22">
        <v>11220</v>
      </c>
      <c r="MF22">
        <v>11345</v>
      </c>
      <c r="MG22">
        <v>11345</v>
      </c>
      <c r="MH22">
        <v>11371</v>
      </c>
      <c r="MI22">
        <v>11247</v>
      </c>
      <c r="MJ22">
        <v>11272</v>
      </c>
      <c r="MK22">
        <v>11246</v>
      </c>
      <c r="ML22">
        <v>11271</v>
      </c>
      <c r="MM22">
        <v>11222</v>
      </c>
      <c r="MN22">
        <v>11347</v>
      </c>
      <c r="MO22">
        <v>11272</v>
      </c>
      <c r="MP22">
        <v>11272</v>
      </c>
      <c r="MQ22">
        <v>11220</v>
      </c>
      <c r="MR22">
        <v>11246</v>
      </c>
      <c r="MS22">
        <v>11270</v>
      </c>
      <c r="MT22">
        <v>11371</v>
      </c>
      <c r="MU22">
        <v>11246</v>
      </c>
      <c r="MV22">
        <v>11315</v>
      </c>
      <c r="MW22">
        <v>11345</v>
      </c>
      <c r="MX22">
        <v>11296</v>
      </c>
      <c r="MY22">
        <v>11365</v>
      </c>
      <c r="MZ22">
        <v>11245</v>
      </c>
      <c r="NA22">
        <v>11346</v>
      </c>
      <c r="NB22">
        <v>11366</v>
      </c>
      <c r="NC22">
        <v>11245</v>
      </c>
      <c r="ND22">
        <v>11270</v>
      </c>
      <c r="NE22">
        <v>11270</v>
      </c>
      <c r="NF22">
        <v>11239</v>
      </c>
      <c r="NG22">
        <v>11320</v>
      </c>
      <c r="NH22">
        <v>11371</v>
      </c>
      <c r="NI22">
        <v>11364</v>
      </c>
      <c r="NJ22">
        <v>11320</v>
      </c>
      <c r="NK22">
        <v>11270</v>
      </c>
      <c r="NL22">
        <v>11270</v>
      </c>
      <c r="NM22">
        <v>11346</v>
      </c>
      <c r="NN22">
        <v>11245</v>
      </c>
      <c r="NO22">
        <v>11345</v>
      </c>
      <c r="NP22">
        <v>11239</v>
      </c>
      <c r="NQ22">
        <v>11370</v>
      </c>
      <c r="NR22">
        <v>11295</v>
      </c>
      <c r="NS22">
        <v>11364</v>
      </c>
      <c r="NT22">
        <v>11345</v>
      </c>
      <c r="NU22">
        <v>11370</v>
      </c>
      <c r="NV22">
        <v>11340</v>
      </c>
      <c r="NW22">
        <v>11268</v>
      </c>
      <c r="NX22">
        <v>11295</v>
      </c>
      <c r="NY22">
        <v>11296</v>
      </c>
      <c r="NZ22">
        <v>11370</v>
      </c>
      <c r="OA22">
        <v>11246</v>
      </c>
      <c r="OB22">
        <v>11245</v>
      </c>
      <c r="OC22">
        <v>11246</v>
      </c>
      <c r="OD22">
        <v>11295</v>
      </c>
      <c r="OE22">
        <v>11246</v>
      </c>
      <c r="OF22">
        <v>11246</v>
      </c>
      <c r="OG22">
        <v>11289</v>
      </c>
      <c r="OH22">
        <v>11320</v>
      </c>
      <c r="OI22">
        <v>11321</v>
      </c>
      <c r="OJ22">
        <v>11363</v>
      </c>
      <c r="OK22">
        <v>11346</v>
      </c>
      <c r="OL22">
        <v>11296</v>
      </c>
      <c r="OM22">
        <v>11320</v>
      </c>
      <c r="ON22">
        <v>11320</v>
      </c>
      <c r="OO22">
        <v>11370</v>
      </c>
      <c r="OP22">
        <v>11345</v>
      </c>
      <c r="OQ22">
        <v>11320</v>
      </c>
      <c r="OR22">
        <v>11321</v>
      </c>
      <c r="OS22">
        <v>11271</v>
      </c>
      <c r="OT22">
        <v>11371</v>
      </c>
      <c r="OU22">
        <v>11295</v>
      </c>
      <c r="OV22">
        <v>11320</v>
      </c>
      <c r="OW22">
        <v>11370</v>
      </c>
      <c r="OX22">
        <v>11345</v>
      </c>
      <c r="OY22">
        <v>11369</v>
      </c>
      <c r="OZ22">
        <v>11368</v>
      </c>
      <c r="PA22">
        <v>11269</v>
      </c>
      <c r="PB22">
        <v>11344</v>
      </c>
      <c r="PC22">
        <v>11319</v>
      </c>
      <c r="PD22">
        <v>11294</v>
      </c>
      <c r="PE22">
        <v>11369</v>
      </c>
      <c r="PF22">
        <v>11388</v>
      </c>
      <c r="PG22">
        <v>11244</v>
      </c>
      <c r="PH22">
        <v>11244</v>
      </c>
      <c r="PI22">
        <v>11320</v>
      </c>
      <c r="PJ22">
        <v>11346</v>
      </c>
      <c r="PK22">
        <v>11321</v>
      </c>
      <c r="PL22">
        <v>11271</v>
      </c>
      <c r="PM22">
        <v>11296</v>
      </c>
      <c r="PN22">
        <v>11296</v>
      </c>
      <c r="PO22">
        <v>11322</v>
      </c>
      <c r="PP22">
        <v>11240</v>
      </c>
      <c r="PQ22">
        <v>11271</v>
      </c>
      <c r="PR22">
        <v>11246</v>
      </c>
      <c r="PS22">
        <v>11246</v>
      </c>
      <c r="PT22">
        <v>11315</v>
      </c>
      <c r="PU22">
        <v>11246</v>
      </c>
      <c r="PV22">
        <v>11246</v>
      </c>
      <c r="PW22">
        <v>11246</v>
      </c>
      <c r="PX22">
        <v>11265</v>
      </c>
      <c r="PY22">
        <v>11246</v>
      </c>
      <c r="PZ22">
        <v>11247</v>
      </c>
      <c r="QA22">
        <v>11270</v>
      </c>
      <c r="QB22">
        <v>11266</v>
      </c>
      <c r="QC22">
        <v>11270</v>
      </c>
      <c r="QD22">
        <v>11246</v>
      </c>
      <c r="QE22">
        <v>11370</v>
      </c>
      <c r="QF22">
        <v>11246</v>
      </c>
      <c r="QG22">
        <v>11245</v>
      </c>
      <c r="QH22">
        <v>11370</v>
      </c>
      <c r="QI22">
        <v>11239</v>
      </c>
      <c r="QJ22">
        <v>11345</v>
      </c>
      <c r="QK22">
        <v>11245</v>
      </c>
      <c r="QL22">
        <v>11246</v>
      </c>
      <c r="QM22">
        <v>11246</v>
      </c>
      <c r="QN22">
        <v>11247</v>
      </c>
      <c r="QO22">
        <v>11271</v>
      </c>
      <c r="QP22">
        <v>11272</v>
      </c>
      <c r="QQ22">
        <v>11247</v>
      </c>
      <c r="QR22">
        <v>11348</v>
      </c>
      <c r="QS22">
        <v>11271</v>
      </c>
      <c r="QT22">
        <v>11273</v>
      </c>
      <c r="QU22">
        <v>11248</v>
      </c>
      <c r="QV22">
        <v>11398</v>
      </c>
      <c r="QW22">
        <v>11373</v>
      </c>
      <c r="QX22">
        <v>11324</v>
      </c>
      <c r="QY22">
        <v>11323</v>
      </c>
      <c r="QZ22">
        <v>11373</v>
      </c>
      <c r="RA22">
        <v>11347</v>
      </c>
      <c r="RB22">
        <v>11298</v>
      </c>
      <c r="RC22">
        <v>11297</v>
      </c>
      <c r="RD22">
        <v>11372</v>
      </c>
      <c r="RE22">
        <v>11246</v>
      </c>
      <c r="RF22">
        <v>11372</v>
      </c>
      <c r="RG22">
        <v>11295</v>
      </c>
      <c r="RH22">
        <v>11397</v>
      </c>
      <c r="RI22">
        <v>11347</v>
      </c>
      <c r="RJ22">
        <v>11347</v>
      </c>
      <c r="RK22">
        <v>11297</v>
      </c>
      <c r="RL22">
        <v>11347</v>
      </c>
      <c r="RM22">
        <v>11240</v>
      </c>
      <c r="RN22">
        <v>11271</v>
      </c>
      <c r="RO22">
        <v>11346</v>
      </c>
      <c r="RP22">
        <v>11371</v>
      </c>
      <c r="RQ22">
        <v>11272</v>
      </c>
      <c r="RR22">
        <v>11322</v>
      </c>
      <c r="RS22">
        <v>11322</v>
      </c>
      <c r="RT22">
        <v>11272</v>
      </c>
      <c r="RU22">
        <v>11373</v>
      </c>
      <c r="RV22">
        <v>11272</v>
      </c>
      <c r="RW22">
        <v>11240</v>
      </c>
      <c r="RX22">
        <v>11247</v>
      </c>
      <c r="RY22">
        <v>11347</v>
      </c>
      <c r="RZ22">
        <v>11246</v>
      </c>
      <c r="SA22">
        <v>11246</v>
      </c>
      <c r="SB22">
        <v>11247</v>
      </c>
      <c r="SC22">
        <v>11246</v>
      </c>
      <c r="SD22">
        <v>11246</v>
      </c>
      <c r="SE22">
        <v>11342</v>
      </c>
      <c r="SF22">
        <v>11321</v>
      </c>
      <c r="SG22">
        <v>11371</v>
      </c>
      <c r="SH22">
        <v>11296</v>
      </c>
      <c r="SI22">
        <v>11296</v>
      </c>
      <c r="SJ22">
        <v>11320</v>
      </c>
      <c r="SK22">
        <v>11339</v>
      </c>
      <c r="SL22">
        <v>11271</v>
      </c>
      <c r="SM22">
        <v>11320</v>
      </c>
      <c r="SN22">
        <v>11372</v>
      </c>
      <c r="SO22">
        <v>11269</v>
      </c>
      <c r="SP22">
        <v>11320</v>
      </c>
      <c r="SQ22">
        <v>11295</v>
      </c>
      <c r="SR22">
        <v>11269</v>
      </c>
      <c r="SS22">
        <v>11269</v>
      </c>
      <c r="ST22">
        <v>11271</v>
      </c>
      <c r="SU22">
        <v>11270</v>
      </c>
      <c r="SV22">
        <v>11296</v>
      </c>
      <c r="SW22">
        <v>11272</v>
      </c>
      <c r="SX22">
        <v>11246</v>
      </c>
      <c r="SY22">
        <v>11366</v>
      </c>
      <c r="SZ22">
        <v>11271</v>
      </c>
      <c r="TA22">
        <v>11372</v>
      </c>
      <c r="TB22">
        <v>11365</v>
      </c>
      <c r="TC22">
        <v>11246</v>
      </c>
      <c r="TD22">
        <v>11247</v>
      </c>
      <c r="TE22">
        <v>11296</v>
      </c>
      <c r="TF22">
        <v>11239</v>
      </c>
      <c r="TG22">
        <v>11320</v>
      </c>
      <c r="TH22">
        <v>11320</v>
      </c>
      <c r="TI22">
        <v>11271</v>
      </c>
      <c r="TJ22">
        <v>11246</v>
      </c>
      <c r="TK22">
        <v>11246</v>
      </c>
      <c r="TL22">
        <v>11295</v>
      </c>
      <c r="TM22">
        <v>11295</v>
      </c>
      <c r="TN22">
        <v>11370</v>
      </c>
      <c r="TO22">
        <v>11245</v>
      </c>
      <c r="TP22">
        <v>11271</v>
      </c>
      <c r="TQ22">
        <v>11295</v>
      </c>
      <c r="TR22">
        <v>11271</v>
      </c>
      <c r="TS22">
        <v>11320</v>
      </c>
      <c r="TT22">
        <v>11271</v>
      </c>
      <c r="TU22">
        <v>11321</v>
      </c>
      <c r="TV22">
        <v>11321</v>
      </c>
      <c r="TW22">
        <v>11271</v>
      </c>
      <c r="TX22">
        <v>11245</v>
      </c>
      <c r="TY22">
        <v>11396</v>
      </c>
      <c r="TZ22">
        <v>11371</v>
      </c>
      <c r="UA22">
        <v>11395</v>
      </c>
      <c r="UB22">
        <v>11370</v>
      </c>
      <c r="UC22">
        <v>11370</v>
      </c>
      <c r="UD22">
        <v>11246</v>
      </c>
      <c r="UE22">
        <v>11370</v>
      </c>
      <c r="UF22">
        <v>11244</v>
      </c>
      <c r="UG22">
        <v>11238</v>
      </c>
      <c r="UH22">
        <v>11243</v>
      </c>
      <c r="UI22">
        <v>11243</v>
      </c>
      <c r="UJ22">
        <v>11243</v>
      </c>
      <c r="UK22">
        <v>11312</v>
      </c>
      <c r="UL22">
        <v>11243</v>
      </c>
      <c r="UM22">
        <v>11291</v>
      </c>
      <c r="UN22">
        <v>11318</v>
      </c>
      <c r="UO22">
        <v>11317</v>
      </c>
      <c r="UP22">
        <v>11268</v>
      </c>
      <c r="UQ22">
        <v>11293</v>
      </c>
      <c r="UR22">
        <v>11311</v>
      </c>
      <c r="US22">
        <v>11293</v>
      </c>
      <c r="UT22">
        <v>11242</v>
      </c>
      <c r="UU22">
        <v>11267</v>
      </c>
      <c r="UV22">
        <v>11317</v>
      </c>
      <c r="UW22">
        <v>11268</v>
      </c>
      <c r="UX22">
        <v>11342</v>
      </c>
      <c r="UY22">
        <v>11336</v>
      </c>
      <c r="UZ22">
        <v>11317</v>
      </c>
      <c r="VA22">
        <v>11391</v>
      </c>
      <c r="VB22">
        <v>11241</v>
      </c>
      <c r="VC22">
        <v>11366</v>
      </c>
      <c r="VD22">
        <v>11240</v>
      </c>
      <c r="VE22">
        <v>11366</v>
      </c>
      <c r="VF22">
        <v>11240</v>
      </c>
      <c r="VG22">
        <v>11240</v>
      </c>
      <c r="VH22">
        <v>11315</v>
      </c>
      <c r="VI22">
        <v>11312</v>
      </c>
      <c r="VJ22">
        <v>11239</v>
      </c>
      <c r="VK22">
        <v>11316</v>
      </c>
      <c r="VL22">
        <v>11264</v>
      </c>
      <c r="VM22">
        <v>11283</v>
      </c>
      <c r="VN22">
        <v>11264</v>
      </c>
      <c r="VO22">
        <v>11390</v>
      </c>
      <c r="VP22">
        <v>11240</v>
      </c>
      <c r="VQ22">
        <v>11290</v>
      </c>
      <c r="VR22">
        <v>11290</v>
      </c>
      <c r="VS22">
        <v>11265</v>
      </c>
      <c r="VT22">
        <v>11383</v>
      </c>
      <c r="VU22">
        <v>11290</v>
      </c>
      <c r="VV22">
        <v>11339</v>
      </c>
      <c r="VW22">
        <v>11234</v>
      </c>
      <c r="VX22">
        <v>11265</v>
      </c>
      <c r="VY22">
        <v>11265</v>
      </c>
      <c r="VZ22">
        <v>11364</v>
      </c>
      <c r="WA22">
        <v>11365</v>
      </c>
      <c r="WB22">
        <v>11264</v>
      </c>
      <c r="WC22">
        <v>11264</v>
      </c>
      <c r="WD22">
        <v>11259</v>
      </c>
      <c r="WE22">
        <v>11314</v>
      </c>
      <c r="WF22">
        <v>11290</v>
      </c>
      <c r="WG22">
        <v>11290</v>
      </c>
      <c r="WH22">
        <v>11265</v>
      </c>
      <c r="WI22">
        <v>11263</v>
      </c>
      <c r="WJ22">
        <v>11265</v>
      </c>
      <c r="WK22">
        <v>11290</v>
      </c>
      <c r="WL22">
        <v>11365</v>
      </c>
      <c r="WM22">
        <v>11341</v>
      </c>
      <c r="WN22">
        <v>11241</v>
      </c>
      <c r="WO22">
        <v>11391</v>
      </c>
      <c r="WP22">
        <v>11391</v>
      </c>
      <c r="WQ22">
        <v>11241</v>
      </c>
      <c r="WR22">
        <v>11240</v>
      </c>
      <c r="WS22">
        <v>11241</v>
      </c>
      <c r="WT22">
        <v>11266</v>
      </c>
      <c r="WU22">
        <v>11315</v>
      </c>
      <c r="WV22">
        <v>11265</v>
      </c>
      <c r="WW22">
        <v>11365</v>
      </c>
      <c r="WX22">
        <v>11264</v>
      </c>
      <c r="WY22">
        <v>11333</v>
      </c>
      <c r="WZ22">
        <v>11264</v>
      </c>
      <c r="XA22">
        <v>11389</v>
      </c>
      <c r="XB22">
        <v>11264</v>
      </c>
      <c r="XC22">
        <v>11290</v>
      </c>
      <c r="XD22">
        <v>11289</v>
      </c>
      <c r="XE22">
        <v>11290</v>
      </c>
      <c r="XF22">
        <v>11290</v>
      </c>
      <c r="XG22">
        <v>11266</v>
      </c>
      <c r="XH22">
        <v>11290</v>
      </c>
      <c r="XI22">
        <v>11265</v>
      </c>
      <c r="XJ22">
        <v>11287</v>
      </c>
      <c r="XK22">
        <v>11287</v>
      </c>
      <c r="XL22">
        <v>11239</v>
      </c>
      <c r="XM22">
        <v>11333</v>
      </c>
      <c r="XN22">
        <v>11339</v>
      </c>
      <c r="XO22">
        <v>11239</v>
      </c>
      <c r="XP22">
        <v>11363</v>
      </c>
      <c r="XQ22">
        <v>11339</v>
      </c>
      <c r="XR22">
        <v>11214</v>
      </c>
      <c r="XS22">
        <v>11363</v>
      </c>
      <c r="XT22">
        <v>11339</v>
      </c>
      <c r="XU22">
        <v>11314</v>
      </c>
      <c r="XV22">
        <v>11314</v>
      </c>
      <c r="XW22">
        <v>11383</v>
      </c>
      <c r="XX22">
        <v>11390</v>
      </c>
      <c r="XY22">
        <v>11389</v>
      </c>
      <c r="XZ22">
        <v>11314</v>
      </c>
      <c r="YA22">
        <v>11289</v>
      </c>
      <c r="YB22">
        <v>11238</v>
      </c>
      <c r="YC22">
        <v>11333</v>
      </c>
      <c r="YD22">
        <v>11315</v>
      </c>
      <c r="YE22">
        <v>11264</v>
      </c>
      <c r="YF22">
        <v>11314</v>
      </c>
      <c r="YG22">
        <v>11289</v>
      </c>
      <c r="YH22">
        <v>11339</v>
      </c>
      <c r="YI22">
        <v>11314</v>
      </c>
      <c r="YJ22">
        <v>11289</v>
      </c>
      <c r="YK22">
        <v>11289</v>
      </c>
      <c r="YL22">
        <v>11313</v>
      </c>
      <c r="YM22">
        <v>11357</v>
      </c>
      <c r="YN22">
        <v>11238</v>
      </c>
      <c r="YO22">
        <v>11288</v>
      </c>
      <c r="YP22">
        <v>11338</v>
      </c>
      <c r="YQ22">
        <v>11364</v>
      </c>
      <c r="YR22">
        <v>12139</v>
      </c>
      <c r="YS22">
        <v>11338</v>
      </c>
      <c r="YT22">
        <v>11281</v>
      </c>
      <c r="YU22">
        <v>11437</v>
      </c>
      <c r="YV22">
        <v>11362</v>
      </c>
      <c r="YW22">
        <v>11382</v>
      </c>
      <c r="YX22">
        <v>11363</v>
      </c>
      <c r="YY22">
        <v>11389</v>
      </c>
      <c r="YZ22">
        <v>11263</v>
      </c>
      <c r="ZA22">
        <v>11262</v>
      </c>
      <c r="ZB22">
        <v>11237</v>
      </c>
      <c r="ZC22">
        <v>11239</v>
      </c>
      <c r="ZD22">
        <v>11262</v>
      </c>
      <c r="ZE22">
        <v>11389</v>
      </c>
      <c r="ZF22">
        <v>11289</v>
      </c>
      <c r="ZG22">
        <v>11231</v>
      </c>
      <c r="ZH22">
        <v>11237</v>
      </c>
      <c r="ZI22">
        <v>11338</v>
      </c>
      <c r="ZJ22">
        <v>11338</v>
      </c>
      <c r="ZK22">
        <v>11388</v>
      </c>
      <c r="ZL22">
        <v>11338</v>
      </c>
      <c r="ZM22">
        <v>11288</v>
      </c>
      <c r="ZN22">
        <v>11313</v>
      </c>
      <c r="ZO22">
        <v>11339</v>
      </c>
      <c r="ZP22">
        <v>11364</v>
      </c>
      <c r="ZQ22">
        <v>11264</v>
      </c>
      <c r="ZR22">
        <v>11314</v>
      </c>
      <c r="ZS22">
        <v>11313</v>
      </c>
      <c r="ZT22">
        <v>11358</v>
      </c>
      <c r="ZU22">
        <v>11339</v>
      </c>
      <c r="ZV22">
        <v>11364</v>
      </c>
      <c r="ZW22">
        <v>11333</v>
      </c>
      <c r="ZX22">
        <v>11264</v>
      </c>
      <c r="ZY22">
        <v>11289</v>
      </c>
      <c r="ZZ22">
        <v>11338</v>
      </c>
      <c r="AAA22">
        <v>11237</v>
      </c>
      <c r="AAB22">
        <v>11313</v>
      </c>
      <c r="AAC22">
        <v>11313</v>
      </c>
      <c r="AAD22">
        <v>11264</v>
      </c>
      <c r="AAE22">
        <v>11364</v>
      </c>
      <c r="AAF22">
        <v>11264</v>
      </c>
      <c r="AAG22">
        <v>11333</v>
      </c>
      <c r="AAH22">
        <v>11388</v>
      </c>
      <c r="AAI22">
        <v>11263</v>
      </c>
      <c r="AAJ22">
        <v>11339</v>
      </c>
      <c r="AAK22">
        <v>11364</v>
      </c>
      <c r="AAL22">
        <v>11263</v>
      </c>
      <c r="AAM22">
        <v>11239</v>
      </c>
      <c r="AAN22">
        <v>11363</v>
      </c>
      <c r="AAO22">
        <v>11314</v>
      </c>
      <c r="AAP22">
        <v>11314</v>
      </c>
      <c r="AAQ22">
        <v>11258</v>
      </c>
      <c r="AAR22">
        <v>11239</v>
      </c>
      <c r="AAS22">
        <v>11238</v>
      </c>
      <c r="AAT22">
        <v>11239</v>
      </c>
      <c r="AAU22">
        <v>11238</v>
      </c>
      <c r="AAV22">
        <v>11263</v>
      </c>
      <c r="AAW22">
        <v>11289</v>
      </c>
      <c r="AAX22">
        <v>11288</v>
      </c>
      <c r="AAY22">
        <v>11309</v>
      </c>
      <c r="AAZ22">
        <v>11264</v>
      </c>
      <c r="ABA22">
        <v>11314</v>
      </c>
      <c r="ABB22">
        <v>11384</v>
      </c>
      <c r="ABC22">
        <v>11364</v>
      </c>
      <c r="ABD22">
        <v>11365</v>
      </c>
      <c r="ABE22">
        <v>11259</v>
      </c>
      <c r="ABF22">
        <v>11315</v>
      </c>
      <c r="ABG22">
        <v>11365</v>
      </c>
      <c r="ABH22">
        <v>11360</v>
      </c>
      <c r="ABI22">
        <v>11266</v>
      </c>
      <c r="ABJ22">
        <v>11315</v>
      </c>
      <c r="ABK22">
        <v>11265</v>
      </c>
      <c r="ABL22">
        <v>11291</v>
      </c>
      <c r="ABM22">
        <v>11391</v>
      </c>
      <c r="ABN22">
        <v>11291</v>
      </c>
      <c r="ABO22">
        <v>11391</v>
      </c>
      <c r="ABP22">
        <v>11241</v>
      </c>
      <c r="ABQ22">
        <v>11317</v>
      </c>
      <c r="ABR22">
        <v>11312</v>
      </c>
      <c r="ABS22">
        <v>11241</v>
      </c>
      <c r="ABT22">
        <v>11242</v>
      </c>
      <c r="ABU22">
        <v>11241</v>
      </c>
      <c r="ABV22">
        <v>11241</v>
      </c>
      <c r="ABW22">
        <v>11241</v>
      </c>
      <c r="ABX22">
        <v>11242</v>
      </c>
      <c r="ABY22">
        <v>11341</v>
      </c>
      <c r="ABZ22">
        <v>11285</v>
      </c>
      <c r="ACA22">
        <v>11265</v>
      </c>
      <c r="ACB22">
        <v>11392</v>
      </c>
      <c r="ACC22">
        <v>12063</v>
      </c>
      <c r="ACD22">
        <v>11310</v>
      </c>
      <c r="ACE22">
        <v>11266</v>
      </c>
      <c r="ACF22">
        <v>11368</v>
      </c>
      <c r="ACG22">
        <v>11387</v>
      </c>
      <c r="ACH22">
        <v>11391</v>
      </c>
      <c r="ACI22">
        <v>11342</v>
      </c>
      <c r="ACJ22">
        <v>11312</v>
      </c>
      <c r="ACK22">
        <v>11217</v>
      </c>
      <c r="ACL22">
        <v>11369</v>
      </c>
      <c r="ACM22">
        <v>11243</v>
      </c>
      <c r="ACN22">
        <v>11267</v>
      </c>
      <c r="ACO22">
        <v>11243</v>
      </c>
      <c r="ACP22">
        <v>11344</v>
      </c>
      <c r="ACQ22">
        <v>11363</v>
      </c>
      <c r="ACR22">
        <v>11243</v>
      </c>
      <c r="ACS22">
        <v>11318</v>
      </c>
      <c r="ACT22">
        <v>11369</v>
      </c>
      <c r="ACU22">
        <v>11268</v>
      </c>
      <c r="ACV22">
        <v>11243</v>
      </c>
      <c r="ACW22">
        <v>11243</v>
      </c>
      <c r="ACX22">
        <v>11266</v>
      </c>
      <c r="ACY22">
        <v>11343</v>
      </c>
      <c r="ACZ22">
        <v>11291</v>
      </c>
      <c r="ADA22">
        <v>11292</v>
      </c>
      <c r="ADB22">
        <v>11267</v>
      </c>
      <c r="ADC22">
        <v>11242</v>
      </c>
      <c r="ADD22">
        <v>11242</v>
      </c>
      <c r="ADE22">
        <v>11243</v>
      </c>
      <c r="ADF22">
        <v>11218</v>
      </c>
      <c r="ADG22">
        <v>11319</v>
      </c>
      <c r="ADH22">
        <v>11369</v>
      </c>
      <c r="ADI22">
        <v>11312</v>
      </c>
      <c r="ADJ22">
        <v>11269</v>
      </c>
      <c r="ADK22">
        <v>11243</v>
      </c>
      <c r="ADL22">
        <v>11217</v>
      </c>
      <c r="ADM22">
        <v>11261</v>
      </c>
      <c r="ADN22">
        <v>11240</v>
      </c>
      <c r="ADO22">
        <v>11316</v>
      </c>
      <c r="ADP22">
        <v>11366</v>
      </c>
      <c r="ADQ22">
        <v>11314</v>
      </c>
      <c r="ADR22">
        <v>11264</v>
      </c>
      <c r="ADS22">
        <v>11340</v>
      </c>
      <c r="ADT22">
        <v>11309</v>
      </c>
      <c r="ADU22">
        <v>11238</v>
      </c>
      <c r="ADV22">
        <v>11364</v>
      </c>
      <c r="ADW22">
        <v>11262</v>
      </c>
      <c r="ADX22">
        <v>11286</v>
      </c>
      <c r="ADY22">
        <v>11262</v>
      </c>
      <c r="ADZ22">
        <v>11262</v>
      </c>
      <c r="AEA22">
        <v>11773</v>
      </c>
      <c r="AEB22">
        <v>11235</v>
      </c>
      <c r="AEC22">
        <v>12114</v>
      </c>
      <c r="AED22">
        <v>11261</v>
      </c>
      <c r="AEE22">
        <v>11388</v>
      </c>
      <c r="AEF22">
        <v>11237</v>
      </c>
      <c r="AEG22">
        <v>11406</v>
      </c>
      <c r="AEH22">
        <v>11337</v>
      </c>
      <c r="AEI22">
        <v>11313</v>
      </c>
      <c r="AEJ22">
        <v>11289</v>
      </c>
      <c r="AEK22">
        <v>11238</v>
      </c>
      <c r="AEL22">
        <v>11262</v>
      </c>
      <c r="AEM22">
        <v>11263</v>
      </c>
      <c r="AEN22">
        <v>11256</v>
      </c>
      <c r="AEO22">
        <v>11289</v>
      </c>
      <c r="AEP22">
        <v>11339</v>
      </c>
      <c r="AEQ22">
        <v>11363</v>
      </c>
      <c r="AER22">
        <v>11264</v>
      </c>
      <c r="AES22">
        <v>11338</v>
      </c>
      <c r="AET22">
        <v>11967</v>
      </c>
      <c r="AEU22">
        <v>11412</v>
      </c>
      <c r="AEV22">
        <v>11314</v>
      </c>
      <c r="AEW22">
        <v>11289</v>
      </c>
      <c r="AEX22">
        <v>11264</v>
      </c>
      <c r="AEY22">
        <v>11307</v>
      </c>
      <c r="AEZ22">
        <v>11339</v>
      </c>
      <c r="AFA22">
        <v>11289</v>
      </c>
      <c r="AFB22">
        <v>11339</v>
      </c>
      <c r="AFC22">
        <v>11339</v>
      </c>
      <c r="AFD22">
        <v>11238</v>
      </c>
      <c r="AFE22">
        <v>11388</v>
      </c>
      <c r="AFF22">
        <v>11212</v>
      </c>
      <c r="AFG22">
        <v>11265</v>
      </c>
      <c r="AFH22">
        <v>11239</v>
      </c>
      <c r="AFI22">
        <v>11264</v>
      </c>
      <c r="AFJ22">
        <v>11265</v>
      </c>
      <c r="AFK22">
        <v>11241</v>
      </c>
      <c r="AFL22">
        <v>11266</v>
      </c>
      <c r="AFM22">
        <v>11366</v>
      </c>
      <c r="AFN22">
        <v>11266</v>
      </c>
      <c r="AFO22">
        <v>11241</v>
      </c>
      <c r="AFP22">
        <v>11318</v>
      </c>
      <c r="AFQ22">
        <v>11336</v>
      </c>
      <c r="AFR22">
        <v>11265</v>
      </c>
      <c r="AFS22">
        <v>11969</v>
      </c>
      <c r="AFT22">
        <v>12140</v>
      </c>
      <c r="AFU22">
        <v>11265</v>
      </c>
      <c r="AFV22">
        <v>11266</v>
      </c>
      <c r="AFW22">
        <v>11291</v>
      </c>
      <c r="AFX22">
        <v>11292</v>
      </c>
      <c r="AFY22">
        <v>11342</v>
      </c>
      <c r="AFZ22">
        <v>11370</v>
      </c>
      <c r="AGA22">
        <v>11946</v>
      </c>
      <c r="AGB22">
        <v>11392</v>
      </c>
      <c r="AGC22">
        <v>11368</v>
      </c>
      <c r="AGD22">
        <v>11268</v>
      </c>
      <c r="AGE22">
        <v>11367</v>
      </c>
      <c r="AGF22">
        <v>11293</v>
      </c>
      <c r="AGG22">
        <v>11336</v>
      </c>
      <c r="AGH22">
        <v>11395</v>
      </c>
      <c r="AGI22">
        <v>12117</v>
      </c>
      <c r="AGJ22">
        <v>11317</v>
      </c>
      <c r="AGK22">
        <v>12025</v>
      </c>
      <c r="AGL22">
        <v>12001</v>
      </c>
      <c r="AGM22">
        <v>11319</v>
      </c>
      <c r="AGN22">
        <v>11317</v>
      </c>
      <c r="AGO22">
        <v>11341</v>
      </c>
      <c r="AGP22">
        <v>11342</v>
      </c>
      <c r="AGQ22">
        <v>11317</v>
      </c>
      <c r="AGR22">
        <v>11292</v>
      </c>
      <c r="AGS22">
        <v>11284</v>
      </c>
      <c r="AGT22">
        <v>11264</v>
      </c>
      <c r="AGU22">
        <v>11267</v>
      </c>
      <c r="AGV22">
        <v>11317</v>
      </c>
      <c r="AGW22">
        <v>11342</v>
      </c>
      <c r="AGX22">
        <v>11268</v>
      </c>
      <c r="AGY22">
        <v>11242</v>
      </c>
      <c r="AGZ22">
        <v>11337</v>
      </c>
      <c r="AHA22">
        <v>11294</v>
      </c>
      <c r="AHB22">
        <v>11394</v>
      </c>
      <c r="AHC22">
        <v>11244</v>
      </c>
      <c r="AHD22">
        <v>11294</v>
      </c>
      <c r="AHE22">
        <v>11320</v>
      </c>
      <c r="AHF22">
        <v>11344</v>
      </c>
      <c r="AHG22">
        <v>11370</v>
      </c>
      <c r="AHH22">
        <v>11344</v>
      </c>
      <c r="AHI22">
        <v>11369</v>
      </c>
      <c r="AHJ22">
        <v>11370</v>
      </c>
      <c r="AHK22">
        <v>11244</v>
      </c>
      <c r="AHL22">
        <v>11244</v>
      </c>
      <c r="AHM22">
        <v>11237</v>
      </c>
      <c r="AHN22">
        <v>11244</v>
      </c>
      <c r="AHO22">
        <v>11318</v>
      </c>
      <c r="AHP22">
        <v>11343</v>
      </c>
      <c r="AHQ22">
        <v>11293</v>
      </c>
      <c r="AHR22">
        <v>11243</v>
      </c>
      <c r="AHS22">
        <v>11269</v>
      </c>
      <c r="AHT22">
        <v>11243</v>
      </c>
      <c r="AHU22">
        <v>11319</v>
      </c>
      <c r="AHV22">
        <v>11268</v>
      </c>
      <c r="AHW22">
        <v>11369</v>
      </c>
      <c r="AHX22">
        <v>11368</v>
      </c>
      <c r="AHY22">
        <v>11244</v>
      </c>
      <c r="AHZ22">
        <v>11269</v>
      </c>
      <c r="AIA22">
        <v>11364</v>
      </c>
      <c r="AIB22">
        <v>11345</v>
      </c>
      <c r="AIC22">
        <v>11318</v>
      </c>
      <c r="AID22">
        <v>11244</v>
      </c>
      <c r="AIE22">
        <v>11294</v>
      </c>
      <c r="AIF22">
        <v>11243</v>
      </c>
      <c r="AIG22">
        <v>11318</v>
      </c>
      <c r="AIH22">
        <v>11264</v>
      </c>
      <c r="AII22">
        <v>11317</v>
      </c>
      <c r="AIJ22">
        <v>11243</v>
      </c>
      <c r="AIK22">
        <v>11243</v>
      </c>
      <c r="AIL22">
        <v>11343</v>
      </c>
      <c r="AIM22">
        <v>11294</v>
      </c>
      <c r="AIN22">
        <v>11245</v>
      </c>
      <c r="AIO22">
        <v>11293</v>
      </c>
      <c r="AIP22">
        <v>11268</v>
      </c>
      <c r="AIQ22">
        <v>11368</v>
      </c>
      <c r="AIR22">
        <v>11293</v>
      </c>
      <c r="AIS22">
        <v>11394</v>
      </c>
      <c r="AIT22">
        <v>11267</v>
      </c>
      <c r="AIU22">
        <v>11367</v>
      </c>
      <c r="AIV22">
        <v>11367</v>
      </c>
      <c r="AIW22">
        <v>11318</v>
      </c>
      <c r="AIX22">
        <v>11267</v>
      </c>
      <c r="AIY22">
        <v>11369</v>
      </c>
      <c r="AIZ22">
        <v>11343</v>
      </c>
      <c r="AJA22">
        <v>11292</v>
      </c>
      <c r="AJB22">
        <v>11338</v>
      </c>
      <c r="AJC22">
        <v>11268</v>
      </c>
      <c r="AJD22">
        <v>11318</v>
      </c>
      <c r="AJE22">
        <v>11269</v>
      </c>
      <c r="AJF22">
        <v>11244</v>
      </c>
      <c r="AJG22">
        <v>11244</v>
      </c>
      <c r="AJH22">
        <v>11244</v>
      </c>
      <c r="AJI22">
        <v>11267</v>
      </c>
      <c r="AJJ22">
        <v>11368</v>
      </c>
      <c r="AJK22">
        <v>11293</v>
      </c>
      <c r="AJL22">
        <v>11318</v>
      </c>
      <c r="AJM22">
        <v>11318</v>
      </c>
      <c r="AJN22">
        <v>11268</v>
      </c>
      <c r="AJO22">
        <v>11268</v>
      </c>
      <c r="AJP22">
        <v>11312</v>
      </c>
      <c r="AJQ22">
        <v>11267</v>
      </c>
      <c r="AJR22">
        <v>11268</v>
      </c>
      <c r="AJS22">
        <v>11269</v>
      </c>
      <c r="AJT22">
        <v>11243</v>
      </c>
      <c r="AJU22">
        <v>11269</v>
      </c>
      <c r="AJV22">
        <v>11245</v>
      </c>
      <c r="AJW22">
        <v>11244</v>
      </c>
      <c r="AJX22">
        <v>11363</v>
      </c>
      <c r="AJY22">
        <v>11267</v>
      </c>
      <c r="AJZ22">
        <v>11243</v>
      </c>
      <c r="AKA22">
        <v>11243</v>
      </c>
      <c r="AKB22">
        <v>11268</v>
      </c>
      <c r="AKC22">
        <v>11318</v>
      </c>
      <c r="AKD22">
        <v>11242</v>
      </c>
      <c r="AKE22">
        <v>11411</v>
      </c>
      <c r="AKF22">
        <v>11392</v>
      </c>
      <c r="AKG22">
        <v>11243</v>
      </c>
      <c r="AKH22">
        <v>11313</v>
      </c>
      <c r="AKI22">
        <v>11295</v>
      </c>
      <c r="AKJ22">
        <v>11370</v>
      </c>
      <c r="AKK22">
        <v>11321</v>
      </c>
      <c r="AKL22">
        <v>11271</v>
      </c>
      <c r="AKM22">
        <v>11273</v>
      </c>
      <c r="AKN22">
        <v>11248</v>
      </c>
      <c r="AKO22">
        <v>11316</v>
      </c>
      <c r="AKP22">
        <v>11347</v>
      </c>
      <c r="AKQ22">
        <v>11223</v>
      </c>
      <c r="AKR22">
        <v>11348</v>
      </c>
      <c r="AKS22">
        <v>11273</v>
      </c>
      <c r="AKT22">
        <v>11348</v>
      </c>
      <c r="AKU22">
        <v>11323</v>
      </c>
      <c r="AKV22">
        <v>11247</v>
      </c>
      <c r="AKW22">
        <v>11247</v>
      </c>
      <c r="AKX22">
        <v>11272</v>
      </c>
      <c r="AKY22">
        <v>11246</v>
      </c>
      <c r="AKZ22">
        <v>11247</v>
      </c>
      <c r="ALA22">
        <v>11247</v>
      </c>
      <c r="ALB22">
        <v>11246</v>
      </c>
      <c r="ALC22">
        <v>11372</v>
      </c>
      <c r="ALD22">
        <v>11221</v>
      </c>
      <c r="ALE22">
        <v>11246</v>
      </c>
      <c r="ALF22">
        <v>11346</v>
      </c>
      <c r="ALG22">
        <v>11265</v>
      </c>
      <c r="ALH22">
        <v>11320</v>
      </c>
      <c r="ALI22">
        <v>11247</v>
      </c>
      <c r="ALJ22">
        <v>11371</v>
      </c>
      <c r="ALK22">
        <v>11295</v>
      </c>
      <c r="ALL22">
        <v>11296</v>
      </c>
      <c r="ALM22">
        <v>11297</v>
      </c>
      <c r="ALN22">
        <v>11289</v>
      </c>
      <c r="ALO22">
        <v>11270</v>
      </c>
      <c r="ALP22">
        <v>0</v>
      </c>
    </row>
    <row r="23" spans="1:1004" x14ac:dyDescent="0.3">
      <c r="A23">
        <v>195</v>
      </c>
      <c r="B23">
        <v>209.69</v>
      </c>
      <c r="C23">
        <v>128</v>
      </c>
      <c r="D23" t="s">
        <v>1</v>
      </c>
      <c r="E23" s="5">
        <v>12184</v>
      </c>
      <c r="F23">
        <v>12285</v>
      </c>
      <c r="G23">
        <v>12285</v>
      </c>
      <c r="H23">
        <v>12285</v>
      </c>
      <c r="I23">
        <v>12260</v>
      </c>
      <c r="J23">
        <v>12285</v>
      </c>
      <c r="K23">
        <v>12261</v>
      </c>
      <c r="L23">
        <v>12136</v>
      </c>
      <c r="M23">
        <v>11940</v>
      </c>
      <c r="N23">
        <v>11965</v>
      </c>
      <c r="O23">
        <v>12016</v>
      </c>
      <c r="P23">
        <v>12287</v>
      </c>
      <c r="Q23">
        <v>11965</v>
      </c>
      <c r="R23">
        <v>12161</v>
      </c>
      <c r="S23">
        <v>12088</v>
      </c>
      <c r="T23">
        <v>12257</v>
      </c>
      <c r="U23">
        <v>12040</v>
      </c>
      <c r="V23">
        <v>11972</v>
      </c>
      <c r="W23">
        <v>12237</v>
      </c>
      <c r="X23">
        <v>12113</v>
      </c>
      <c r="Y23">
        <v>12287</v>
      </c>
      <c r="Z23">
        <v>11991</v>
      </c>
      <c r="AA23">
        <v>12287</v>
      </c>
      <c r="AB23">
        <v>12312</v>
      </c>
      <c r="AC23">
        <v>12287</v>
      </c>
      <c r="AD23">
        <v>12162</v>
      </c>
      <c r="AE23">
        <v>12042</v>
      </c>
      <c r="AF23">
        <v>11944</v>
      </c>
      <c r="AG23">
        <v>12019</v>
      </c>
      <c r="AH23">
        <v>12338</v>
      </c>
      <c r="AI23">
        <v>12115</v>
      </c>
      <c r="AJ23">
        <v>11952</v>
      </c>
      <c r="AK23">
        <v>11952</v>
      </c>
      <c r="AL23">
        <v>11947</v>
      </c>
      <c r="AM23">
        <v>12337</v>
      </c>
      <c r="AN23">
        <v>11927</v>
      </c>
      <c r="AO23">
        <v>11952</v>
      </c>
      <c r="AP23">
        <v>11978</v>
      </c>
      <c r="AQ23">
        <v>11977</v>
      </c>
      <c r="AR23">
        <v>12262</v>
      </c>
      <c r="AS23">
        <v>12243</v>
      </c>
      <c r="AT23">
        <v>11997</v>
      </c>
      <c r="AU23">
        <v>11972</v>
      </c>
      <c r="AV23">
        <v>12022</v>
      </c>
      <c r="AW23">
        <v>11970</v>
      </c>
      <c r="AX23">
        <v>11947</v>
      </c>
      <c r="AY23">
        <v>12120</v>
      </c>
      <c r="AZ23">
        <v>11972</v>
      </c>
      <c r="BA23">
        <v>12267</v>
      </c>
      <c r="BB23">
        <v>11972</v>
      </c>
      <c r="BC23">
        <v>12244</v>
      </c>
      <c r="BD23">
        <v>12092</v>
      </c>
      <c r="BE23">
        <v>11996</v>
      </c>
      <c r="BF23">
        <v>11921</v>
      </c>
      <c r="BG23">
        <v>12217</v>
      </c>
      <c r="BH23">
        <v>12242</v>
      </c>
      <c r="BI23">
        <v>12292</v>
      </c>
      <c r="BJ23">
        <v>12021</v>
      </c>
      <c r="BK23">
        <v>11945</v>
      </c>
      <c r="BL23">
        <v>12117</v>
      </c>
      <c r="BM23">
        <v>12067</v>
      </c>
      <c r="BN23">
        <v>12291</v>
      </c>
      <c r="BO23">
        <v>12267</v>
      </c>
      <c r="BP23">
        <v>12242</v>
      </c>
      <c r="BQ23">
        <v>12003</v>
      </c>
      <c r="BR23">
        <v>11952</v>
      </c>
      <c r="BS23">
        <v>11945</v>
      </c>
      <c r="BT23">
        <v>12217</v>
      </c>
      <c r="BU23">
        <v>12265</v>
      </c>
      <c r="BV23">
        <v>12265</v>
      </c>
      <c r="BW23">
        <v>12167</v>
      </c>
      <c r="BX23">
        <v>12017</v>
      </c>
      <c r="BY23">
        <v>11942</v>
      </c>
      <c r="BZ23">
        <v>12065</v>
      </c>
      <c r="CA23">
        <v>12240</v>
      </c>
      <c r="CB23">
        <v>12215</v>
      </c>
      <c r="CC23">
        <v>12241</v>
      </c>
      <c r="CD23">
        <v>12044</v>
      </c>
      <c r="CE23">
        <v>11920</v>
      </c>
      <c r="CF23">
        <v>12266</v>
      </c>
      <c r="CG23">
        <v>11945</v>
      </c>
      <c r="CH23">
        <v>11920</v>
      </c>
      <c r="CI23">
        <v>12045</v>
      </c>
      <c r="CJ23">
        <v>12291</v>
      </c>
      <c r="CK23">
        <v>11945</v>
      </c>
      <c r="CL23">
        <v>11969</v>
      </c>
      <c r="CM23">
        <v>12091</v>
      </c>
      <c r="CN23">
        <v>12092</v>
      </c>
      <c r="CO23">
        <v>12290</v>
      </c>
      <c r="CP23">
        <v>12116</v>
      </c>
      <c r="CQ23">
        <v>12266</v>
      </c>
      <c r="CR23">
        <v>12267</v>
      </c>
      <c r="CS23">
        <v>12242</v>
      </c>
      <c r="CT23">
        <v>12141</v>
      </c>
      <c r="CU23">
        <v>12116</v>
      </c>
      <c r="CV23">
        <v>12020</v>
      </c>
      <c r="CW23">
        <v>12267</v>
      </c>
      <c r="CX23">
        <v>12116</v>
      </c>
      <c r="CY23">
        <v>12242</v>
      </c>
      <c r="CZ23">
        <v>12267</v>
      </c>
      <c r="DA23">
        <v>12116</v>
      </c>
      <c r="DB23">
        <v>11946</v>
      </c>
      <c r="DC23">
        <v>12292</v>
      </c>
      <c r="DD23">
        <v>12260</v>
      </c>
      <c r="DE23">
        <v>12267</v>
      </c>
      <c r="DF23">
        <v>12142</v>
      </c>
      <c r="DG23">
        <v>12217</v>
      </c>
      <c r="DH23">
        <v>12021</v>
      </c>
      <c r="DI23">
        <v>12267</v>
      </c>
      <c r="DJ23">
        <v>11946</v>
      </c>
      <c r="DK23">
        <v>11971</v>
      </c>
      <c r="DL23">
        <v>11971</v>
      </c>
      <c r="DM23">
        <v>11921</v>
      </c>
      <c r="DN23">
        <v>12117</v>
      </c>
      <c r="DO23">
        <v>12242</v>
      </c>
      <c r="DP23">
        <v>12266</v>
      </c>
      <c r="DQ23">
        <v>11945</v>
      </c>
      <c r="DR23">
        <v>12267</v>
      </c>
      <c r="DS23">
        <v>11946</v>
      </c>
      <c r="DT23">
        <v>12292</v>
      </c>
      <c r="DU23">
        <v>11945</v>
      </c>
      <c r="DV23">
        <v>12267</v>
      </c>
      <c r="DW23">
        <v>12291</v>
      </c>
      <c r="DX23">
        <v>12266</v>
      </c>
      <c r="DY23">
        <v>11921</v>
      </c>
      <c r="DZ23">
        <v>12242</v>
      </c>
      <c r="EA23">
        <v>11971</v>
      </c>
      <c r="EB23">
        <v>11970</v>
      </c>
      <c r="EC23">
        <v>12117</v>
      </c>
      <c r="ED23">
        <v>11972</v>
      </c>
      <c r="EE23">
        <v>12046</v>
      </c>
      <c r="EF23">
        <v>12116</v>
      </c>
      <c r="EG23">
        <v>11971</v>
      </c>
      <c r="EH23">
        <v>11969</v>
      </c>
      <c r="EI23">
        <v>11971</v>
      </c>
      <c r="EJ23">
        <v>11994</v>
      </c>
      <c r="EK23">
        <v>12116</v>
      </c>
      <c r="EL23">
        <v>12316</v>
      </c>
      <c r="EM23">
        <v>12292</v>
      </c>
      <c r="EN23">
        <v>11996</v>
      </c>
      <c r="EO23">
        <v>11947</v>
      </c>
      <c r="EP23">
        <v>11997</v>
      </c>
      <c r="EQ23">
        <v>12268</v>
      </c>
      <c r="ER23">
        <v>11953</v>
      </c>
      <c r="ES23">
        <v>11978</v>
      </c>
      <c r="ET23">
        <v>12267</v>
      </c>
      <c r="EU23">
        <v>12242</v>
      </c>
      <c r="EV23">
        <v>11972</v>
      </c>
      <c r="EW23">
        <v>11948</v>
      </c>
      <c r="EX23">
        <v>12292</v>
      </c>
      <c r="EY23">
        <v>12293</v>
      </c>
      <c r="EZ23">
        <v>11945</v>
      </c>
      <c r="FA23">
        <v>11970</v>
      </c>
      <c r="FB23">
        <v>12267</v>
      </c>
      <c r="FC23">
        <v>12242</v>
      </c>
      <c r="FD23">
        <v>12242</v>
      </c>
      <c r="FE23">
        <v>12021</v>
      </c>
      <c r="FF23">
        <v>12267</v>
      </c>
      <c r="FG23">
        <v>11945</v>
      </c>
      <c r="FH23">
        <v>12267</v>
      </c>
      <c r="FI23">
        <v>12292</v>
      </c>
      <c r="FJ23">
        <v>12002</v>
      </c>
      <c r="FK23">
        <v>11951</v>
      </c>
      <c r="FL23">
        <v>12027</v>
      </c>
      <c r="FM23">
        <v>12074</v>
      </c>
      <c r="FN23">
        <v>12026</v>
      </c>
      <c r="FO23">
        <v>12002</v>
      </c>
      <c r="FP23">
        <v>11952</v>
      </c>
      <c r="FQ23">
        <v>11972</v>
      </c>
      <c r="FR23">
        <v>11947</v>
      </c>
      <c r="FS23">
        <v>11921</v>
      </c>
      <c r="FT23">
        <v>11947</v>
      </c>
      <c r="FU23">
        <v>12292</v>
      </c>
      <c r="FV23">
        <v>11972</v>
      </c>
      <c r="FW23">
        <v>12143</v>
      </c>
      <c r="FX23">
        <v>12292</v>
      </c>
      <c r="FY23">
        <v>12268</v>
      </c>
      <c r="FZ23">
        <v>12268</v>
      </c>
      <c r="GA23">
        <v>11947</v>
      </c>
      <c r="GB23">
        <v>12268</v>
      </c>
      <c r="GC23">
        <v>11925</v>
      </c>
      <c r="GD23">
        <v>11997</v>
      </c>
      <c r="GE23">
        <v>11946</v>
      </c>
      <c r="GF23">
        <v>11948</v>
      </c>
      <c r="GG23">
        <v>12267</v>
      </c>
      <c r="GH23">
        <v>11976</v>
      </c>
      <c r="GI23">
        <v>11997</v>
      </c>
      <c r="GJ23">
        <v>12192</v>
      </c>
      <c r="GK23">
        <v>12027</v>
      </c>
      <c r="GL23">
        <v>12267</v>
      </c>
      <c r="GM23">
        <v>12118</v>
      </c>
      <c r="GN23">
        <v>11947</v>
      </c>
      <c r="GO23">
        <v>11972</v>
      </c>
      <c r="GP23">
        <v>11972</v>
      </c>
      <c r="GQ23">
        <v>11946</v>
      </c>
      <c r="GR23">
        <v>11995</v>
      </c>
      <c r="GS23">
        <v>11927</v>
      </c>
      <c r="GT23">
        <v>11977</v>
      </c>
      <c r="GU23">
        <v>12266</v>
      </c>
      <c r="GV23">
        <v>11920</v>
      </c>
      <c r="GW23">
        <v>12116</v>
      </c>
      <c r="GX23">
        <v>11919</v>
      </c>
      <c r="GY23">
        <v>12044</v>
      </c>
      <c r="GZ23">
        <v>12141</v>
      </c>
      <c r="HA23">
        <v>12265</v>
      </c>
      <c r="HB23">
        <v>12316</v>
      </c>
      <c r="HC23">
        <v>11971</v>
      </c>
      <c r="HD23">
        <v>11995</v>
      </c>
      <c r="HE23">
        <v>11919</v>
      </c>
      <c r="HF23">
        <v>11970</v>
      </c>
      <c r="HG23">
        <v>12241</v>
      </c>
      <c r="HH23">
        <v>11920</v>
      </c>
      <c r="HI23">
        <v>12165</v>
      </c>
      <c r="HJ23">
        <v>12140</v>
      </c>
      <c r="HK23">
        <v>12026</v>
      </c>
      <c r="HL23">
        <v>11975</v>
      </c>
      <c r="HM23">
        <v>11975</v>
      </c>
      <c r="HN23">
        <v>11945</v>
      </c>
      <c r="HO23">
        <v>12309</v>
      </c>
      <c r="HP23">
        <v>11976</v>
      </c>
      <c r="HQ23">
        <v>12043</v>
      </c>
      <c r="HR23">
        <v>12092</v>
      </c>
      <c r="HS23">
        <v>11970</v>
      </c>
      <c r="HT23">
        <v>11951</v>
      </c>
      <c r="HU23">
        <v>11925</v>
      </c>
      <c r="HV23">
        <v>11950</v>
      </c>
      <c r="HW23">
        <v>11972</v>
      </c>
      <c r="HX23">
        <v>12115</v>
      </c>
      <c r="HY23">
        <v>11975</v>
      </c>
      <c r="HZ23">
        <v>12121</v>
      </c>
      <c r="IA23">
        <v>11925</v>
      </c>
      <c r="IB23">
        <v>11975</v>
      </c>
      <c r="IC23">
        <v>12018</v>
      </c>
      <c r="ID23">
        <v>11969</v>
      </c>
      <c r="IE23">
        <v>12115</v>
      </c>
      <c r="IF23">
        <v>12289</v>
      </c>
      <c r="IG23">
        <v>12041</v>
      </c>
      <c r="IH23">
        <v>12264</v>
      </c>
      <c r="II23">
        <v>11994</v>
      </c>
      <c r="IJ23">
        <v>11967</v>
      </c>
      <c r="IK23">
        <v>11943</v>
      </c>
      <c r="IL23">
        <v>11968</v>
      </c>
      <c r="IM23">
        <v>11968</v>
      </c>
      <c r="IN23">
        <v>12289</v>
      </c>
      <c r="IO23">
        <v>12290</v>
      </c>
      <c r="IP23">
        <v>12090</v>
      </c>
      <c r="IQ23">
        <v>12065</v>
      </c>
      <c r="IR23">
        <v>12114</v>
      </c>
      <c r="IS23">
        <v>11974</v>
      </c>
      <c r="IT23">
        <v>12239</v>
      </c>
      <c r="IU23">
        <v>11974</v>
      </c>
      <c r="IV23">
        <v>12239</v>
      </c>
      <c r="IW23">
        <v>11968</v>
      </c>
      <c r="IX23">
        <v>12114</v>
      </c>
      <c r="IY23">
        <v>11968</v>
      </c>
      <c r="IZ23">
        <v>11943</v>
      </c>
      <c r="JA23">
        <v>12263</v>
      </c>
      <c r="JB23">
        <v>12239</v>
      </c>
      <c r="JC23">
        <v>12138</v>
      </c>
      <c r="JD23">
        <v>11993</v>
      </c>
      <c r="JE23">
        <v>12288</v>
      </c>
      <c r="JF23">
        <v>11949</v>
      </c>
      <c r="JG23">
        <v>12095</v>
      </c>
      <c r="JH23">
        <v>12114</v>
      </c>
      <c r="JI23">
        <v>11949</v>
      </c>
      <c r="JJ23">
        <v>12239</v>
      </c>
      <c r="JK23">
        <v>12314</v>
      </c>
      <c r="JL23">
        <v>12289</v>
      </c>
      <c r="JM23">
        <v>12283</v>
      </c>
      <c r="JN23">
        <v>11974</v>
      </c>
      <c r="JO23">
        <v>12067</v>
      </c>
      <c r="JP23">
        <v>11998</v>
      </c>
      <c r="JQ23">
        <v>12138</v>
      </c>
      <c r="JR23">
        <v>12263</v>
      </c>
      <c r="JS23">
        <v>12263</v>
      </c>
      <c r="JT23">
        <v>12138</v>
      </c>
      <c r="JU23">
        <v>11943</v>
      </c>
      <c r="JV23">
        <v>11968</v>
      </c>
      <c r="JW23">
        <v>12090</v>
      </c>
      <c r="JX23">
        <v>12089</v>
      </c>
      <c r="JY23">
        <v>12264</v>
      </c>
      <c r="JZ23">
        <v>12263</v>
      </c>
      <c r="KA23">
        <v>12263</v>
      </c>
      <c r="KB23">
        <v>12289</v>
      </c>
      <c r="KC23">
        <v>11991</v>
      </c>
      <c r="KD23">
        <v>11992</v>
      </c>
      <c r="KE23">
        <v>12017</v>
      </c>
      <c r="KF23">
        <v>12263</v>
      </c>
      <c r="KG23">
        <v>12238</v>
      </c>
      <c r="KH23">
        <v>12289</v>
      </c>
      <c r="KI23">
        <v>11968</v>
      </c>
      <c r="KJ23">
        <v>12238</v>
      </c>
      <c r="KK23">
        <v>12288</v>
      </c>
      <c r="KL23">
        <v>12314</v>
      </c>
      <c r="KM23">
        <v>12264</v>
      </c>
      <c r="KN23">
        <v>12263</v>
      </c>
      <c r="KO23">
        <v>12114</v>
      </c>
      <c r="KP23">
        <v>11968</v>
      </c>
      <c r="KQ23">
        <v>12264</v>
      </c>
      <c r="KR23">
        <v>12118</v>
      </c>
      <c r="KS23">
        <v>11974</v>
      </c>
      <c r="KT23">
        <v>12138</v>
      </c>
      <c r="KU23">
        <v>11993</v>
      </c>
      <c r="KV23">
        <v>11993</v>
      </c>
      <c r="KW23">
        <v>12017</v>
      </c>
      <c r="KX23">
        <v>12263</v>
      </c>
      <c r="KY23">
        <v>12018</v>
      </c>
      <c r="KZ23">
        <v>11993</v>
      </c>
      <c r="LA23">
        <v>12042</v>
      </c>
      <c r="LB23">
        <v>12289</v>
      </c>
      <c r="LC23">
        <v>11967</v>
      </c>
      <c r="LD23">
        <v>11993</v>
      </c>
      <c r="LE23">
        <v>12018</v>
      </c>
      <c r="LF23">
        <v>12163</v>
      </c>
      <c r="LG23">
        <v>12066</v>
      </c>
      <c r="LH23">
        <v>11969</v>
      </c>
      <c r="LI23">
        <v>12265</v>
      </c>
      <c r="LJ23">
        <v>12024</v>
      </c>
      <c r="LK23">
        <v>12265</v>
      </c>
      <c r="LL23">
        <v>11993</v>
      </c>
      <c r="LM23">
        <v>12115</v>
      </c>
      <c r="LN23">
        <v>12264</v>
      </c>
      <c r="LO23">
        <v>12240</v>
      </c>
      <c r="LP23">
        <v>12065</v>
      </c>
      <c r="LQ23">
        <v>12265</v>
      </c>
      <c r="LR23">
        <v>12289</v>
      </c>
      <c r="LS23">
        <v>11968</v>
      </c>
      <c r="LT23">
        <v>12239</v>
      </c>
      <c r="LU23">
        <v>12018</v>
      </c>
      <c r="LV23">
        <v>12290</v>
      </c>
      <c r="LW23">
        <v>11993</v>
      </c>
      <c r="LX23">
        <v>12043</v>
      </c>
      <c r="LY23">
        <v>12139</v>
      </c>
      <c r="LZ23">
        <v>11993</v>
      </c>
      <c r="MA23">
        <v>12290</v>
      </c>
      <c r="MB23">
        <v>11950</v>
      </c>
      <c r="MC23">
        <v>12024</v>
      </c>
      <c r="MD23">
        <v>12024</v>
      </c>
      <c r="ME23">
        <v>11976</v>
      </c>
      <c r="MF23">
        <v>12000</v>
      </c>
      <c r="MG23">
        <v>12021</v>
      </c>
      <c r="MH23">
        <v>12290</v>
      </c>
      <c r="MI23">
        <v>11925</v>
      </c>
      <c r="MJ23">
        <v>11950</v>
      </c>
      <c r="MK23">
        <v>11950</v>
      </c>
      <c r="ML23">
        <v>12265</v>
      </c>
      <c r="MM23">
        <v>12290</v>
      </c>
      <c r="MN23">
        <v>11919</v>
      </c>
      <c r="MO23">
        <v>12240</v>
      </c>
      <c r="MP23">
        <v>11943</v>
      </c>
      <c r="MQ23">
        <v>12018</v>
      </c>
      <c r="MR23">
        <v>12042</v>
      </c>
      <c r="MS23">
        <v>12265</v>
      </c>
      <c r="MT23">
        <v>12239</v>
      </c>
      <c r="MU23">
        <v>12240</v>
      </c>
      <c r="MV23">
        <v>12018</v>
      </c>
      <c r="MW23">
        <v>11968</v>
      </c>
      <c r="MX23">
        <v>11975</v>
      </c>
      <c r="MY23">
        <v>12265</v>
      </c>
      <c r="MZ23">
        <v>11993</v>
      </c>
      <c r="NA23">
        <v>11943</v>
      </c>
      <c r="NB23">
        <v>11944</v>
      </c>
      <c r="NC23">
        <v>11968</v>
      </c>
      <c r="ND23">
        <v>11974</v>
      </c>
      <c r="NE23">
        <v>12024</v>
      </c>
      <c r="NF23">
        <v>12043</v>
      </c>
      <c r="NG23">
        <v>11975</v>
      </c>
      <c r="NH23">
        <v>11950</v>
      </c>
      <c r="NI23">
        <v>11950</v>
      </c>
      <c r="NJ23">
        <v>11999</v>
      </c>
      <c r="NK23">
        <v>11971</v>
      </c>
      <c r="NL23">
        <v>11944</v>
      </c>
      <c r="NM23">
        <v>12018</v>
      </c>
      <c r="NN23">
        <v>12019</v>
      </c>
      <c r="NO23">
        <v>12265</v>
      </c>
      <c r="NP23">
        <v>12264</v>
      </c>
      <c r="NQ23">
        <v>11943</v>
      </c>
      <c r="NR23">
        <v>12314</v>
      </c>
      <c r="NS23">
        <v>12188</v>
      </c>
      <c r="NT23">
        <v>11943</v>
      </c>
      <c r="NU23">
        <v>12163</v>
      </c>
      <c r="NV23">
        <v>12264</v>
      </c>
      <c r="NW23">
        <v>12121</v>
      </c>
      <c r="NX23">
        <v>11949</v>
      </c>
      <c r="NY23">
        <v>11974</v>
      </c>
      <c r="NZ23">
        <v>11999</v>
      </c>
      <c r="OA23">
        <v>11924</v>
      </c>
      <c r="OB23">
        <v>11993</v>
      </c>
      <c r="OC23">
        <v>11967</v>
      </c>
      <c r="OD23">
        <v>12239</v>
      </c>
      <c r="OE23">
        <v>11973</v>
      </c>
      <c r="OF23">
        <v>12048</v>
      </c>
      <c r="OG23">
        <v>12289</v>
      </c>
      <c r="OH23">
        <v>12018</v>
      </c>
      <c r="OI23">
        <v>12264</v>
      </c>
      <c r="OJ23">
        <v>12090</v>
      </c>
      <c r="OK23">
        <v>12090</v>
      </c>
      <c r="OL23">
        <v>12090</v>
      </c>
      <c r="OM23">
        <v>12114</v>
      </c>
      <c r="ON23">
        <v>11968</v>
      </c>
      <c r="OO23">
        <v>11943</v>
      </c>
      <c r="OP23">
        <v>12017</v>
      </c>
      <c r="OQ23">
        <v>12017</v>
      </c>
      <c r="OR23">
        <v>12264</v>
      </c>
      <c r="OS23">
        <v>12258</v>
      </c>
      <c r="OT23">
        <v>12138</v>
      </c>
      <c r="OU23">
        <v>12114</v>
      </c>
      <c r="OV23">
        <v>12239</v>
      </c>
      <c r="OW23">
        <v>12264</v>
      </c>
      <c r="OX23">
        <v>12264</v>
      </c>
      <c r="OY23">
        <v>11999</v>
      </c>
      <c r="OZ23">
        <v>12289</v>
      </c>
      <c r="PA23">
        <v>12264</v>
      </c>
      <c r="PB23">
        <v>12239</v>
      </c>
      <c r="PC23">
        <v>11993</v>
      </c>
      <c r="PD23">
        <v>11943</v>
      </c>
      <c r="PE23">
        <v>11993</v>
      </c>
      <c r="PF23">
        <v>12263</v>
      </c>
      <c r="PG23">
        <v>12264</v>
      </c>
      <c r="PH23">
        <v>12264</v>
      </c>
      <c r="PI23">
        <v>11968</v>
      </c>
      <c r="PJ23">
        <v>11968</v>
      </c>
      <c r="PK23">
        <v>11943</v>
      </c>
      <c r="PL23">
        <v>12288</v>
      </c>
      <c r="PM23">
        <v>12289</v>
      </c>
      <c r="PN23">
        <v>11943</v>
      </c>
      <c r="PO23">
        <v>12288</v>
      </c>
      <c r="PP23">
        <v>12282</v>
      </c>
      <c r="PQ23">
        <v>12238</v>
      </c>
      <c r="PR23">
        <v>12239</v>
      </c>
      <c r="PS23">
        <v>12263</v>
      </c>
      <c r="PT23">
        <v>12264</v>
      </c>
      <c r="PU23">
        <v>12264</v>
      </c>
      <c r="PV23">
        <v>12017</v>
      </c>
      <c r="PW23">
        <v>12239</v>
      </c>
      <c r="PX23">
        <v>12264</v>
      </c>
      <c r="PY23">
        <v>11968</v>
      </c>
      <c r="PZ23">
        <v>12115</v>
      </c>
      <c r="QA23">
        <v>12264</v>
      </c>
      <c r="QB23">
        <v>12239</v>
      </c>
      <c r="QC23">
        <v>12289</v>
      </c>
      <c r="QD23">
        <v>12264</v>
      </c>
      <c r="QE23">
        <v>12264</v>
      </c>
      <c r="QF23">
        <v>11949</v>
      </c>
      <c r="QG23">
        <v>12258</v>
      </c>
      <c r="QH23">
        <v>12289</v>
      </c>
      <c r="QI23">
        <v>11968</v>
      </c>
      <c r="QJ23">
        <v>11943</v>
      </c>
      <c r="QK23">
        <v>12164</v>
      </c>
      <c r="QL23">
        <v>12018</v>
      </c>
      <c r="QM23">
        <v>11919</v>
      </c>
      <c r="QN23">
        <v>11944</v>
      </c>
      <c r="QO23">
        <v>12265</v>
      </c>
      <c r="QP23">
        <v>12239</v>
      </c>
      <c r="QQ23">
        <v>11943</v>
      </c>
      <c r="QR23">
        <v>12043</v>
      </c>
      <c r="QS23">
        <v>12289</v>
      </c>
      <c r="QT23">
        <v>12264</v>
      </c>
      <c r="QU23">
        <v>12240</v>
      </c>
      <c r="QV23">
        <v>11943</v>
      </c>
      <c r="QW23">
        <v>11968</v>
      </c>
      <c r="QX23">
        <v>12018</v>
      </c>
      <c r="QY23">
        <v>11944</v>
      </c>
      <c r="QZ23">
        <v>12265</v>
      </c>
      <c r="RA23">
        <v>12265</v>
      </c>
      <c r="RB23">
        <v>11968</v>
      </c>
      <c r="RC23">
        <v>11993</v>
      </c>
      <c r="RD23">
        <v>11893</v>
      </c>
      <c r="RE23">
        <v>12265</v>
      </c>
      <c r="RF23">
        <v>12264</v>
      </c>
      <c r="RG23">
        <v>11949</v>
      </c>
      <c r="RH23">
        <v>12239</v>
      </c>
      <c r="RI23">
        <v>11999</v>
      </c>
      <c r="RJ23">
        <v>11899</v>
      </c>
      <c r="RK23">
        <v>11999</v>
      </c>
      <c r="RL23">
        <v>12239</v>
      </c>
      <c r="RM23">
        <v>11949</v>
      </c>
      <c r="RN23">
        <v>12239</v>
      </c>
      <c r="RO23">
        <v>11993</v>
      </c>
      <c r="RP23">
        <v>11944</v>
      </c>
      <c r="RQ23">
        <v>11968</v>
      </c>
      <c r="RR23">
        <v>11974</v>
      </c>
      <c r="RS23">
        <v>12265</v>
      </c>
      <c r="RT23">
        <v>11993</v>
      </c>
      <c r="RU23">
        <v>12214</v>
      </c>
      <c r="RV23">
        <v>11967</v>
      </c>
      <c r="RW23">
        <v>12239</v>
      </c>
      <c r="RX23">
        <v>12238</v>
      </c>
      <c r="RY23">
        <v>12257</v>
      </c>
      <c r="RZ23">
        <v>12214</v>
      </c>
      <c r="SA23">
        <v>12214</v>
      </c>
      <c r="SB23">
        <v>11967</v>
      </c>
      <c r="SC23">
        <v>11991</v>
      </c>
      <c r="SD23">
        <v>12213</v>
      </c>
      <c r="SE23">
        <v>12137</v>
      </c>
      <c r="SF23">
        <v>12163</v>
      </c>
      <c r="SG23">
        <v>12238</v>
      </c>
      <c r="SH23">
        <v>12264</v>
      </c>
      <c r="SI23">
        <v>12239</v>
      </c>
      <c r="SJ23">
        <v>12264</v>
      </c>
      <c r="SK23">
        <v>12314</v>
      </c>
      <c r="SL23">
        <v>12024</v>
      </c>
      <c r="SM23">
        <v>11950</v>
      </c>
      <c r="SN23">
        <v>11950</v>
      </c>
      <c r="SO23">
        <v>11949</v>
      </c>
      <c r="SP23">
        <v>11451</v>
      </c>
      <c r="SQ23">
        <v>12290</v>
      </c>
      <c r="SR23">
        <v>11549</v>
      </c>
      <c r="SS23">
        <v>11506</v>
      </c>
      <c r="ST23">
        <v>11944</v>
      </c>
      <c r="SU23">
        <v>12116</v>
      </c>
      <c r="SV23">
        <v>12291</v>
      </c>
      <c r="SW23">
        <v>11948</v>
      </c>
      <c r="SX23">
        <v>11920</v>
      </c>
      <c r="SY23">
        <v>11919</v>
      </c>
      <c r="SZ23">
        <v>12315</v>
      </c>
      <c r="TA23">
        <v>12290</v>
      </c>
      <c r="TB23">
        <v>11970</v>
      </c>
      <c r="TC23">
        <v>12290</v>
      </c>
      <c r="TD23">
        <v>12316</v>
      </c>
      <c r="TE23">
        <v>12266</v>
      </c>
      <c r="TF23">
        <v>12266</v>
      </c>
      <c r="TG23">
        <v>12020</v>
      </c>
      <c r="TH23">
        <v>11969</v>
      </c>
      <c r="TI23">
        <v>11951</v>
      </c>
      <c r="TJ23">
        <v>12240</v>
      </c>
      <c r="TK23">
        <v>12265</v>
      </c>
      <c r="TL23">
        <v>11944</v>
      </c>
      <c r="TM23">
        <v>12116</v>
      </c>
      <c r="TN23">
        <v>11945</v>
      </c>
      <c r="TO23">
        <v>12115</v>
      </c>
      <c r="TP23">
        <v>11970</v>
      </c>
      <c r="TQ23">
        <v>11995</v>
      </c>
      <c r="TR23">
        <v>11970</v>
      </c>
      <c r="TS23">
        <v>11895</v>
      </c>
      <c r="TT23">
        <v>11920</v>
      </c>
      <c r="TU23">
        <v>12140</v>
      </c>
      <c r="TV23">
        <v>12291</v>
      </c>
      <c r="TW23">
        <v>12020</v>
      </c>
      <c r="TX23">
        <v>12316</v>
      </c>
      <c r="TY23">
        <v>12118</v>
      </c>
      <c r="TZ23">
        <v>12316</v>
      </c>
      <c r="UA23">
        <v>12020</v>
      </c>
      <c r="UB23">
        <v>11994</v>
      </c>
      <c r="UC23">
        <v>11995</v>
      </c>
      <c r="UD23">
        <v>12020</v>
      </c>
      <c r="UE23">
        <v>12290</v>
      </c>
      <c r="UF23">
        <v>11946</v>
      </c>
      <c r="UG23">
        <v>12291</v>
      </c>
      <c r="UH23">
        <v>12316</v>
      </c>
      <c r="UI23">
        <v>11951</v>
      </c>
      <c r="UJ23">
        <v>12241</v>
      </c>
      <c r="UK23">
        <v>12240</v>
      </c>
      <c r="UL23">
        <v>11920</v>
      </c>
      <c r="UM23">
        <v>12291</v>
      </c>
      <c r="UN23">
        <v>12139</v>
      </c>
      <c r="UO23">
        <v>11995</v>
      </c>
      <c r="UP23">
        <v>12266</v>
      </c>
      <c r="UQ23">
        <v>11945</v>
      </c>
      <c r="UR23">
        <v>11944</v>
      </c>
      <c r="US23">
        <v>11992</v>
      </c>
      <c r="UT23">
        <v>11994</v>
      </c>
      <c r="UU23">
        <v>11993</v>
      </c>
      <c r="UV23">
        <v>11968</v>
      </c>
      <c r="UW23">
        <v>11993</v>
      </c>
      <c r="UX23">
        <v>11993</v>
      </c>
      <c r="UY23">
        <v>12018</v>
      </c>
      <c r="UZ23">
        <v>11969</v>
      </c>
      <c r="VA23">
        <v>11994</v>
      </c>
      <c r="VB23">
        <v>11970</v>
      </c>
      <c r="VC23">
        <v>11970</v>
      </c>
      <c r="VD23">
        <v>11943</v>
      </c>
      <c r="VE23">
        <v>11919</v>
      </c>
      <c r="VF23">
        <v>12240</v>
      </c>
      <c r="VG23">
        <v>11919</v>
      </c>
      <c r="VH23">
        <v>11919</v>
      </c>
      <c r="VI23">
        <v>12018</v>
      </c>
      <c r="VJ23">
        <v>12215</v>
      </c>
      <c r="VK23">
        <v>11968</v>
      </c>
      <c r="VL23">
        <v>12265</v>
      </c>
      <c r="VM23">
        <v>12115</v>
      </c>
      <c r="VN23">
        <v>11969</v>
      </c>
      <c r="VO23">
        <v>11944</v>
      </c>
      <c r="VP23">
        <v>11919</v>
      </c>
      <c r="VQ23">
        <v>11920</v>
      </c>
      <c r="VR23">
        <v>12020</v>
      </c>
      <c r="VS23">
        <v>12267</v>
      </c>
      <c r="VT23">
        <v>11944</v>
      </c>
      <c r="VU23">
        <v>12291</v>
      </c>
      <c r="VV23">
        <v>11969</v>
      </c>
      <c r="VW23">
        <v>11969</v>
      </c>
      <c r="VX23">
        <v>12267</v>
      </c>
      <c r="VY23">
        <v>12217</v>
      </c>
      <c r="VZ23">
        <v>12067</v>
      </c>
      <c r="WA23">
        <v>12241</v>
      </c>
      <c r="WB23">
        <v>12267</v>
      </c>
      <c r="WC23">
        <v>12267</v>
      </c>
      <c r="WD23">
        <v>12286</v>
      </c>
      <c r="WE23">
        <v>12116</v>
      </c>
      <c r="WF23">
        <v>12242</v>
      </c>
      <c r="WG23">
        <v>12165</v>
      </c>
      <c r="WH23">
        <v>11945</v>
      </c>
      <c r="WI23">
        <v>12092</v>
      </c>
      <c r="WJ23">
        <v>11996</v>
      </c>
      <c r="WK23">
        <v>12267</v>
      </c>
      <c r="WL23">
        <v>12093</v>
      </c>
      <c r="WM23">
        <v>12287</v>
      </c>
      <c r="WN23">
        <v>12045</v>
      </c>
      <c r="WO23">
        <v>11972</v>
      </c>
      <c r="WP23">
        <v>12093</v>
      </c>
      <c r="WQ23">
        <v>12267</v>
      </c>
      <c r="WR23">
        <v>12291</v>
      </c>
      <c r="WS23">
        <v>12291</v>
      </c>
      <c r="WT23">
        <v>12100</v>
      </c>
      <c r="WU23">
        <v>12292</v>
      </c>
      <c r="WV23">
        <v>12047</v>
      </c>
      <c r="WW23">
        <v>12268</v>
      </c>
      <c r="WX23">
        <v>12118</v>
      </c>
      <c r="WY23">
        <v>12118</v>
      </c>
      <c r="WZ23">
        <v>11947</v>
      </c>
      <c r="XA23">
        <v>11947</v>
      </c>
      <c r="XB23">
        <v>11972</v>
      </c>
      <c r="XC23">
        <v>11921</v>
      </c>
      <c r="XD23">
        <v>11922</v>
      </c>
      <c r="XE23">
        <v>11970</v>
      </c>
      <c r="XF23">
        <v>12243</v>
      </c>
      <c r="XG23">
        <v>11971</v>
      </c>
      <c r="XH23">
        <v>12046</v>
      </c>
      <c r="XI23">
        <v>12243</v>
      </c>
      <c r="XJ23">
        <v>11972</v>
      </c>
      <c r="XK23">
        <v>12167</v>
      </c>
      <c r="XL23">
        <v>11997</v>
      </c>
      <c r="XM23">
        <v>11947</v>
      </c>
      <c r="XN23">
        <v>11922</v>
      </c>
      <c r="XO23">
        <v>11921</v>
      </c>
      <c r="XP23">
        <v>12021</v>
      </c>
      <c r="XQ23">
        <v>11945</v>
      </c>
      <c r="XR23">
        <v>11921</v>
      </c>
      <c r="XS23">
        <v>11895</v>
      </c>
      <c r="XT23">
        <v>12267</v>
      </c>
      <c r="XU23">
        <v>12267</v>
      </c>
      <c r="XV23">
        <v>12267</v>
      </c>
      <c r="XW23">
        <v>11926</v>
      </c>
      <c r="XX23">
        <v>11901</v>
      </c>
      <c r="XY23">
        <v>11920</v>
      </c>
      <c r="XZ23">
        <v>11995</v>
      </c>
      <c r="YA23">
        <v>11995</v>
      </c>
      <c r="YB23">
        <v>12266</v>
      </c>
      <c r="YC23">
        <v>11977</v>
      </c>
      <c r="YD23">
        <v>11945</v>
      </c>
      <c r="YE23">
        <v>11995</v>
      </c>
      <c r="YF23">
        <v>12241</v>
      </c>
      <c r="YG23">
        <v>11975</v>
      </c>
      <c r="YH23">
        <v>12265</v>
      </c>
      <c r="YI23">
        <v>11920</v>
      </c>
      <c r="YJ23">
        <v>11926</v>
      </c>
      <c r="YK23">
        <v>12266</v>
      </c>
      <c r="YL23">
        <v>11945</v>
      </c>
      <c r="YM23">
        <v>12266</v>
      </c>
      <c r="YN23">
        <v>12266</v>
      </c>
      <c r="YO23">
        <v>12018</v>
      </c>
      <c r="YP23">
        <v>11995</v>
      </c>
      <c r="YQ23">
        <v>12265</v>
      </c>
      <c r="YR23">
        <v>11976</v>
      </c>
      <c r="YS23">
        <v>11995</v>
      </c>
      <c r="YT23">
        <v>12217</v>
      </c>
      <c r="YU23">
        <v>12001</v>
      </c>
      <c r="YV23">
        <v>12192</v>
      </c>
      <c r="YW23">
        <v>12241</v>
      </c>
      <c r="YX23">
        <v>12267</v>
      </c>
      <c r="YY23">
        <v>11996</v>
      </c>
      <c r="YZ23">
        <v>11970</v>
      </c>
      <c r="ZA23">
        <v>11970</v>
      </c>
      <c r="ZB23">
        <v>12117</v>
      </c>
      <c r="ZC23">
        <v>12092</v>
      </c>
      <c r="ZD23">
        <v>12316</v>
      </c>
      <c r="ZE23">
        <v>12098</v>
      </c>
      <c r="ZF23">
        <v>12027</v>
      </c>
      <c r="ZG23">
        <v>12291</v>
      </c>
      <c r="ZH23">
        <v>12117</v>
      </c>
      <c r="ZI23">
        <v>12291</v>
      </c>
      <c r="ZJ23">
        <v>12117</v>
      </c>
      <c r="ZK23">
        <v>12021</v>
      </c>
      <c r="ZL23">
        <v>12291</v>
      </c>
      <c r="ZM23">
        <v>12117</v>
      </c>
      <c r="ZN23">
        <v>12292</v>
      </c>
      <c r="ZO23">
        <v>12292</v>
      </c>
      <c r="ZP23">
        <v>12316</v>
      </c>
      <c r="ZQ23">
        <v>12267</v>
      </c>
      <c r="ZR23">
        <v>11944</v>
      </c>
      <c r="ZS23">
        <v>12267</v>
      </c>
      <c r="ZT23">
        <v>12091</v>
      </c>
      <c r="ZU23">
        <v>11996</v>
      </c>
      <c r="ZV23">
        <v>12241</v>
      </c>
      <c r="ZW23">
        <v>12043</v>
      </c>
      <c r="ZX23">
        <v>12266</v>
      </c>
      <c r="ZY23">
        <v>11996</v>
      </c>
      <c r="ZZ23">
        <v>12259</v>
      </c>
      <c r="AAA23">
        <v>12266</v>
      </c>
      <c r="AAB23">
        <v>11995</v>
      </c>
      <c r="AAC23">
        <v>12266</v>
      </c>
      <c r="AAD23">
        <v>12267</v>
      </c>
      <c r="AAE23">
        <v>11995</v>
      </c>
      <c r="AAF23">
        <v>12116</v>
      </c>
      <c r="AAG23">
        <v>12261</v>
      </c>
      <c r="AAH23">
        <v>12266</v>
      </c>
      <c r="AAI23">
        <v>12291</v>
      </c>
      <c r="AAJ23">
        <v>12116</v>
      </c>
      <c r="AAK23">
        <v>11945</v>
      </c>
      <c r="AAL23">
        <v>11944</v>
      </c>
      <c r="AAM23">
        <v>11944</v>
      </c>
      <c r="AAN23">
        <v>11969</v>
      </c>
      <c r="AAO23">
        <v>11970</v>
      </c>
      <c r="AAP23">
        <v>11969</v>
      </c>
      <c r="AAQ23">
        <v>12240</v>
      </c>
      <c r="AAR23">
        <v>11995</v>
      </c>
      <c r="AAS23">
        <v>12019</v>
      </c>
      <c r="AAT23">
        <v>12044</v>
      </c>
      <c r="AAU23">
        <v>12265</v>
      </c>
      <c r="AAV23">
        <v>11969</v>
      </c>
      <c r="AAW23">
        <v>11945</v>
      </c>
      <c r="AAX23">
        <v>11944</v>
      </c>
      <c r="AAY23">
        <v>11969</v>
      </c>
      <c r="AAZ23">
        <v>12115</v>
      </c>
      <c r="ABA23">
        <v>11920</v>
      </c>
      <c r="ABB23">
        <v>12091</v>
      </c>
      <c r="ABC23">
        <v>12115</v>
      </c>
      <c r="ABD23">
        <v>12140</v>
      </c>
      <c r="ABE23">
        <v>12309</v>
      </c>
      <c r="ABF23">
        <v>11950</v>
      </c>
      <c r="ABG23">
        <v>11949</v>
      </c>
      <c r="ABH23">
        <v>11950</v>
      </c>
      <c r="ABI23">
        <v>11951</v>
      </c>
      <c r="ABJ23">
        <v>12114</v>
      </c>
      <c r="ABK23">
        <v>11950</v>
      </c>
      <c r="ABL23">
        <v>11975</v>
      </c>
      <c r="ABM23">
        <v>12018</v>
      </c>
      <c r="ABN23">
        <v>11969</v>
      </c>
      <c r="ABO23">
        <v>12283</v>
      </c>
      <c r="ABP23">
        <v>12090</v>
      </c>
      <c r="ABQ23">
        <v>11943</v>
      </c>
      <c r="ABR23">
        <v>11950</v>
      </c>
      <c r="ABS23">
        <v>12288</v>
      </c>
      <c r="ABT23">
        <v>11968</v>
      </c>
      <c r="ABU23">
        <v>11943</v>
      </c>
      <c r="ABV23">
        <v>11969</v>
      </c>
      <c r="ABW23">
        <v>11973</v>
      </c>
      <c r="ABX23">
        <v>11974</v>
      </c>
      <c r="ABY23">
        <v>12090</v>
      </c>
      <c r="ABZ23">
        <v>11974</v>
      </c>
      <c r="ACA23">
        <v>12090</v>
      </c>
      <c r="ACB23">
        <v>11969</v>
      </c>
      <c r="ACC23">
        <v>11974</v>
      </c>
      <c r="ACD23">
        <v>12025</v>
      </c>
      <c r="ACE23">
        <v>11974</v>
      </c>
      <c r="ACF23">
        <v>11975</v>
      </c>
      <c r="ACG23">
        <v>11974</v>
      </c>
      <c r="ACH23">
        <v>12264</v>
      </c>
      <c r="ACI23">
        <v>11968</v>
      </c>
      <c r="ACJ23">
        <v>12114</v>
      </c>
      <c r="ACK23">
        <v>11968</v>
      </c>
      <c r="ACL23">
        <v>12091</v>
      </c>
      <c r="ACM23">
        <v>11969</v>
      </c>
      <c r="ACN23">
        <v>12091</v>
      </c>
      <c r="ACO23">
        <v>11968</v>
      </c>
      <c r="ACP23">
        <v>11968</v>
      </c>
      <c r="ACQ23">
        <v>12090</v>
      </c>
      <c r="ACR23">
        <v>11993</v>
      </c>
      <c r="ACS23">
        <v>11968</v>
      </c>
      <c r="ACT23">
        <v>12043</v>
      </c>
      <c r="ACU23">
        <v>11969</v>
      </c>
      <c r="ACV23">
        <v>12188</v>
      </c>
      <c r="ACW23">
        <v>11968</v>
      </c>
      <c r="ACX23">
        <v>12289</v>
      </c>
      <c r="ACY23">
        <v>12290</v>
      </c>
      <c r="ACZ23">
        <v>12043</v>
      </c>
      <c r="ADA23">
        <v>12019</v>
      </c>
      <c r="ADB23">
        <v>12309</v>
      </c>
      <c r="ADC23">
        <v>12289</v>
      </c>
      <c r="ADD23">
        <v>11969</v>
      </c>
      <c r="ADE23">
        <v>12091</v>
      </c>
      <c r="ADF23">
        <v>12289</v>
      </c>
      <c r="ADG23">
        <v>11969</v>
      </c>
      <c r="ADH23">
        <v>12090</v>
      </c>
      <c r="ADI23">
        <v>12139</v>
      </c>
      <c r="ADJ23">
        <v>12019</v>
      </c>
      <c r="ADK23">
        <v>11968</v>
      </c>
      <c r="ADL23">
        <v>12290</v>
      </c>
      <c r="ADM23">
        <v>12090</v>
      </c>
      <c r="ADN23">
        <v>12290</v>
      </c>
      <c r="ADO23">
        <v>12139</v>
      </c>
      <c r="ADP23">
        <v>11943</v>
      </c>
      <c r="ADQ23">
        <v>11944</v>
      </c>
      <c r="ADR23">
        <v>12140</v>
      </c>
      <c r="ADS23">
        <v>11969</v>
      </c>
      <c r="ADT23">
        <v>12289</v>
      </c>
      <c r="ADU23">
        <v>11969</v>
      </c>
      <c r="ADV23">
        <v>12290</v>
      </c>
      <c r="ADW23">
        <v>12259</v>
      </c>
      <c r="ADX23">
        <v>12091</v>
      </c>
      <c r="ADY23">
        <v>12164</v>
      </c>
      <c r="ADZ23">
        <v>11968</v>
      </c>
      <c r="AEA23">
        <v>12092</v>
      </c>
      <c r="AEB23">
        <v>12140</v>
      </c>
      <c r="AEC23">
        <v>11969</v>
      </c>
      <c r="AED23">
        <v>11995</v>
      </c>
      <c r="AEE23">
        <v>11995</v>
      </c>
      <c r="AEF23">
        <v>11993</v>
      </c>
      <c r="AEG23">
        <v>11969</v>
      </c>
      <c r="AEH23">
        <v>12315</v>
      </c>
      <c r="AEI23">
        <v>12164</v>
      </c>
      <c r="AEJ23">
        <v>12140</v>
      </c>
      <c r="AEK23">
        <v>11994</v>
      </c>
      <c r="AEL23">
        <v>12308</v>
      </c>
      <c r="AEM23">
        <v>12115</v>
      </c>
      <c r="AEN23">
        <v>11969</v>
      </c>
      <c r="AEO23">
        <v>12042</v>
      </c>
      <c r="AEP23">
        <v>11993</v>
      </c>
      <c r="AEQ23">
        <v>12019</v>
      </c>
      <c r="AER23">
        <v>12289</v>
      </c>
      <c r="AES23">
        <v>12139</v>
      </c>
      <c r="AET23">
        <v>12163</v>
      </c>
      <c r="AEU23">
        <v>12314</v>
      </c>
      <c r="AEV23">
        <v>12000</v>
      </c>
      <c r="AEW23">
        <v>12000</v>
      </c>
      <c r="AEX23">
        <v>12315</v>
      </c>
      <c r="AEY23">
        <v>12019</v>
      </c>
      <c r="AEZ23">
        <v>11993</v>
      </c>
      <c r="AFA23">
        <v>11993</v>
      </c>
      <c r="AFB23">
        <v>12265</v>
      </c>
      <c r="AFC23">
        <v>11969</v>
      </c>
      <c r="AFD23">
        <v>11969</v>
      </c>
      <c r="AFE23">
        <v>11994</v>
      </c>
      <c r="AFF23">
        <v>11994</v>
      </c>
      <c r="AFG23">
        <v>11994</v>
      </c>
      <c r="AFH23">
        <v>11993</v>
      </c>
      <c r="AFI23">
        <v>11993</v>
      </c>
      <c r="AFJ23">
        <v>11994</v>
      </c>
      <c r="AFK23">
        <v>11969</v>
      </c>
      <c r="AFL23">
        <v>12187</v>
      </c>
      <c r="AFM23">
        <v>12289</v>
      </c>
      <c r="AFN23">
        <v>11968</v>
      </c>
      <c r="AFO23">
        <v>12114</v>
      </c>
      <c r="AFP23">
        <v>12042</v>
      </c>
      <c r="AFQ23">
        <v>12289</v>
      </c>
      <c r="AFR23">
        <v>11967</v>
      </c>
      <c r="AFS23">
        <v>12018</v>
      </c>
      <c r="AFT23">
        <v>11993</v>
      </c>
      <c r="AFU23">
        <v>12282</v>
      </c>
      <c r="AFV23">
        <v>11999</v>
      </c>
      <c r="AFW23">
        <v>11999</v>
      </c>
      <c r="AFX23">
        <v>12288</v>
      </c>
      <c r="AFY23">
        <v>12288</v>
      </c>
      <c r="AFZ23">
        <v>12114</v>
      </c>
      <c r="AGA23">
        <v>12313</v>
      </c>
      <c r="AGB23">
        <v>12288</v>
      </c>
      <c r="AGC23">
        <v>12017</v>
      </c>
      <c r="AGD23">
        <v>11993</v>
      </c>
      <c r="AGE23">
        <v>12313</v>
      </c>
      <c r="AGF23">
        <v>11992</v>
      </c>
      <c r="AGG23">
        <v>12114</v>
      </c>
      <c r="AGH23">
        <v>12313</v>
      </c>
      <c r="AGI23">
        <v>12282</v>
      </c>
      <c r="AGJ23">
        <v>12018</v>
      </c>
      <c r="AGK23">
        <v>11974</v>
      </c>
      <c r="AGL23">
        <v>11999</v>
      </c>
      <c r="AGM23">
        <v>11999</v>
      </c>
      <c r="AGN23">
        <v>11999</v>
      </c>
      <c r="AGO23">
        <v>12288</v>
      </c>
      <c r="AGP23">
        <v>12018</v>
      </c>
      <c r="AGQ23">
        <v>12065</v>
      </c>
      <c r="AGR23">
        <v>11993</v>
      </c>
      <c r="AGS23">
        <v>12089</v>
      </c>
      <c r="AGT23">
        <v>12313</v>
      </c>
      <c r="AGU23">
        <v>12289</v>
      </c>
      <c r="AGV23">
        <v>11998</v>
      </c>
      <c r="AGW23">
        <v>11999</v>
      </c>
      <c r="AGX23">
        <v>12116</v>
      </c>
      <c r="AGY23">
        <v>12071</v>
      </c>
      <c r="AGZ23">
        <v>11998</v>
      </c>
      <c r="AHA23">
        <v>12114</v>
      </c>
      <c r="AHB23">
        <v>12041</v>
      </c>
      <c r="AHC23">
        <v>12017</v>
      </c>
      <c r="AHD23">
        <v>12313</v>
      </c>
      <c r="AHE23">
        <v>12017</v>
      </c>
      <c r="AHF23">
        <v>12288</v>
      </c>
      <c r="AHG23">
        <v>12263</v>
      </c>
      <c r="AHH23">
        <v>11974</v>
      </c>
      <c r="AHI23">
        <v>12282</v>
      </c>
      <c r="AHJ23">
        <v>11993</v>
      </c>
      <c r="AHK23">
        <v>12289</v>
      </c>
      <c r="AHL23">
        <v>12090</v>
      </c>
      <c r="AHM23">
        <v>12090</v>
      </c>
      <c r="AHN23">
        <v>11993</v>
      </c>
      <c r="AHO23">
        <v>12289</v>
      </c>
      <c r="AHP23">
        <v>12041</v>
      </c>
      <c r="AHQ23">
        <v>12289</v>
      </c>
      <c r="AHR23">
        <v>12023</v>
      </c>
      <c r="AHS23">
        <v>12264</v>
      </c>
      <c r="AHT23">
        <v>12114</v>
      </c>
      <c r="AHU23">
        <v>12288</v>
      </c>
      <c r="AHV23">
        <v>12289</v>
      </c>
      <c r="AHW23">
        <v>12096</v>
      </c>
      <c r="AHX23">
        <v>12025</v>
      </c>
      <c r="AHY23">
        <v>12024</v>
      </c>
      <c r="AHZ23">
        <v>11950</v>
      </c>
      <c r="AIA23">
        <v>11974</v>
      </c>
      <c r="AIB23">
        <v>11970</v>
      </c>
      <c r="AIC23">
        <v>11969</v>
      </c>
      <c r="AID23">
        <v>11969</v>
      </c>
      <c r="AIE23">
        <v>12313</v>
      </c>
      <c r="AIF23">
        <v>11975</v>
      </c>
      <c r="AIG23">
        <v>12314</v>
      </c>
      <c r="AIH23">
        <v>12163</v>
      </c>
      <c r="AII23">
        <v>11993</v>
      </c>
      <c r="AIJ23">
        <v>12018</v>
      </c>
      <c r="AIK23">
        <v>12314</v>
      </c>
      <c r="AIL23">
        <v>11993</v>
      </c>
      <c r="AIM23">
        <v>12066</v>
      </c>
      <c r="AIN23">
        <v>12042</v>
      </c>
      <c r="AIO23">
        <v>12264</v>
      </c>
      <c r="AIP23">
        <v>12289</v>
      </c>
      <c r="AIQ23">
        <v>11944</v>
      </c>
      <c r="AIR23">
        <v>12314</v>
      </c>
      <c r="AIS23">
        <v>12139</v>
      </c>
      <c r="AIT23">
        <v>12164</v>
      </c>
      <c r="AIU23">
        <v>11968</v>
      </c>
      <c r="AIV23">
        <v>12164</v>
      </c>
      <c r="AIW23">
        <v>12163</v>
      </c>
      <c r="AIX23">
        <v>12289</v>
      </c>
      <c r="AIY23">
        <v>11993</v>
      </c>
      <c r="AIZ23">
        <v>11993</v>
      </c>
      <c r="AJA23">
        <v>11968</v>
      </c>
      <c r="AJB23">
        <v>12138</v>
      </c>
      <c r="AJC23">
        <v>12017</v>
      </c>
      <c r="AJD23">
        <v>11943</v>
      </c>
      <c r="AJE23">
        <v>12289</v>
      </c>
      <c r="AJF23">
        <v>12114</v>
      </c>
      <c r="AJG23">
        <v>12114</v>
      </c>
      <c r="AJH23">
        <v>12090</v>
      </c>
      <c r="AJI23">
        <v>11968</v>
      </c>
      <c r="AJJ23">
        <v>12289</v>
      </c>
      <c r="AJK23">
        <v>12194</v>
      </c>
      <c r="AJL23">
        <v>12289</v>
      </c>
      <c r="AJM23">
        <v>12314</v>
      </c>
      <c r="AJN23">
        <v>12264</v>
      </c>
      <c r="AJO23">
        <v>12090</v>
      </c>
      <c r="AJP23">
        <v>11974</v>
      </c>
      <c r="AJQ23">
        <v>11949</v>
      </c>
      <c r="AJR23">
        <v>12114</v>
      </c>
      <c r="AJS23">
        <v>12096</v>
      </c>
      <c r="AJT23">
        <v>12091</v>
      </c>
      <c r="AJU23">
        <v>11974</v>
      </c>
      <c r="AJV23">
        <v>12289</v>
      </c>
      <c r="AJW23">
        <v>12139</v>
      </c>
      <c r="AJX23">
        <v>12066</v>
      </c>
      <c r="AJY23">
        <v>11967</v>
      </c>
      <c r="AJZ23">
        <v>11943</v>
      </c>
      <c r="AKA23">
        <v>11919</v>
      </c>
      <c r="AKB23">
        <v>12289</v>
      </c>
      <c r="AKC23">
        <v>12239</v>
      </c>
      <c r="AKD23">
        <v>11943</v>
      </c>
      <c r="AKE23">
        <v>11943</v>
      </c>
      <c r="AKF23">
        <v>12239</v>
      </c>
      <c r="AKG23">
        <v>12018</v>
      </c>
      <c r="AKH23">
        <v>11942</v>
      </c>
      <c r="AKI23">
        <v>11943</v>
      </c>
      <c r="AKJ23">
        <v>12114</v>
      </c>
      <c r="AKK23">
        <v>11993</v>
      </c>
      <c r="AKL23">
        <v>12265</v>
      </c>
      <c r="AKM23">
        <v>11948</v>
      </c>
      <c r="AKN23">
        <v>12239</v>
      </c>
      <c r="AKO23">
        <v>12214</v>
      </c>
      <c r="AKP23">
        <v>12215</v>
      </c>
      <c r="AKQ23">
        <v>12264</v>
      </c>
      <c r="AKR23">
        <v>12214</v>
      </c>
      <c r="AKS23">
        <v>12240</v>
      </c>
      <c r="AKT23">
        <v>11924</v>
      </c>
      <c r="AKU23">
        <v>11922</v>
      </c>
      <c r="AKV23">
        <v>12240</v>
      </c>
      <c r="AKW23">
        <v>11943</v>
      </c>
      <c r="AKX23">
        <v>12042</v>
      </c>
      <c r="AKY23">
        <v>12264</v>
      </c>
      <c r="AKZ23">
        <v>11969</v>
      </c>
      <c r="ALA23">
        <v>11917</v>
      </c>
      <c r="ALB23">
        <v>12043</v>
      </c>
      <c r="ALC23">
        <v>11502</v>
      </c>
      <c r="ALD23">
        <v>11548</v>
      </c>
      <c r="ALE23">
        <v>11993</v>
      </c>
      <c r="ALF23">
        <v>11453</v>
      </c>
      <c r="ALG23">
        <v>11944</v>
      </c>
      <c r="ALH23">
        <v>11919</v>
      </c>
      <c r="ALI23">
        <v>11503</v>
      </c>
      <c r="ALJ23">
        <v>11578</v>
      </c>
      <c r="ALK23">
        <v>11504</v>
      </c>
      <c r="ALL23">
        <v>12264</v>
      </c>
      <c r="ALM23">
        <v>11553</v>
      </c>
      <c r="ALN23">
        <v>11473</v>
      </c>
      <c r="ALO23">
        <v>11555</v>
      </c>
      <c r="ALP23">
        <v>0</v>
      </c>
    </row>
    <row r="24" spans="1:1004" x14ac:dyDescent="0.3">
      <c r="A24">
        <v>195</v>
      </c>
      <c r="B24">
        <v>209.44</v>
      </c>
      <c r="C24">
        <v>138</v>
      </c>
      <c r="D24" t="s">
        <v>1</v>
      </c>
      <c r="E24" s="5">
        <v>12121</v>
      </c>
      <c r="F24">
        <v>11975</v>
      </c>
      <c r="G24">
        <v>12314</v>
      </c>
      <c r="H24">
        <v>11995</v>
      </c>
      <c r="I24">
        <v>11944</v>
      </c>
      <c r="J24">
        <v>11944</v>
      </c>
      <c r="K24">
        <v>11945</v>
      </c>
      <c r="L24">
        <v>11950</v>
      </c>
      <c r="M24">
        <v>11950</v>
      </c>
      <c r="N24">
        <v>11975</v>
      </c>
      <c r="O24">
        <v>12049</v>
      </c>
      <c r="P24">
        <v>12290</v>
      </c>
      <c r="Q24">
        <v>11969</v>
      </c>
      <c r="R24">
        <v>12265</v>
      </c>
      <c r="S24">
        <v>12289</v>
      </c>
      <c r="T24">
        <v>12265</v>
      </c>
      <c r="U24">
        <v>12315</v>
      </c>
      <c r="V24">
        <v>11969</v>
      </c>
      <c r="W24">
        <v>11969</v>
      </c>
      <c r="X24">
        <v>11975</v>
      </c>
      <c r="Y24">
        <v>12114</v>
      </c>
      <c r="Z24">
        <v>11944</v>
      </c>
      <c r="AA24">
        <v>11925</v>
      </c>
      <c r="AB24">
        <v>12289</v>
      </c>
      <c r="AC24">
        <v>12265</v>
      </c>
      <c r="AD24">
        <v>11919</v>
      </c>
      <c r="AE24">
        <v>11944</v>
      </c>
      <c r="AF24">
        <v>12265</v>
      </c>
      <c r="AG24">
        <v>12290</v>
      </c>
      <c r="AH24">
        <v>11944</v>
      </c>
      <c r="AI24">
        <v>11993</v>
      </c>
      <c r="AJ24">
        <v>11968</v>
      </c>
      <c r="AK24">
        <v>11944</v>
      </c>
      <c r="AL24">
        <v>12264</v>
      </c>
      <c r="AM24">
        <v>12194</v>
      </c>
      <c r="AN24">
        <v>11975</v>
      </c>
      <c r="AO24">
        <v>12114</v>
      </c>
      <c r="AP24">
        <v>12163</v>
      </c>
      <c r="AQ24">
        <v>11943</v>
      </c>
      <c r="AR24">
        <v>12264</v>
      </c>
      <c r="AS24">
        <v>12289</v>
      </c>
      <c r="AT24">
        <v>12264</v>
      </c>
      <c r="AU24">
        <v>11948</v>
      </c>
      <c r="AV24">
        <v>12257</v>
      </c>
      <c r="AW24">
        <v>11923</v>
      </c>
      <c r="AX24">
        <v>11973</v>
      </c>
      <c r="AY24">
        <v>11973</v>
      </c>
      <c r="AZ24">
        <v>11923</v>
      </c>
      <c r="BA24">
        <v>11917</v>
      </c>
      <c r="BB24">
        <v>12238</v>
      </c>
      <c r="BC24">
        <v>12263</v>
      </c>
      <c r="BD24">
        <v>12017</v>
      </c>
      <c r="BE24">
        <v>12138</v>
      </c>
      <c r="BF24">
        <v>12239</v>
      </c>
      <c r="BG24">
        <v>12289</v>
      </c>
      <c r="BH24">
        <v>12263</v>
      </c>
      <c r="BI24">
        <v>12288</v>
      </c>
      <c r="BJ24">
        <v>11967</v>
      </c>
      <c r="BK24">
        <v>12264</v>
      </c>
      <c r="BL24">
        <v>12263</v>
      </c>
      <c r="BM24">
        <v>12264</v>
      </c>
      <c r="BN24">
        <v>11974</v>
      </c>
      <c r="BO24">
        <v>12119</v>
      </c>
      <c r="BP24">
        <v>12263</v>
      </c>
      <c r="BQ24">
        <v>12263</v>
      </c>
      <c r="BR24">
        <v>12113</v>
      </c>
      <c r="BS24">
        <v>12288</v>
      </c>
      <c r="BT24">
        <v>12263</v>
      </c>
      <c r="BU24">
        <v>12263</v>
      </c>
      <c r="BV24">
        <v>11967</v>
      </c>
      <c r="BW24">
        <v>12264</v>
      </c>
      <c r="BX24">
        <v>11968</v>
      </c>
      <c r="BY24">
        <v>12313</v>
      </c>
      <c r="BZ24">
        <v>11993</v>
      </c>
      <c r="CA24">
        <v>12018</v>
      </c>
      <c r="CB24">
        <v>11943</v>
      </c>
      <c r="CC24">
        <v>11968</v>
      </c>
      <c r="CD24">
        <v>11943</v>
      </c>
      <c r="CE24">
        <v>12115</v>
      </c>
      <c r="CF24">
        <v>11969</v>
      </c>
      <c r="CG24">
        <v>12314</v>
      </c>
      <c r="CH24">
        <v>11944</v>
      </c>
      <c r="CI24">
        <v>12265</v>
      </c>
      <c r="CJ24">
        <v>12026</v>
      </c>
      <c r="CK24">
        <v>12115</v>
      </c>
      <c r="CL24">
        <v>12019</v>
      </c>
      <c r="CM24">
        <v>11951</v>
      </c>
      <c r="CN24">
        <v>12067</v>
      </c>
      <c r="CO24">
        <v>12115</v>
      </c>
      <c r="CP24">
        <v>12092</v>
      </c>
      <c r="CQ24">
        <v>11994</v>
      </c>
      <c r="CR24">
        <v>12115</v>
      </c>
      <c r="CS24">
        <v>12140</v>
      </c>
      <c r="CT24">
        <v>11995</v>
      </c>
      <c r="CU24">
        <v>11970</v>
      </c>
      <c r="CV24">
        <v>12116</v>
      </c>
      <c r="CW24">
        <v>11970</v>
      </c>
      <c r="CX24">
        <v>12019</v>
      </c>
      <c r="CY24">
        <v>11944</v>
      </c>
      <c r="CZ24">
        <v>12116</v>
      </c>
      <c r="DA24">
        <v>12290</v>
      </c>
      <c r="DB24">
        <v>12019</v>
      </c>
      <c r="DC24">
        <v>11970</v>
      </c>
      <c r="DD24">
        <v>11995</v>
      </c>
      <c r="DE24">
        <v>11945</v>
      </c>
      <c r="DF24">
        <v>11944</v>
      </c>
      <c r="DG24">
        <v>11944</v>
      </c>
      <c r="DH24">
        <v>12019</v>
      </c>
      <c r="DI24">
        <v>12291</v>
      </c>
      <c r="DJ24">
        <v>11944</v>
      </c>
      <c r="DK24">
        <v>12265</v>
      </c>
      <c r="DL24">
        <v>12145</v>
      </c>
      <c r="DM24">
        <v>12024</v>
      </c>
      <c r="DN24">
        <v>12265</v>
      </c>
      <c r="DO24">
        <v>11993</v>
      </c>
      <c r="DP24">
        <v>11969</v>
      </c>
      <c r="DQ24">
        <v>11994</v>
      </c>
      <c r="DR24">
        <v>12018</v>
      </c>
      <c r="DS24">
        <v>11926</v>
      </c>
      <c r="DT24">
        <v>12315</v>
      </c>
      <c r="DU24">
        <v>11969</v>
      </c>
      <c r="DV24">
        <v>11530</v>
      </c>
      <c r="DW24">
        <v>11523</v>
      </c>
      <c r="DX24">
        <v>11919</v>
      </c>
      <c r="DY24">
        <v>12289</v>
      </c>
      <c r="DZ24">
        <v>11920</v>
      </c>
      <c r="EA24">
        <v>11944</v>
      </c>
      <c r="EB24">
        <v>11506</v>
      </c>
      <c r="EC24">
        <v>11945</v>
      </c>
      <c r="ED24">
        <v>11920</v>
      </c>
      <c r="EE24">
        <v>11524</v>
      </c>
      <c r="EF24">
        <v>12290</v>
      </c>
      <c r="EG24">
        <v>11918</v>
      </c>
      <c r="EH24">
        <v>11943</v>
      </c>
      <c r="EI24">
        <v>11944</v>
      </c>
      <c r="EJ24">
        <v>11969</v>
      </c>
      <c r="EK24">
        <v>12240</v>
      </c>
      <c r="EL24">
        <v>12239</v>
      </c>
      <c r="EM24">
        <v>11944</v>
      </c>
      <c r="EN24">
        <v>12239</v>
      </c>
      <c r="EO24">
        <v>12239</v>
      </c>
      <c r="EP24">
        <v>11999</v>
      </c>
      <c r="EQ24">
        <v>12024</v>
      </c>
      <c r="ER24">
        <v>12289</v>
      </c>
      <c r="ES24">
        <v>12265</v>
      </c>
      <c r="ET24">
        <v>12264</v>
      </c>
      <c r="EU24">
        <v>12264</v>
      </c>
      <c r="EV24">
        <v>11925</v>
      </c>
      <c r="EW24">
        <v>12290</v>
      </c>
      <c r="EX24">
        <v>11925</v>
      </c>
      <c r="EY24">
        <v>12000</v>
      </c>
      <c r="EZ24">
        <v>11950</v>
      </c>
      <c r="FA24">
        <v>12146</v>
      </c>
      <c r="FB24">
        <v>11951</v>
      </c>
      <c r="FC24">
        <v>12121</v>
      </c>
      <c r="FD24">
        <v>12115</v>
      </c>
      <c r="FE24">
        <v>12265</v>
      </c>
      <c r="FF24">
        <v>11944</v>
      </c>
      <c r="FG24">
        <v>12290</v>
      </c>
      <c r="FH24">
        <v>12290</v>
      </c>
      <c r="FI24">
        <v>12259</v>
      </c>
      <c r="FJ24">
        <v>11976</v>
      </c>
      <c r="FK24">
        <v>11975</v>
      </c>
      <c r="FL24">
        <v>12140</v>
      </c>
      <c r="FM24">
        <v>12290</v>
      </c>
      <c r="FN24">
        <v>12290</v>
      </c>
      <c r="FO24">
        <v>11946</v>
      </c>
      <c r="FP24">
        <v>12291</v>
      </c>
      <c r="FQ24">
        <v>11995</v>
      </c>
      <c r="FR24">
        <v>11922</v>
      </c>
      <c r="FS24">
        <v>12292</v>
      </c>
      <c r="FT24">
        <v>12050</v>
      </c>
      <c r="FU24">
        <v>12116</v>
      </c>
      <c r="FV24">
        <v>11951</v>
      </c>
      <c r="FW24">
        <v>11977</v>
      </c>
      <c r="FX24">
        <v>12266</v>
      </c>
      <c r="FY24">
        <v>12165</v>
      </c>
      <c r="FZ24">
        <v>12291</v>
      </c>
      <c r="GA24">
        <v>12291</v>
      </c>
      <c r="GB24">
        <v>11977</v>
      </c>
      <c r="GC24">
        <v>12291</v>
      </c>
      <c r="GD24">
        <v>12241</v>
      </c>
      <c r="GE24">
        <v>12266</v>
      </c>
      <c r="GF24">
        <v>11946</v>
      </c>
      <c r="GG24">
        <v>12292</v>
      </c>
      <c r="GH24">
        <v>12021</v>
      </c>
      <c r="GI24">
        <v>12286</v>
      </c>
      <c r="GJ24">
        <v>12291</v>
      </c>
      <c r="GK24">
        <v>12291</v>
      </c>
      <c r="GL24">
        <v>12316</v>
      </c>
      <c r="GM24">
        <v>11951</v>
      </c>
      <c r="GN24">
        <v>12116</v>
      </c>
      <c r="GO24">
        <v>11951</v>
      </c>
      <c r="GP24">
        <v>12266</v>
      </c>
      <c r="GQ24">
        <v>11926</v>
      </c>
      <c r="GR24">
        <v>11951</v>
      </c>
      <c r="GS24">
        <v>12266</v>
      </c>
      <c r="GT24">
        <v>12116</v>
      </c>
      <c r="GU24">
        <v>12316</v>
      </c>
      <c r="GV24">
        <v>11919</v>
      </c>
      <c r="GW24">
        <v>12316</v>
      </c>
      <c r="GX24">
        <v>12265</v>
      </c>
      <c r="GY24">
        <v>12316</v>
      </c>
      <c r="GZ24">
        <v>11920</v>
      </c>
      <c r="HA24">
        <v>11919</v>
      </c>
      <c r="HB24">
        <v>11995</v>
      </c>
      <c r="HC24">
        <v>11903</v>
      </c>
      <c r="HD24">
        <v>12242</v>
      </c>
      <c r="HE24">
        <v>11896</v>
      </c>
      <c r="HF24">
        <v>11901</v>
      </c>
      <c r="HG24">
        <v>11927</v>
      </c>
      <c r="HH24">
        <v>11952</v>
      </c>
      <c r="HI24">
        <v>12286</v>
      </c>
      <c r="HJ24">
        <v>11999</v>
      </c>
      <c r="HK24">
        <v>11926</v>
      </c>
      <c r="HL24">
        <v>12242</v>
      </c>
      <c r="HM24">
        <v>12242</v>
      </c>
      <c r="HN24">
        <v>11920</v>
      </c>
      <c r="HO24">
        <v>12045</v>
      </c>
      <c r="HP24">
        <v>12292</v>
      </c>
      <c r="HQ24">
        <v>11895</v>
      </c>
      <c r="HR24">
        <v>12020</v>
      </c>
      <c r="HS24">
        <v>11969</v>
      </c>
      <c r="HT24">
        <v>12266</v>
      </c>
      <c r="HU24">
        <v>12316</v>
      </c>
      <c r="HV24">
        <v>11926</v>
      </c>
      <c r="HW24">
        <v>12315</v>
      </c>
      <c r="HX24">
        <v>11920</v>
      </c>
      <c r="HY24">
        <v>11951</v>
      </c>
      <c r="HZ24">
        <v>11951</v>
      </c>
      <c r="IA24">
        <v>11951</v>
      </c>
      <c r="IB24">
        <v>12266</v>
      </c>
      <c r="IC24">
        <v>12020</v>
      </c>
      <c r="ID24">
        <v>11925</v>
      </c>
      <c r="IE24">
        <v>11950</v>
      </c>
      <c r="IF24">
        <v>11926</v>
      </c>
      <c r="IG24">
        <v>12240</v>
      </c>
      <c r="IH24">
        <v>11951</v>
      </c>
      <c r="II24">
        <v>12000</v>
      </c>
      <c r="IJ24">
        <v>12290</v>
      </c>
      <c r="IK24">
        <v>12265</v>
      </c>
      <c r="IL24">
        <v>11970</v>
      </c>
      <c r="IM24">
        <v>12019</v>
      </c>
      <c r="IN24">
        <v>11970</v>
      </c>
      <c r="IO24">
        <v>12266</v>
      </c>
      <c r="IP24">
        <v>12116</v>
      </c>
      <c r="IQ24">
        <v>11920</v>
      </c>
      <c r="IR24">
        <v>12241</v>
      </c>
      <c r="IS24">
        <v>12291</v>
      </c>
      <c r="IT24">
        <v>12290</v>
      </c>
      <c r="IU24">
        <v>12291</v>
      </c>
      <c r="IV24">
        <v>11919</v>
      </c>
      <c r="IW24">
        <v>12265</v>
      </c>
      <c r="IX24">
        <v>11944</v>
      </c>
      <c r="IY24">
        <v>11994</v>
      </c>
      <c r="IZ24">
        <v>11919</v>
      </c>
      <c r="JA24">
        <v>11943</v>
      </c>
      <c r="JB24">
        <v>12240</v>
      </c>
      <c r="JC24">
        <v>11944</v>
      </c>
      <c r="JD24">
        <v>11944</v>
      </c>
      <c r="JE24">
        <v>12116</v>
      </c>
      <c r="JF24">
        <v>11970</v>
      </c>
      <c r="JG24">
        <v>11944</v>
      </c>
      <c r="JH24">
        <v>11944</v>
      </c>
      <c r="JI24">
        <v>12291</v>
      </c>
      <c r="JJ24">
        <v>11969</v>
      </c>
      <c r="JK24">
        <v>12091</v>
      </c>
      <c r="JL24">
        <v>12116</v>
      </c>
      <c r="JM24">
        <v>11925</v>
      </c>
      <c r="JN24">
        <v>11945</v>
      </c>
      <c r="JO24">
        <v>12241</v>
      </c>
      <c r="JP24">
        <v>11950</v>
      </c>
      <c r="JQ24">
        <v>11951</v>
      </c>
      <c r="JR24">
        <v>11944</v>
      </c>
      <c r="JS24">
        <v>11920</v>
      </c>
      <c r="JT24">
        <v>11919</v>
      </c>
      <c r="JU24">
        <v>11945</v>
      </c>
      <c r="JV24">
        <v>12092</v>
      </c>
      <c r="JW24">
        <v>12265</v>
      </c>
      <c r="JX24">
        <v>12141</v>
      </c>
      <c r="JY24">
        <v>11926</v>
      </c>
      <c r="JZ24">
        <v>11944</v>
      </c>
      <c r="KA24">
        <v>12266</v>
      </c>
      <c r="KB24">
        <v>11901</v>
      </c>
      <c r="KC24">
        <v>12265</v>
      </c>
      <c r="KD24">
        <v>11926</v>
      </c>
      <c r="KE24">
        <v>12291</v>
      </c>
      <c r="KF24">
        <v>12291</v>
      </c>
      <c r="KG24">
        <v>12116</v>
      </c>
      <c r="KH24">
        <v>12266</v>
      </c>
      <c r="KI24">
        <v>11952</v>
      </c>
      <c r="KJ24">
        <v>11975</v>
      </c>
      <c r="KK24">
        <v>12190</v>
      </c>
      <c r="KL24">
        <v>12291</v>
      </c>
      <c r="KM24">
        <v>12116</v>
      </c>
      <c r="KN24">
        <v>12141</v>
      </c>
      <c r="KO24">
        <v>12266</v>
      </c>
      <c r="KP24">
        <v>12165</v>
      </c>
      <c r="KQ24">
        <v>12117</v>
      </c>
      <c r="KR24">
        <v>12315</v>
      </c>
      <c r="KS24">
        <v>12117</v>
      </c>
      <c r="KT24">
        <v>12291</v>
      </c>
      <c r="KU24">
        <v>12117</v>
      </c>
      <c r="KV24">
        <v>12045</v>
      </c>
      <c r="KW24">
        <v>12020</v>
      </c>
      <c r="KX24">
        <v>12266</v>
      </c>
      <c r="KY24">
        <v>11977</v>
      </c>
      <c r="KZ24">
        <v>12146</v>
      </c>
      <c r="LA24">
        <v>12315</v>
      </c>
      <c r="LB24">
        <v>11970</v>
      </c>
      <c r="LC24">
        <v>12291</v>
      </c>
      <c r="LD24">
        <v>11970</v>
      </c>
      <c r="LE24">
        <v>12020</v>
      </c>
      <c r="LF24">
        <v>12116</v>
      </c>
      <c r="LG24">
        <v>11995</v>
      </c>
      <c r="LH24">
        <v>12092</v>
      </c>
      <c r="LI24">
        <v>11945</v>
      </c>
      <c r="LJ24">
        <v>12141</v>
      </c>
      <c r="LK24">
        <v>12141</v>
      </c>
      <c r="LL24">
        <v>12309</v>
      </c>
      <c r="LM24">
        <v>12315</v>
      </c>
      <c r="LN24">
        <v>12116</v>
      </c>
      <c r="LO24">
        <v>11970</v>
      </c>
      <c r="LP24">
        <v>12315</v>
      </c>
      <c r="LQ24">
        <v>12141</v>
      </c>
      <c r="LR24">
        <v>12148</v>
      </c>
      <c r="LS24">
        <v>12316</v>
      </c>
      <c r="LT24">
        <v>12316</v>
      </c>
      <c r="LU24">
        <v>12291</v>
      </c>
      <c r="LV24">
        <v>11996</v>
      </c>
      <c r="LW24">
        <v>12310</v>
      </c>
      <c r="LX24">
        <v>11952</v>
      </c>
      <c r="LY24">
        <v>12292</v>
      </c>
      <c r="LZ24">
        <v>12292</v>
      </c>
      <c r="MA24">
        <v>12022</v>
      </c>
      <c r="MB24">
        <v>12267</v>
      </c>
      <c r="MC24">
        <v>11996</v>
      </c>
      <c r="MD24">
        <v>12261</v>
      </c>
      <c r="ME24">
        <v>12317</v>
      </c>
      <c r="MF24">
        <v>11947</v>
      </c>
      <c r="MG24">
        <v>11921</v>
      </c>
      <c r="MH24">
        <v>12241</v>
      </c>
      <c r="MI24">
        <v>12292</v>
      </c>
      <c r="MJ24">
        <v>11970</v>
      </c>
      <c r="MK24">
        <v>11945</v>
      </c>
      <c r="ML24">
        <v>12020</v>
      </c>
      <c r="MM24">
        <v>11946</v>
      </c>
      <c r="MN24">
        <v>11920</v>
      </c>
      <c r="MO24">
        <v>12193</v>
      </c>
      <c r="MP24">
        <v>12267</v>
      </c>
      <c r="MQ24">
        <v>12020</v>
      </c>
      <c r="MR24">
        <v>11971</v>
      </c>
      <c r="MS24">
        <v>12291</v>
      </c>
      <c r="MT24">
        <v>12291</v>
      </c>
      <c r="MU24">
        <v>12241</v>
      </c>
      <c r="MV24">
        <v>12241</v>
      </c>
      <c r="MW24">
        <v>12241</v>
      </c>
      <c r="MX24">
        <v>11926</v>
      </c>
      <c r="MY24">
        <v>12291</v>
      </c>
      <c r="MZ24">
        <v>11944</v>
      </c>
      <c r="NA24">
        <v>12266</v>
      </c>
      <c r="NB24">
        <v>11895</v>
      </c>
      <c r="NC24">
        <v>12216</v>
      </c>
      <c r="ND24">
        <v>11919</v>
      </c>
      <c r="NE24">
        <v>11919</v>
      </c>
      <c r="NF24">
        <v>12240</v>
      </c>
      <c r="NG24">
        <v>12291</v>
      </c>
      <c r="NH24">
        <v>11944</v>
      </c>
      <c r="NI24">
        <v>11970</v>
      </c>
      <c r="NJ24">
        <v>11919</v>
      </c>
      <c r="NK24">
        <v>11920</v>
      </c>
      <c r="NL24">
        <v>12241</v>
      </c>
      <c r="NM24">
        <v>11995</v>
      </c>
      <c r="NN24">
        <v>12266</v>
      </c>
      <c r="NO24">
        <v>11945</v>
      </c>
      <c r="NP24">
        <v>12044</v>
      </c>
      <c r="NQ24">
        <v>11894</v>
      </c>
      <c r="NR24">
        <v>11945</v>
      </c>
      <c r="NS24">
        <v>11919</v>
      </c>
      <c r="NT24">
        <v>11944</v>
      </c>
      <c r="NU24">
        <v>11969</v>
      </c>
      <c r="NV24">
        <v>11943</v>
      </c>
      <c r="NW24">
        <v>11944</v>
      </c>
      <c r="NX24">
        <v>11968</v>
      </c>
      <c r="NY24">
        <v>12239</v>
      </c>
      <c r="NZ24">
        <v>11993</v>
      </c>
      <c r="OA24">
        <v>11969</v>
      </c>
      <c r="OB24">
        <v>11944</v>
      </c>
      <c r="OC24">
        <v>11943</v>
      </c>
      <c r="OD24">
        <v>12290</v>
      </c>
      <c r="OE24">
        <v>11944</v>
      </c>
      <c r="OF24">
        <v>11918</v>
      </c>
      <c r="OG24">
        <v>11993</v>
      </c>
      <c r="OH24">
        <v>12265</v>
      </c>
      <c r="OI24">
        <v>12264</v>
      </c>
      <c r="OJ24">
        <v>11944</v>
      </c>
      <c r="OK24">
        <v>12114</v>
      </c>
      <c r="OL24">
        <v>12265</v>
      </c>
      <c r="OM24">
        <v>11974</v>
      </c>
      <c r="ON24">
        <v>11974</v>
      </c>
      <c r="OO24">
        <v>12018</v>
      </c>
      <c r="OP24">
        <v>11968</v>
      </c>
      <c r="OQ24">
        <v>11993</v>
      </c>
      <c r="OR24">
        <v>12264</v>
      </c>
      <c r="OS24">
        <v>11948</v>
      </c>
      <c r="OT24">
        <v>11950</v>
      </c>
      <c r="OU24">
        <v>12264</v>
      </c>
      <c r="OV24">
        <v>11947</v>
      </c>
      <c r="OW24">
        <v>11999</v>
      </c>
      <c r="OX24">
        <v>11949</v>
      </c>
      <c r="OY24">
        <v>12313</v>
      </c>
      <c r="OZ24">
        <v>11944</v>
      </c>
      <c r="PA24">
        <v>12264</v>
      </c>
      <c r="PB24">
        <v>12314</v>
      </c>
      <c r="PC24">
        <v>11993</v>
      </c>
      <c r="PD24">
        <v>11943</v>
      </c>
      <c r="PE24">
        <v>12240</v>
      </c>
      <c r="PF24">
        <v>11944</v>
      </c>
      <c r="PG24">
        <v>11943</v>
      </c>
      <c r="PH24">
        <v>12090</v>
      </c>
      <c r="PI24">
        <v>11917</v>
      </c>
      <c r="PJ24">
        <v>12264</v>
      </c>
      <c r="PK24">
        <v>12120</v>
      </c>
      <c r="PL24">
        <v>12289</v>
      </c>
      <c r="PM24">
        <v>11944</v>
      </c>
      <c r="PN24">
        <v>11944</v>
      </c>
      <c r="PO24">
        <v>11968</v>
      </c>
      <c r="PP24">
        <v>12019</v>
      </c>
      <c r="PQ24">
        <v>12289</v>
      </c>
      <c r="PR24">
        <v>12290</v>
      </c>
      <c r="PS24">
        <v>11968</v>
      </c>
      <c r="PT24">
        <v>11969</v>
      </c>
      <c r="PU24">
        <v>11920</v>
      </c>
      <c r="PV24">
        <v>12290</v>
      </c>
      <c r="PW24">
        <v>12044</v>
      </c>
      <c r="PX24">
        <v>11944</v>
      </c>
      <c r="PY24">
        <v>12092</v>
      </c>
      <c r="PZ24">
        <v>12164</v>
      </c>
      <c r="QA24">
        <v>11919</v>
      </c>
      <c r="QB24">
        <v>12265</v>
      </c>
      <c r="QC24">
        <v>12164</v>
      </c>
      <c r="QD24">
        <v>11969</v>
      </c>
      <c r="QE24">
        <v>12265</v>
      </c>
      <c r="QF24">
        <v>11969</v>
      </c>
      <c r="QG24">
        <v>12092</v>
      </c>
      <c r="QH24">
        <v>12290</v>
      </c>
      <c r="QI24">
        <v>12116</v>
      </c>
      <c r="QJ24">
        <v>12266</v>
      </c>
      <c r="QK24">
        <v>12140</v>
      </c>
      <c r="QL24">
        <v>12290</v>
      </c>
      <c r="QM24">
        <v>12266</v>
      </c>
      <c r="QN24">
        <v>12141</v>
      </c>
      <c r="QO24">
        <v>12140</v>
      </c>
      <c r="QP24">
        <v>11945</v>
      </c>
      <c r="QQ24">
        <v>12092</v>
      </c>
      <c r="QR24">
        <v>12116</v>
      </c>
      <c r="QS24">
        <v>11951</v>
      </c>
      <c r="QT24">
        <v>11947</v>
      </c>
      <c r="QU24">
        <v>12266</v>
      </c>
      <c r="QV24">
        <v>12291</v>
      </c>
      <c r="QW24">
        <v>12266</v>
      </c>
      <c r="QX24">
        <v>12267</v>
      </c>
      <c r="QY24">
        <v>12266</v>
      </c>
      <c r="QZ24">
        <v>12002</v>
      </c>
      <c r="RA24">
        <v>12292</v>
      </c>
      <c r="RB24">
        <v>12242</v>
      </c>
      <c r="RC24">
        <v>12021</v>
      </c>
      <c r="RD24">
        <v>12292</v>
      </c>
      <c r="RE24">
        <v>11996</v>
      </c>
      <c r="RF24">
        <v>12267</v>
      </c>
      <c r="RG24">
        <v>12291</v>
      </c>
      <c r="RH24">
        <v>12217</v>
      </c>
      <c r="RI24">
        <v>11947</v>
      </c>
      <c r="RJ24">
        <v>12267</v>
      </c>
      <c r="RK24">
        <v>12267</v>
      </c>
      <c r="RL24">
        <v>12292</v>
      </c>
      <c r="RM24">
        <v>11921</v>
      </c>
      <c r="RN24">
        <v>11978</v>
      </c>
      <c r="RO24">
        <v>11928</v>
      </c>
      <c r="RP24">
        <v>12267</v>
      </c>
      <c r="RQ24">
        <v>12268</v>
      </c>
      <c r="RR24">
        <v>11920</v>
      </c>
      <c r="RS24">
        <v>12292</v>
      </c>
      <c r="RT24">
        <v>11996</v>
      </c>
      <c r="RU24">
        <v>11996</v>
      </c>
      <c r="RV24">
        <v>12267</v>
      </c>
      <c r="RW24">
        <v>12243</v>
      </c>
      <c r="RX24">
        <v>12243</v>
      </c>
      <c r="RY24">
        <v>11996</v>
      </c>
      <c r="RZ24">
        <v>11997</v>
      </c>
      <c r="SA24">
        <v>11972</v>
      </c>
      <c r="SB24">
        <v>11928</v>
      </c>
      <c r="SC24">
        <v>12026</v>
      </c>
      <c r="SD24">
        <v>12218</v>
      </c>
      <c r="SE24">
        <v>11921</v>
      </c>
      <c r="SF24">
        <v>12267</v>
      </c>
      <c r="SG24">
        <v>11946</v>
      </c>
      <c r="SH24">
        <v>11971</v>
      </c>
      <c r="SI24">
        <v>11946</v>
      </c>
      <c r="SJ24">
        <v>11921</v>
      </c>
      <c r="SK24">
        <v>12242</v>
      </c>
      <c r="SL24">
        <v>11972</v>
      </c>
      <c r="SM24">
        <v>11947</v>
      </c>
      <c r="SN24">
        <v>12093</v>
      </c>
      <c r="SO24">
        <v>11971</v>
      </c>
      <c r="SP24">
        <v>12292</v>
      </c>
      <c r="SQ24">
        <v>11946</v>
      </c>
      <c r="SR24">
        <v>11921</v>
      </c>
      <c r="SS24">
        <v>11947</v>
      </c>
      <c r="ST24">
        <v>11997</v>
      </c>
      <c r="SU24">
        <v>11947</v>
      </c>
      <c r="SV24">
        <v>11947</v>
      </c>
      <c r="SW24">
        <v>11997</v>
      </c>
      <c r="SX24">
        <v>12021</v>
      </c>
      <c r="SY24">
        <v>12243</v>
      </c>
      <c r="SZ24">
        <v>12069</v>
      </c>
      <c r="TA24">
        <v>11997</v>
      </c>
      <c r="TB24">
        <v>12268</v>
      </c>
      <c r="TC24">
        <v>12142</v>
      </c>
      <c r="TD24">
        <v>11947</v>
      </c>
      <c r="TE24">
        <v>11922</v>
      </c>
      <c r="TF24">
        <v>11972</v>
      </c>
      <c r="TG24">
        <v>11922</v>
      </c>
      <c r="TH24">
        <v>11921</v>
      </c>
      <c r="TI24">
        <v>12143</v>
      </c>
      <c r="TJ24">
        <v>12143</v>
      </c>
      <c r="TK24">
        <v>12021</v>
      </c>
      <c r="TL24">
        <v>11947</v>
      </c>
      <c r="TM24">
        <v>11947</v>
      </c>
      <c r="TN24">
        <v>12142</v>
      </c>
      <c r="TO24">
        <v>11922</v>
      </c>
      <c r="TP24">
        <v>12167</v>
      </c>
      <c r="TQ24">
        <v>12268</v>
      </c>
      <c r="TR24">
        <v>12286</v>
      </c>
      <c r="TS24">
        <v>11927</v>
      </c>
      <c r="TT24">
        <v>12118</v>
      </c>
      <c r="TU24">
        <v>12267</v>
      </c>
      <c r="TV24">
        <v>11973</v>
      </c>
      <c r="TW24">
        <v>11947</v>
      </c>
      <c r="TX24">
        <v>11947</v>
      </c>
      <c r="TY24">
        <v>11947</v>
      </c>
      <c r="TZ24">
        <v>11954</v>
      </c>
      <c r="UA24">
        <v>11929</v>
      </c>
      <c r="UB24">
        <v>11929</v>
      </c>
      <c r="UC24">
        <v>11948</v>
      </c>
      <c r="UD24">
        <v>11923</v>
      </c>
      <c r="UE24">
        <v>11923</v>
      </c>
      <c r="UF24">
        <v>11922</v>
      </c>
      <c r="UG24">
        <v>12022</v>
      </c>
      <c r="UH24">
        <v>12022</v>
      </c>
      <c r="UI24">
        <v>11997</v>
      </c>
      <c r="UJ24">
        <v>11997</v>
      </c>
      <c r="UK24">
        <v>12022</v>
      </c>
      <c r="UL24">
        <v>12219</v>
      </c>
      <c r="UM24">
        <v>11948</v>
      </c>
      <c r="UN24">
        <v>11947</v>
      </c>
      <c r="UO24">
        <v>11948</v>
      </c>
      <c r="UP24">
        <v>12022</v>
      </c>
      <c r="UQ24">
        <v>11972</v>
      </c>
      <c r="UR24">
        <v>12118</v>
      </c>
      <c r="US24">
        <v>12022</v>
      </c>
      <c r="UT24">
        <v>12021</v>
      </c>
      <c r="UU24">
        <v>11972</v>
      </c>
      <c r="UV24">
        <v>11972</v>
      </c>
      <c r="UW24">
        <v>12021</v>
      </c>
      <c r="UX24">
        <v>12242</v>
      </c>
      <c r="UY24">
        <v>12293</v>
      </c>
      <c r="UZ24">
        <v>12243</v>
      </c>
      <c r="VA24">
        <v>12242</v>
      </c>
      <c r="VB24">
        <v>12068</v>
      </c>
      <c r="VC24">
        <v>11922</v>
      </c>
      <c r="VD24">
        <v>11971</v>
      </c>
      <c r="VE24">
        <v>11946</v>
      </c>
      <c r="VF24">
        <v>12293</v>
      </c>
      <c r="VG24">
        <v>11946</v>
      </c>
      <c r="VH24">
        <v>12046</v>
      </c>
      <c r="VI24">
        <v>11897</v>
      </c>
      <c r="VJ24">
        <v>12243</v>
      </c>
      <c r="VK24">
        <v>12269</v>
      </c>
      <c r="VL24">
        <v>11997</v>
      </c>
      <c r="VM24">
        <v>11973</v>
      </c>
      <c r="VN24">
        <v>11897</v>
      </c>
      <c r="VO24">
        <v>12244</v>
      </c>
      <c r="VP24">
        <v>11924</v>
      </c>
      <c r="VQ24">
        <v>11922</v>
      </c>
      <c r="VR24">
        <v>11924</v>
      </c>
      <c r="VS24">
        <v>12269</v>
      </c>
      <c r="VT24">
        <v>11896</v>
      </c>
      <c r="VU24">
        <v>11972</v>
      </c>
      <c r="VV24">
        <v>12244</v>
      </c>
      <c r="VW24">
        <v>11947</v>
      </c>
      <c r="VX24">
        <v>12243</v>
      </c>
      <c r="VY24">
        <v>12218</v>
      </c>
      <c r="VZ24">
        <v>12267</v>
      </c>
      <c r="WA24">
        <v>11971</v>
      </c>
      <c r="WB24">
        <v>12243</v>
      </c>
      <c r="WC24">
        <v>11946</v>
      </c>
      <c r="WD24">
        <v>11971</v>
      </c>
      <c r="WE24">
        <v>12217</v>
      </c>
      <c r="WF24">
        <v>12242</v>
      </c>
      <c r="WG24">
        <v>11920</v>
      </c>
      <c r="WH24">
        <v>11921</v>
      </c>
      <c r="WI24">
        <v>11945</v>
      </c>
      <c r="WJ24">
        <v>11944</v>
      </c>
      <c r="WK24">
        <v>12242</v>
      </c>
      <c r="WL24">
        <v>11920</v>
      </c>
      <c r="WM24">
        <v>11945</v>
      </c>
      <c r="WN24">
        <v>11945</v>
      </c>
      <c r="WO24">
        <v>11970</v>
      </c>
      <c r="WP24">
        <v>12217</v>
      </c>
      <c r="WQ24">
        <v>11995</v>
      </c>
      <c r="WR24">
        <v>12020</v>
      </c>
      <c r="WS24">
        <v>12242</v>
      </c>
      <c r="WT24">
        <v>11995</v>
      </c>
      <c r="WU24">
        <v>11971</v>
      </c>
      <c r="WV24">
        <v>12267</v>
      </c>
      <c r="WW24">
        <v>12242</v>
      </c>
      <c r="WX24">
        <v>11946</v>
      </c>
      <c r="WY24">
        <v>12045</v>
      </c>
      <c r="WZ24">
        <v>11946</v>
      </c>
      <c r="XA24">
        <v>12242</v>
      </c>
      <c r="XB24">
        <v>11995</v>
      </c>
      <c r="XC24">
        <v>12242</v>
      </c>
      <c r="XD24">
        <v>11995</v>
      </c>
      <c r="XE24">
        <v>11971</v>
      </c>
      <c r="XF24">
        <v>12218</v>
      </c>
      <c r="XG24">
        <v>11946</v>
      </c>
      <c r="XH24">
        <v>11971</v>
      </c>
      <c r="XI24">
        <v>12117</v>
      </c>
      <c r="XJ24">
        <v>11946</v>
      </c>
      <c r="XK24">
        <v>11946</v>
      </c>
      <c r="XL24">
        <v>11946</v>
      </c>
      <c r="XM24">
        <v>12021</v>
      </c>
      <c r="XN24">
        <v>12267</v>
      </c>
      <c r="XO24">
        <v>11921</v>
      </c>
      <c r="XP24">
        <v>11996</v>
      </c>
      <c r="XQ24">
        <v>12267</v>
      </c>
      <c r="XR24">
        <v>11921</v>
      </c>
      <c r="XS24">
        <v>12218</v>
      </c>
      <c r="XT24">
        <v>11952</v>
      </c>
      <c r="XU24">
        <v>11970</v>
      </c>
      <c r="XV24">
        <v>12242</v>
      </c>
      <c r="XW24">
        <v>11902</v>
      </c>
      <c r="XX24">
        <v>11976</v>
      </c>
      <c r="XY24">
        <v>12286</v>
      </c>
      <c r="XZ24">
        <v>11926</v>
      </c>
      <c r="YA24">
        <v>11927</v>
      </c>
      <c r="YB24">
        <v>12316</v>
      </c>
      <c r="YC24">
        <v>12217</v>
      </c>
      <c r="YD24">
        <v>11996</v>
      </c>
      <c r="YE24">
        <v>12267</v>
      </c>
      <c r="YF24">
        <v>11920</v>
      </c>
      <c r="YG24">
        <v>11921</v>
      </c>
      <c r="YH24">
        <v>11922</v>
      </c>
      <c r="YI24">
        <v>12021</v>
      </c>
      <c r="YJ24">
        <v>12045</v>
      </c>
      <c r="YK24">
        <v>11996</v>
      </c>
      <c r="YL24">
        <v>12292</v>
      </c>
      <c r="YM24">
        <v>11921</v>
      </c>
      <c r="YN24">
        <v>11871</v>
      </c>
      <c r="YO24">
        <v>11895</v>
      </c>
      <c r="YP24">
        <v>12291</v>
      </c>
      <c r="YQ24">
        <v>12292</v>
      </c>
      <c r="YR24">
        <v>11920</v>
      </c>
      <c r="YS24">
        <v>12242</v>
      </c>
      <c r="YT24">
        <v>12026</v>
      </c>
      <c r="YU24">
        <v>11927</v>
      </c>
      <c r="YV24">
        <v>11921</v>
      </c>
      <c r="YW24">
        <v>11947</v>
      </c>
      <c r="YX24">
        <v>11946</v>
      </c>
      <c r="YY24">
        <v>11946</v>
      </c>
      <c r="YZ24">
        <v>12020</v>
      </c>
      <c r="ZA24">
        <v>12268</v>
      </c>
      <c r="ZB24">
        <v>11971</v>
      </c>
      <c r="ZC24">
        <v>12292</v>
      </c>
      <c r="ZD24">
        <v>11977</v>
      </c>
      <c r="ZE24">
        <v>12243</v>
      </c>
      <c r="ZF24">
        <v>12267</v>
      </c>
      <c r="ZG24">
        <v>11946</v>
      </c>
      <c r="ZH24">
        <v>12268</v>
      </c>
      <c r="ZI24">
        <v>11946</v>
      </c>
      <c r="ZJ24">
        <v>11996</v>
      </c>
      <c r="ZK24">
        <v>12268</v>
      </c>
      <c r="ZL24">
        <v>12292</v>
      </c>
      <c r="ZM24">
        <v>11978</v>
      </c>
      <c r="ZN24">
        <v>12002</v>
      </c>
      <c r="ZO24">
        <v>12267</v>
      </c>
      <c r="ZP24">
        <v>12292</v>
      </c>
      <c r="ZQ24">
        <v>12021</v>
      </c>
      <c r="ZR24">
        <v>12267</v>
      </c>
      <c r="ZS24">
        <v>12292</v>
      </c>
      <c r="ZT24">
        <v>12267</v>
      </c>
      <c r="ZU24">
        <v>11971</v>
      </c>
      <c r="ZV24">
        <v>11972</v>
      </c>
      <c r="ZW24">
        <v>11928</v>
      </c>
      <c r="ZX24">
        <v>12317</v>
      </c>
      <c r="ZY24">
        <v>11946</v>
      </c>
      <c r="ZZ24">
        <v>11997</v>
      </c>
      <c r="AAA24">
        <v>12046</v>
      </c>
      <c r="AAB24">
        <v>12293</v>
      </c>
      <c r="AAC24">
        <v>11972</v>
      </c>
      <c r="AAD24">
        <v>12167</v>
      </c>
      <c r="AAE24">
        <v>11972</v>
      </c>
      <c r="AAF24">
        <v>12267</v>
      </c>
      <c r="AAG24">
        <v>11922</v>
      </c>
      <c r="AAH24">
        <v>12046</v>
      </c>
      <c r="AAI24">
        <v>11972</v>
      </c>
      <c r="AAJ24">
        <v>11971</v>
      </c>
      <c r="AAK24">
        <v>11947</v>
      </c>
      <c r="AAL24">
        <v>11996</v>
      </c>
      <c r="AAM24">
        <v>12267</v>
      </c>
      <c r="AAN24">
        <v>11946</v>
      </c>
      <c r="AAO24">
        <v>12287</v>
      </c>
      <c r="AAP24">
        <v>12021</v>
      </c>
      <c r="AAQ24">
        <v>11928</v>
      </c>
      <c r="AAR24">
        <v>12267</v>
      </c>
      <c r="AAS24">
        <v>12242</v>
      </c>
      <c r="AAT24">
        <v>11556</v>
      </c>
      <c r="AAU24">
        <v>12292</v>
      </c>
      <c r="AAV24">
        <v>11606</v>
      </c>
      <c r="AAW24">
        <v>12285</v>
      </c>
      <c r="AAX24">
        <v>12267</v>
      </c>
      <c r="AAY24">
        <v>12241</v>
      </c>
      <c r="AAZ24">
        <v>11946</v>
      </c>
      <c r="ABA24">
        <v>12291</v>
      </c>
      <c r="ABB24">
        <v>12291</v>
      </c>
      <c r="ABC24">
        <v>12267</v>
      </c>
      <c r="ABD24">
        <v>12045</v>
      </c>
      <c r="ABE24">
        <v>11946</v>
      </c>
      <c r="ABF24">
        <v>11945</v>
      </c>
      <c r="ABG24">
        <v>11996</v>
      </c>
      <c r="ABH24">
        <v>12266</v>
      </c>
      <c r="ABI24">
        <v>12068</v>
      </c>
      <c r="ABJ24">
        <v>12266</v>
      </c>
      <c r="ABK24">
        <v>11946</v>
      </c>
      <c r="ABL24">
        <v>12266</v>
      </c>
      <c r="ABM24">
        <v>12093</v>
      </c>
      <c r="ABN24">
        <v>12099</v>
      </c>
      <c r="ABO24">
        <v>12092</v>
      </c>
      <c r="ABP24">
        <v>11952</v>
      </c>
      <c r="ABQ24">
        <v>11952</v>
      </c>
      <c r="ABR24">
        <v>11928</v>
      </c>
      <c r="ABS24">
        <v>11971</v>
      </c>
      <c r="ABT24">
        <v>12141</v>
      </c>
      <c r="ABU24">
        <v>12122</v>
      </c>
      <c r="ABV24">
        <v>12001</v>
      </c>
      <c r="ABW24">
        <v>12002</v>
      </c>
      <c r="ABX24">
        <v>11927</v>
      </c>
      <c r="ABY24">
        <v>12122</v>
      </c>
      <c r="ABZ24">
        <v>12166</v>
      </c>
      <c r="ACA24">
        <v>12092</v>
      </c>
      <c r="ACB24">
        <v>12141</v>
      </c>
      <c r="ACC24">
        <v>11920</v>
      </c>
      <c r="ACD24">
        <v>12116</v>
      </c>
      <c r="ACE24">
        <v>11945</v>
      </c>
      <c r="ACF24">
        <v>11996</v>
      </c>
      <c r="ACG24">
        <v>12045</v>
      </c>
      <c r="ACH24">
        <v>11946</v>
      </c>
      <c r="ACI24">
        <v>12021</v>
      </c>
      <c r="ACJ24">
        <v>11947</v>
      </c>
      <c r="ACK24">
        <v>12117</v>
      </c>
      <c r="ACL24">
        <v>12292</v>
      </c>
      <c r="ACM24">
        <v>11946</v>
      </c>
      <c r="ACN24">
        <v>11922</v>
      </c>
      <c r="ACO24">
        <v>11922</v>
      </c>
      <c r="ACP24">
        <v>11532</v>
      </c>
      <c r="ACQ24">
        <v>11501</v>
      </c>
      <c r="ACR24">
        <v>12293</v>
      </c>
      <c r="ACS24">
        <v>11532</v>
      </c>
      <c r="ACT24">
        <v>12003</v>
      </c>
      <c r="ACU24">
        <v>12243</v>
      </c>
      <c r="ACV24">
        <v>11972</v>
      </c>
      <c r="ACW24">
        <v>11997</v>
      </c>
      <c r="ACX24">
        <v>12293</v>
      </c>
      <c r="ACY24">
        <v>12293</v>
      </c>
      <c r="ACZ24">
        <v>12268</v>
      </c>
      <c r="ADA24">
        <v>12293</v>
      </c>
      <c r="ADB24">
        <v>12094</v>
      </c>
      <c r="ADC24">
        <v>11997</v>
      </c>
      <c r="ADD24">
        <v>12243</v>
      </c>
      <c r="ADE24">
        <v>11922</v>
      </c>
      <c r="ADF24">
        <v>12293</v>
      </c>
      <c r="ADG24">
        <v>11921</v>
      </c>
      <c r="ADH24">
        <v>11947</v>
      </c>
      <c r="ADI24">
        <v>11922</v>
      </c>
      <c r="ADJ24">
        <v>12022</v>
      </c>
      <c r="ADK24">
        <v>11922</v>
      </c>
      <c r="ADL24">
        <v>11973</v>
      </c>
      <c r="ADM24">
        <v>12243</v>
      </c>
      <c r="ADN24">
        <v>11972</v>
      </c>
      <c r="ADO24">
        <v>11606</v>
      </c>
      <c r="ADP24">
        <v>12268</v>
      </c>
      <c r="ADQ24">
        <v>12293</v>
      </c>
      <c r="ADR24">
        <v>12268</v>
      </c>
      <c r="ADS24">
        <v>11947</v>
      </c>
      <c r="ADT24">
        <v>11948</v>
      </c>
      <c r="ADU24">
        <v>11997</v>
      </c>
      <c r="ADV24">
        <v>11972</v>
      </c>
      <c r="ADW24">
        <v>11947</v>
      </c>
      <c r="ADX24">
        <v>12318</v>
      </c>
      <c r="ADY24">
        <v>11575</v>
      </c>
      <c r="ADZ24">
        <v>12118</v>
      </c>
      <c r="AEA24">
        <v>11973</v>
      </c>
      <c r="AEB24">
        <v>11972</v>
      </c>
      <c r="AEC24">
        <v>11557</v>
      </c>
      <c r="AED24">
        <v>11581</v>
      </c>
      <c r="AEE24">
        <v>11575</v>
      </c>
      <c r="AEF24">
        <v>11928</v>
      </c>
      <c r="AEG24">
        <v>12142</v>
      </c>
      <c r="AEH24">
        <v>11531</v>
      </c>
      <c r="AEI24">
        <v>11922</v>
      </c>
      <c r="AEJ24">
        <v>12021</v>
      </c>
      <c r="AEK24">
        <v>11922</v>
      </c>
      <c r="AEL24">
        <v>11532</v>
      </c>
      <c r="AEM24">
        <v>12317</v>
      </c>
      <c r="AEN24">
        <v>12292</v>
      </c>
      <c r="AEO24">
        <v>12316</v>
      </c>
      <c r="AEP24">
        <v>12310</v>
      </c>
      <c r="AEQ24">
        <v>11952</v>
      </c>
      <c r="AER24">
        <v>12292</v>
      </c>
      <c r="AES24">
        <v>11946</v>
      </c>
      <c r="AET24">
        <v>11971</v>
      </c>
      <c r="AEU24">
        <v>12141</v>
      </c>
      <c r="AEV24">
        <v>11996</v>
      </c>
      <c r="AEW24">
        <v>11971</v>
      </c>
      <c r="AEX24">
        <v>11971</v>
      </c>
      <c r="AEY24">
        <v>11970</v>
      </c>
      <c r="AEZ24">
        <v>12068</v>
      </c>
      <c r="AFA24">
        <v>12020</v>
      </c>
      <c r="AFB24">
        <v>12290</v>
      </c>
      <c r="AFC24">
        <v>12092</v>
      </c>
      <c r="AFD24">
        <v>12291</v>
      </c>
      <c r="AFE24">
        <v>12309</v>
      </c>
      <c r="AFF24">
        <v>12165</v>
      </c>
      <c r="AFG24">
        <v>12092</v>
      </c>
      <c r="AFH24">
        <v>11970</v>
      </c>
      <c r="AFI24">
        <v>12165</v>
      </c>
      <c r="AFJ24">
        <v>11994</v>
      </c>
      <c r="AFK24">
        <v>12019</v>
      </c>
      <c r="AFL24">
        <v>12265</v>
      </c>
      <c r="AFM24">
        <v>11994</v>
      </c>
      <c r="AFN24">
        <v>12115</v>
      </c>
      <c r="AFO24">
        <v>12265</v>
      </c>
      <c r="AFP24">
        <v>12289</v>
      </c>
      <c r="AFQ24">
        <v>12314</v>
      </c>
      <c r="AFR24">
        <v>11994</v>
      </c>
      <c r="AFS24">
        <v>12115</v>
      </c>
      <c r="AFT24">
        <v>11968</v>
      </c>
      <c r="AFU24">
        <v>12290</v>
      </c>
      <c r="AFV24">
        <v>12090</v>
      </c>
      <c r="AFW24">
        <v>11969</v>
      </c>
      <c r="AFX24">
        <v>11993</v>
      </c>
      <c r="AFY24">
        <v>11968</v>
      </c>
      <c r="AFZ24">
        <v>11993</v>
      </c>
      <c r="AGA24">
        <v>12114</v>
      </c>
      <c r="AGB24">
        <v>11968</v>
      </c>
      <c r="AGC24">
        <v>12016</v>
      </c>
      <c r="AGD24">
        <v>12114</v>
      </c>
      <c r="AGE24">
        <v>11993</v>
      </c>
      <c r="AGF24">
        <v>12018</v>
      </c>
      <c r="AGG24">
        <v>12284</v>
      </c>
      <c r="AGH24">
        <v>12066</v>
      </c>
      <c r="AGI24">
        <v>11992</v>
      </c>
      <c r="AGJ24">
        <v>11950</v>
      </c>
      <c r="AGK24">
        <v>12264</v>
      </c>
      <c r="AGL24">
        <v>12115</v>
      </c>
      <c r="AGM24">
        <v>11968</v>
      </c>
      <c r="AGN24">
        <v>11968</v>
      </c>
      <c r="AGO24">
        <v>11993</v>
      </c>
      <c r="AGP24">
        <v>11994</v>
      </c>
      <c r="AGQ24">
        <v>12115</v>
      </c>
      <c r="AGR24">
        <v>12314</v>
      </c>
      <c r="AGS24">
        <v>11968</v>
      </c>
      <c r="AGT24">
        <v>11993</v>
      </c>
      <c r="AGU24">
        <v>11969</v>
      </c>
      <c r="AGV24">
        <v>11968</v>
      </c>
      <c r="AGW24">
        <v>11994</v>
      </c>
      <c r="AGX24">
        <v>11969</v>
      </c>
      <c r="AGY24">
        <v>11993</v>
      </c>
      <c r="AGZ24">
        <v>12067</v>
      </c>
      <c r="AHA24">
        <v>12164</v>
      </c>
      <c r="AHB24">
        <v>12092</v>
      </c>
      <c r="AHC24">
        <v>11994</v>
      </c>
      <c r="AHD24">
        <v>12115</v>
      </c>
      <c r="AHE24">
        <v>12289</v>
      </c>
      <c r="AHF24">
        <v>11975</v>
      </c>
      <c r="AHG24">
        <v>12018</v>
      </c>
      <c r="AHH24">
        <v>12115</v>
      </c>
      <c r="AHI24">
        <v>11975</v>
      </c>
      <c r="AHJ24">
        <v>12265</v>
      </c>
      <c r="AHK24">
        <v>12140</v>
      </c>
      <c r="AHL24">
        <v>11994</v>
      </c>
      <c r="AHM24">
        <v>12018</v>
      </c>
      <c r="AHN24">
        <v>12019</v>
      </c>
      <c r="AHO24">
        <v>12290</v>
      </c>
      <c r="AHP24">
        <v>12116</v>
      </c>
      <c r="AHQ24">
        <v>12116</v>
      </c>
      <c r="AHR24">
        <v>12291</v>
      </c>
      <c r="AHS24">
        <v>12266</v>
      </c>
      <c r="AHT24">
        <v>11970</v>
      </c>
      <c r="AHU24">
        <v>11970</v>
      </c>
      <c r="AHV24">
        <v>11971</v>
      </c>
      <c r="AHW24">
        <v>11977</v>
      </c>
      <c r="AHX24">
        <v>12291</v>
      </c>
      <c r="AHY24">
        <v>12117</v>
      </c>
      <c r="AHZ24">
        <v>12291</v>
      </c>
      <c r="AIA24">
        <v>12292</v>
      </c>
      <c r="AIB24">
        <v>12148</v>
      </c>
      <c r="AIC24">
        <v>12118</v>
      </c>
      <c r="AID24">
        <v>11971</v>
      </c>
      <c r="AIE24">
        <v>12317</v>
      </c>
      <c r="AIF24">
        <v>12292</v>
      </c>
      <c r="AIG24">
        <v>12317</v>
      </c>
      <c r="AIH24">
        <v>11953</v>
      </c>
      <c r="AII24">
        <v>12124</v>
      </c>
      <c r="AIJ24">
        <v>11953</v>
      </c>
      <c r="AIK24">
        <v>11953</v>
      </c>
      <c r="AIL24">
        <v>11953</v>
      </c>
      <c r="AIM24">
        <v>11971</v>
      </c>
      <c r="AIN24">
        <v>11972</v>
      </c>
      <c r="AIO24">
        <v>12293</v>
      </c>
      <c r="AIP24">
        <v>11953</v>
      </c>
      <c r="AIQ24">
        <v>12293</v>
      </c>
      <c r="AIR24">
        <v>11972</v>
      </c>
      <c r="AIS24">
        <v>11972</v>
      </c>
      <c r="AIT24">
        <v>12292</v>
      </c>
      <c r="AIU24">
        <v>11947</v>
      </c>
      <c r="AIV24">
        <v>11947</v>
      </c>
      <c r="AIW24">
        <v>12316</v>
      </c>
      <c r="AIX24">
        <v>11996</v>
      </c>
      <c r="AIY24">
        <v>12022</v>
      </c>
      <c r="AIZ24">
        <v>11972</v>
      </c>
      <c r="AJA24">
        <v>12021</v>
      </c>
      <c r="AJB24">
        <v>12021</v>
      </c>
      <c r="AJC24">
        <v>11947</v>
      </c>
      <c r="AJD24">
        <v>11922</v>
      </c>
      <c r="AJE24">
        <v>11947</v>
      </c>
      <c r="AJF24">
        <v>11971</v>
      </c>
      <c r="AJG24">
        <v>12267</v>
      </c>
      <c r="AJH24">
        <v>12046</v>
      </c>
      <c r="AJI24">
        <v>12268</v>
      </c>
      <c r="AJJ24">
        <v>11997</v>
      </c>
      <c r="AJK24">
        <v>11997</v>
      </c>
      <c r="AJL24">
        <v>12021</v>
      </c>
      <c r="AJM24">
        <v>11946</v>
      </c>
      <c r="AJN24">
        <v>11972</v>
      </c>
      <c r="AJO24">
        <v>11972</v>
      </c>
      <c r="AJP24">
        <v>11946</v>
      </c>
      <c r="AJQ24">
        <v>12292</v>
      </c>
      <c r="AJR24">
        <v>12021</v>
      </c>
      <c r="AJS24">
        <v>11921</v>
      </c>
      <c r="AJT24">
        <v>12317</v>
      </c>
      <c r="AJU24">
        <v>11953</v>
      </c>
      <c r="AJV24">
        <v>11971</v>
      </c>
      <c r="AJW24">
        <v>11921</v>
      </c>
      <c r="AJX24">
        <v>11921</v>
      </c>
      <c r="AJY24">
        <v>12267</v>
      </c>
      <c r="AJZ24">
        <v>11946</v>
      </c>
      <c r="AKA24">
        <v>12242</v>
      </c>
      <c r="AKB24">
        <v>11952</v>
      </c>
      <c r="AKC24">
        <v>12291</v>
      </c>
      <c r="AKD24">
        <v>12267</v>
      </c>
      <c r="AKE24">
        <v>12317</v>
      </c>
      <c r="AKF24">
        <v>11996</v>
      </c>
      <c r="AKG24">
        <v>11971</v>
      </c>
      <c r="AKH24">
        <v>12317</v>
      </c>
      <c r="AKI24">
        <v>12317</v>
      </c>
      <c r="AKJ24">
        <v>12291</v>
      </c>
      <c r="AKK24">
        <v>11996</v>
      </c>
      <c r="AKL24">
        <v>12141</v>
      </c>
      <c r="AKM24">
        <v>11970</v>
      </c>
      <c r="AKN24">
        <v>12292</v>
      </c>
      <c r="AKO24">
        <v>11996</v>
      </c>
      <c r="AKP24">
        <v>12287</v>
      </c>
      <c r="AKQ24">
        <v>12117</v>
      </c>
      <c r="AKR24">
        <v>12292</v>
      </c>
      <c r="AKS24">
        <v>12316</v>
      </c>
      <c r="AKT24">
        <v>12291</v>
      </c>
      <c r="AKU24">
        <v>12292</v>
      </c>
      <c r="AKV24">
        <v>11971</v>
      </c>
      <c r="AKW24">
        <v>11970</v>
      </c>
      <c r="AKX24">
        <v>11946</v>
      </c>
      <c r="AKY24">
        <v>12093</v>
      </c>
      <c r="AKZ24">
        <v>11946</v>
      </c>
      <c r="ALA24">
        <v>11976</v>
      </c>
      <c r="ALB24">
        <v>11952</v>
      </c>
      <c r="ALC24">
        <v>12165</v>
      </c>
      <c r="ALD24">
        <v>12140</v>
      </c>
      <c r="ALE24">
        <v>11945</v>
      </c>
      <c r="ALF24">
        <v>12116</v>
      </c>
      <c r="ALG24">
        <v>12020</v>
      </c>
      <c r="ALH24">
        <v>12019</v>
      </c>
      <c r="ALI24">
        <v>12116</v>
      </c>
      <c r="ALJ24">
        <v>12140</v>
      </c>
      <c r="ALK24">
        <v>11995</v>
      </c>
      <c r="ALL24">
        <v>12316</v>
      </c>
      <c r="ALM24">
        <v>12116</v>
      </c>
      <c r="ALN24">
        <v>11970</v>
      </c>
      <c r="ALO24">
        <v>12140</v>
      </c>
      <c r="ALP24">
        <v>0</v>
      </c>
    </row>
    <row r="25" spans="1:1004" x14ac:dyDescent="0.3">
      <c r="A25">
        <v>195</v>
      </c>
      <c r="B25">
        <v>205.59</v>
      </c>
      <c r="C25">
        <v>324</v>
      </c>
      <c r="D25" t="s">
        <v>1</v>
      </c>
      <c r="E25" s="5">
        <v>12363</v>
      </c>
      <c r="F25">
        <v>11945</v>
      </c>
      <c r="G25">
        <v>12188</v>
      </c>
      <c r="H25">
        <v>11970</v>
      </c>
      <c r="I25">
        <v>12019</v>
      </c>
      <c r="J25">
        <v>12116</v>
      </c>
      <c r="K25">
        <v>12091</v>
      </c>
      <c r="L25">
        <v>12019</v>
      </c>
      <c r="M25">
        <v>11970</v>
      </c>
      <c r="N25">
        <v>12091</v>
      </c>
      <c r="O25">
        <v>11969</v>
      </c>
      <c r="P25">
        <v>12043</v>
      </c>
      <c r="Q25">
        <v>12289</v>
      </c>
      <c r="R25">
        <v>12339</v>
      </c>
      <c r="S25">
        <v>12339</v>
      </c>
      <c r="T25">
        <v>12116</v>
      </c>
      <c r="U25">
        <v>11994</v>
      </c>
      <c r="V25">
        <v>12140</v>
      </c>
      <c r="W25">
        <v>12092</v>
      </c>
      <c r="X25">
        <v>12338</v>
      </c>
      <c r="Y25">
        <v>12290</v>
      </c>
      <c r="Z25">
        <v>11995</v>
      </c>
      <c r="AA25">
        <v>12140</v>
      </c>
      <c r="AB25">
        <v>11994</v>
      </c>
      <c r="AC25">
        <v>12117</v>
      </c>
      <c r="AD25">
        <v>11995</v>
      </c>
      <c r="AE25">
        <v>11995</v>
      </c>
      <c r="AF25">
        <v>12316</v>
      </c>
      <c r="AG25">
        <v>11316</v>
      </c>
      <c r="AH25">
        <v>11393</v>
      </c>
      <c r="AI25">
        <v>11342</v>
      </c>
      <c r="AJ25">
        <v>12074</v>
      </c>
      <c r="AK25">
        <v>12115</v>
      </c>
      <c r="AL25">
        <v>12267</v>
      </c>
      <c r="AM25">
        <v>11394</v>
      </c>
      <c r="AN25">
        <v>11970</v>
      </c>
      <c r="AO25">
        <v>11970</v>
      </c>
      <c r="AP25">
        <v>11971</v>
      </c>
      <c r="AQ25">
        <v>12091</v>
      </c>
      <c r="AR25">
        <v>12043</v>
      </c>
      <c r="AS25">
        <v>12117</v>
      </c>
      <c r="AT25">
        <v>12315</v>
      </c>
      <c r="AU25">
        <v>12117</v>
      </c>
      <c r="AV25">
        <v>12093</v>
      </c>
      <c r="AW25">
        <v>12019</v>
      </c>
      <c r="AX25">
        <v>11994</v>
      </c>
      <c r="AY25">
        <v>11341</v>
      </c>
      <c r="AZ25">
        <v>11292</v>
      </c>
      <c r="BA25">
        <v>12165</v>
      </c>
      <c r="BB25">
        <v>12001</v>
      </c>
      <c r="BC25">
        <v>12098</v>
      </c>
      <c r="BD25">
        <v>12315</v>
      </c>
      <c r="BE25">
        <v>12043</v>
      </c>
      <c r="BF25">
        <v>12290</v>
      </c>
      <c r="BG25">
        <v>11969</v>
      </c>
      <c r="BH25">
        <v>11969</v>
      </c>
      <c r="BI25">
        <v>12365</v>
      </c>
      <c r="BJ25">
        <v>12384</v>
      </c>
      <c r="BK25">
        <v>11970</v>
      </c>
      <c r="BL25">
        <v>11944</v>
      </c>
      <c r="BM25">
        <v>12067</v>
      </c>
      <c r="BN25">
        <v>12116</v>
      </c>
      <c r="BO25">
        <v>12242</v>
      </c>
      <c r="BP25">
        <v>11995</v>
      </c>
      <c r="BQ25">
        <v>12140</v>
      </c>
      <c r="BR25">
        <v>12115</v>
      </c>
      <c r="BS25">
        <v>11944</v>
      </c>
      <c r="BT25">
        <v>11970</v>
      </c>
      <c r="BU25">
        <v>12290</v>
      </c>
      <c r="BV25">
        <v>11869</v>
      </c>
      <c r="BW25">
        <v>12114</v>
      </c>
      <c r="BX25">
        <v>11944</v>
      </c>
      <c r="BY25">
        <v>11969</v>
      </c>
      <c r="BZ25">
        <v>11969</v>
      </c>
      <c r="CA25">
        <v>12240</v>
      </c>
      <c r="CB25">
        <v>12264</v>
      </c>
      <c r="CC25">
        <v>12114</v>
      </c>
      <c r="CD25">
        <v>12239</v>
      </c>
      <c r="CE25">
        <v>12289</v>
      </c>
      <c r="CF25">
        <v>11992</v>
      </c>
      <c r="CG25">
        <v>12090</v>
      </c>
      <c r="CH25">
        <v>11365</v>
      </c>
      <c r="CI25">
        <v>12000</v>
      </c>
      <c r="CJ25">
        <v>12288</v>
      </c>
      <c r="CK25">
        <v>12115</v>
      </c>
      <c r="CL25">
        <v>11993</v>
      </c>
      <c r="CM25">
        <v>12043</v>
      </c>
      <c r="CN25">
        <v>11993</v>
      </c>
      <c r="CO25">
        <v>11968</v>
      </c>
      <c r="CP25">
        <v>11993</v>
      </c>
      <c r="CQ25">
        <v>12090</v>
      </c>
      <c r="CR25">
        <v>11994</v>
      </c>
      <c r="CS25">
        <v>11994</v>
      </c>
      <c r="CT25">
        <v>11993</v>
      </c>
      <c r="CU25">
        <v>12139</v>
      </c>
      <c r="CV25">
        <v>12019</v>
      </c>
      <c r="CW25">
        <v>11341</v>
      </c>
      <c r="CX25">
        <v>12114</v>
      </c>
      <c r="CY25">
        <v>12115</v>
      </c>
      <c r="CZ25">
        <v>12114</v>
      </c>
      <c r="DA25">
        <v>11973</v>
      </c>
      <c r="DB25">
        <v>11999</v>
      </c>
      <c r="DC25">
        <v>12169</v>
      </c>
      <c r="DD25">
        <v>11316</v>
      </c>
      <c r="DE25">
        <v>12115</v>
      </c>
      <c r="DF25">
        <v>11315</v>
      </c>
      <c r="DG25">
        <v>12313</v>
      </c>
      <c r="DH25">
        <v>11341</v>
      </c>
      <c r="DI25">
        <v>12338</v>
      </c>
      <c r="DJ25">
        <v>11993</v>
      </c>
      <c r="DK25">
        <v>12018</v>
      </c>
      <c r="DL25">
        <v>12115</v>
      </c>
      <c r="DM25">
        <v>12332</v>
      </c>
      <c r="DN25">
        <v>11999</v>
      </c>
      <c r="DO25">
        <v>11390</v>
      </c>
      <c r="DP25">
        <v>11341</v>
      </c>
      <c r="DQ25">
        <v>11993</v>
      </c>
      <c r="DR25">
        <v>12043</v>
      </c>
      <c r="DS25">
        <v>12066</v>
      </c>
      <c r="DT25">
        <v>12163</v>
      </c>
      <c r="DU25">
        <v>12025</v>
      </c>
      <c r="DV25">
        <v>12024</v>
      </c>
      <c r="DW25">
        <v>12115</v>
      </c>
      <c r="DX25">
        <v>11975</v>
      </c>
      <c r="DY25">
        <v>11974</v>
      </c>
      <c r="DZ25">
        <v>12114</v>
      </c>
      <c r="EA25">
        <v>11975</v>
      </c>
      <c r="EB25">
        <v>12338</v>
      </c>
      <c r="EC25">
        <v>12187</v>
      </c>
      <c r="ED25">
        <v>11943</v>
      </c>
      <c r="EE25">
        <v>11365</v>
      </c>
      <c r="EF25">
        <v>11383</v>
      </c>
      <c r="EG25">
        <v>11339</v>
      </c>
      <c r="EH25">
        <v>11365</v>
      </c>
      <c r="EI25">
        <v>11384</v>
      </c>
      <c r="EJ25">
        <v>12139</v>
      </c>
      <c r="EK25">
        <v>11364</v>
      </c>
      <c r="EL25">
        <v>11383</v>
      </c>
      <c r="EM25">
        <v>12139</v>
      </c>
      <c r="EN25">
        <v>12041</v>
      </c>
      <c r="EO25">
        <v>12090</v>
      </c>
      <c r="EP25">
        <v>11414</v>
      </c>
      <c r="EQ25">
        <v>11289</v>
      </c>
      <c r="ER25">
        <v>11339</v>
      </c>
      <c r="ES25">
        <v>12338</v>
      </c>
      <c r="ET25">
        <v>11364</v>
      </c>
      <c r="EU25">
        <v>12114</v>
      </c>
      <c r="EV25">
        <v>11288</v>
      </c>
      <c r="EW25">
        <v>11314</v>
      </c>
      <c r="EX25">
        <v>11390</v>
      </c>
      <c r="EY25">
        <v>11339</v>
      </c>
      <c r="EZ25">
        <v>11414</v>
      </c>
      <c r="FA25">
        <v>12307</v>
      </c>
      <c r="FB25">
        <v>11973</v>
      </c>
      <c r="FC25">
        <v>11288</v>
      </c>
      <c r="FD25">
        <v>12041</v>
      </c>
      <c r="FE25">
        <v>12017</v>
      </c>
      <c r="FF25">
        <v>11339</v>
      </c>
      <c r="FG25">
        <v>11992</v>
      </c>
      <c r="FH25">
        <v>12312</v>
      </c>
      <c r="FI25">
        <v>12288</v>
      </c>
      <c r="FJ25">
        <v>12017</v>
      </c>
      <c r="FK25">
        <v>11993</v>
      </c>
      <c r="FL25">
        <v>12313</v>
      </c>
      <c r="FM25">
        <v>12313</v>
      </c>
      <c r="FN25">
        <v>11992</v>
      </c>
      <c r="FO25">
        <v>12114</v>
      </c>
      <c r="FP25">
        <v>12090</v>
      </c>
      <c r="FQ25">
        <v>12024</v>
      </c>
      <c r="FR25">
        <v>12313</v>
      </c>
      <c r="FS25">
        <v>11993</v>
      </c>
      <c r="FT25">
        <v>12115</v>
      </c>
      <c r="FU25">
        <v>12313</v>
      </c>
      <c r="FV25">
        <v>11340</v>
      </c>
      <c r="FW25">
        <v>12139</v>
      </c>
      <c r="FX25">
        <v>11974</v>
      </c>
      <c r="FY25">
        <v>12363</v>
      </c>
      <c r="FZ25">
        <v>12313</v>
      </c>
      <c r="GA25">
        <v>11994</v>
      </c>
      <c r="GB25">
        <v>11968</v>
      </c>
      <c r="GC25">
        <v>11581</v>
      </c>
      <c r="GD25">
        <v>11438</v>
      </c>
      <c r="GE25">
        <v>12041</v>
      </c>
      <c r="GF25">
        <v>11315</v>
      </c>
      <c r="GG25">
        <v>11532</v>
      </c>
      <c r="GH25">
        <v>12314</v>
      </c>
      <c r="GI25">
        <v>12066</v>
      </c>
      <c r="GJ25">
        <v>12314</v>
      </c>
      <c r="GK25">
        <v>12114</v>
      </c>
      <c r="GL25">
        <v>11975</v>
      </c>
      <c r="GM25">
        <v>11340</v>
      </c>
      <c r="GN25">
        <v>11365</v>
      </c>
      <c r="GO25">
        <v>11358</v>
      </c>
      <c r="GP25">
        <v>11996</v>
      </c>
      <c r="GQ25">
        <v>11561</v>
      </c>
      <c r="GR25">
        <v>11312</v>
      </c>
      <c r="GS25">
        <v>11339</v>
      </c>
      <c r="GT25">
        <v>11363</v>
      </c>
      <c r="GU25">
        <v>11990</v>
      </c>
      <c r="GV25">
        <v>11337</v>
      </c>
      <c r="GW25">
        <v>11311</v>
      </c>
      <c r="GX25">
        <v>11288</v>
      </c>
      <c r="GY25">
        <v>11312</v>
      </c>
      <c r="GZ25">
        <v>11306</v>
      </c>
      <c r="HA25">
        <v>11313</v>
      </c>
      <c r="HB25">
        <v>11288</v>
      </c>
      <c r="HC25">
        <v>11313</v>
      </c>
      <c r="HD25">
        <v>12185</v>
      </c>
      <c r="HE25">
        <v>11413</v>
      </c>
      <c r="HF25">
        <v>11363</v>
      </c>
      <c r="HG25">
        <v>11486</v>
      </c>
      <c r="HH25">
        <v>12312</v>
      </c>
      <c r="HI25">
        <v>11968</v>
      </c>
      <c r="HJ25">
        <v>12018</v>
      </c>
      <c r="HK25">
        <v>12338</v>
      </c>
      <c r="HL25">
        <v>11362</v>
      </c>
      <c r="HM25">
        <v>12312</v>
      </c>
      <c r="HN25">
        <v>11943</v>
      </c>
      <c r="HO25">
        <v>12114</v>
      </c>
      <c r="HP25">
        <v>11364</v>
      </c>
      <c r="HQ25">
        <v>11950</v>
      </c>
      <c r="HR25">
        <v>11311</v>
      </c>
      <c r="HS25">
        <v>11338</v>
      </c>
      <c r="HT25">
        <v>11312</v>
      </c>
      <c r="HU25">
        <v>11943</v>
      </c>
      <c r="HV25">
        <v>12138</v>
      </c>
      <c r="HW25">
        <v>11948</v>
      </c>
      <c r="HX25">
        <v>11553</v>
      </c>
      <c r="HY25">
        <v>11339</v>
      </c>
      <c r="HZ25">
        <v>11918</v>
      </c>
      <c r="IA25">
        <v>11578</v>
      </c>
      <c r="IB25">
        <v>11312</v>
      </c>
      <c r="IC25">
        <v>11363</v>
      </c>
      <c r="ID25">
        <v>11332</v>
      </c>
      <c r="IE25">
        <v>11949</v>
      </c>
      <c r="IF25">
        <v>11339</v>
      </c>
      <c r="IG25">
        <v>12114</v>
      </c>
      <c r="IH25">
        <v>11340</v>
      </c>
      <c r="II25">
        <v>12115</v>
      </c>
      <c r="IJ25">
        <v>12121</v>
      </c>
      <c r="IK25">
        <v>11412</v>
      </c>
      <c r="IL25">
        <v>11338</v>
      </c>
      <c r="IM25">
        <v>11332</v>
      </c>
      <c r="IN25">
        <v>11413</v>
      </c>
      <c r="IO25">
        <v>11438</v>
      </c>
      <c r="IP25">
        <v>11364</v>
      </c>
      <c r="IQ25">
        <v>11364</v>
      </c>
      <c r="IR25">
        <v>11364</v>
      </c>
      <c r="IS25">
        <v>11288</v>
      </c>
      <c r="IT25">
        <v>11312</v>
      </c>
      <c r="IU25">
        <v>11288</v>
      </c>
      <c r="IV25">
        <v>11969</v>
      </c>
      <c r="IW25">
        <v>11259</v>
      </c>
      <c r="IX25">
        <v>11313</v>
      </c>
      <c r="IY25">
        <v>12315</v>
      </c>
      <c r="IZ25">
        <v>11969</v>
      </c>
      <c r="JA25">
        <v>11314</v>
      </c>
      <c r="JB25">
        <v>11289</v>
      </c>
      <c r="JC25">
        <v>11389</v>
      </c>
      <c r="JD25">
        <v>12362</v>
      </c>
      <c r="JE25">
        <v>11438</v>
      </c>
      <c r="JF25">
        <v>11313</v>
      </c>
      <c r="JG25">
        <v>11993</v>
      </c>
      <c r="JH25">
        <v>11363</v>
      </c>
      <c r="JI25">
        <v>11413</v>
      </c>
      <c r="JJ25">
        <v>11943</v>
      </c>
      <c r="JK25">
        <v>11993</v>
      </c>
      <c r="JL25">
        <v>11944</v>
      </c>
      <c r="JM25">
        <v>12090</v>
      </c>
      <c r="JN25">
        <v>11364</v>
      </c>
      <c r="JO25">
        <v>12091</v>
      </c>
      <c r="JP25">
        <v>12339</v>
      </c>
      <c r="JQ25">
        <v>12139</v>
      </c>
      <c r="JR25">
        <v>12043</v>
      </c>
      <c r="JS25">
        <v>11925</v>
      </c>
      <c r="JT25">
        <v>11999</v>
      </c>
      <c r="JU25">
        <v>11999</v>
      </c>
      <c r="JV25">
        <v>12187</v>
      </c>
      <c r="JW25">
        <v>11288</v>
      </c>
      <c r="JX25">
        <v>11389</v>
      </c>
      <c r="JY25">
        <v>11360</v>
      </c>
      <c r="JZ25">
        <v>12090</v>
      </c>
      <c r="KA25">
        <v>11365</v>
      </c>
      <c r="KB25">
        <v>11993</v>
      </c>
      <c r="KC25">
        <v>12188</v>
      </c>
      <c r="KD25">
        <v>12115</v>
      </c>
      <c r="KE25">
        <v>11309</v>
      </c>
      <c r="KF25">
        <v>12066</v>
      </c>
      <c r="KG25">
        <v>11969</v>
      </c>
      <c r="KH25">
        <v>11364</v>
      </c>
      <c r="KI25">
        <v>12339</v>
      </c>
      <c r="KJ25">
        <v>11969</v>
      </c>
      <c r="KK25">
        <v>11309</v>
      </c>
      <c r="KL25">
        <v>11314</v>
      </c>
      <c r="KM25">
        <v>11992</v>
      </c>
      <c r="KN25">
        <v>12091</v>
      </c>
      <c r="KO25">
        <v>12018</v>
      </c>
      <c r="KP25">
        <v>11388</v>
      </c>
      <c r="KQ25">
        <v>11308</v>
      </c>
      <c r="KR25">
        <v>12289</v>
      </c>
      <c r="KS25">
        <v>12289</v>
      </c>
      <c r="KT25">
        <v>11388</v>
      </c>
      <c r="KU25">
        <v>11388</v>
      </c>
      <c r="KV25">
        <v>12336</v>
      </c>
      <c r="KW25">
        <v>11944</v>
      </c>
      <c r="KX25">
        <v>11339</v>
      </c>
      <c r="KY25">
        <v>12049</v>
      </c>
      <c r="KZ25">
        <v>12047</v>
      </c>
      <c r="LA25">
        <v>12091</v>
      </c>
      <c r="LB25">
        <v>12290</v>
      </c>
      <c r="LC25">
        <v>12141</v>
      </c>
      <c r="LD25">
        <v>12164</v>
      </c>
      <c r="LE25">
        <v>12316</v>
      </c>
      <c r="LF25">
        <v>11341</v>
      </c>
      <c r="LG25">
        <v>12117</v>
      </c>
      <c r="LH25">
        <v>12340</v>
      </c>
      <c r="LI25">
        <v>12020</v>
      </c>
      <c r="LJ25">
        <v>12190</v>
      </c>
      <c r="LK25">
        <v>11996</v>
      </c>
      <c r="LL25">
        <v>12165</v>
      </c>
      <c r="LM25">
        <v>12363</v>
      </c>
      <c r="LN25">
        <v>12092</v>
      </c>
      <c r="LO25">
        <v>12140</v>
      </c>
      <c r="LP25">
        <v>12362</v>
      </c>
      <c r="LQ25">
        <v>12114</v>
      </c>
      <c r="LR25">
        <v>11417</v>
      </c>
      <c r="LS25">
        <v>11367</v>
      </c>
      <c r="LT25">
        <v>11343</v>
      </c>
      <c r="LU25">
        <v>12140</v>
      </c>
      <c r="LV25">
        <v>12068</v>
      </c>
      <c r="LW25">
        <v>12190</v>
      </c>
      <c r="LX25">
        <v>11392</v>
      </c>
      <c r="LY25">
        <v>12116</v>
      </c>
      <c r="LZ25">
        <v>12092</v>
      </c>
      <c r="MA25">
        <v>12049</v>
      </c>
      <c r="MB25">
        <v>11977</v>
      </c>
      <c r="MC25">
        <v>12146</v>
      </c>
      <c r="MD25">
        <v>11975</v>
      </c>
      <c r="ME25">
        <v>11342</v>
      </c>
      <c r="MF25">
        <v>12141</v>
      </c>
      <c r="MG25">
        <v>11342</v>
      </c>
      <c r="MH25">
        <v>11335</v>
      </c>
      <c r="MI25">
        <v>12117</v>
      </c>
      <c r="MJ25">
        <v>12044</v>
      </c>
      <c r="MK25">
        <v>12020</v>
      </c>
      <c r="ML25">
        <v>11368</v>
      </c>
      <c r="MM25">
        <v>11995</v>
      </c>
      <c r="MN25">
        <v>12067</v>
      </c>
      <c r="MO25">
        <v>12090</v>
      </c>
      <c r="MP25">
        <v>12091</v>
      </c>
      <c r="MQ25">
        <v>12067</v>
      </c>
      <c r="MR25">
        <v>11995</v>
      </c>
      <c r="MS25">
        <v>11970</v>
      </c>
      <c r="MT25">
        <v>11994</v>
      </c>
      <c r="MU25">
        <v>12115</v>
      </c>
      <c r="MV25">
        <v>11970</v>
      </c>
      <c r="MW25">
        <v>12140</v>
      </c>
      <c r="MX25">
        <v>12098</v>
      </c>
      <c r="MY25">
        <v>12315</v>
      </c>
      <c r="MZ25">
        <v>11995</v>
      </c>
      <c r="NA25">
        <v>11369</v>
      </c>
      <c r="NB25">
        <v>12092</v>
      </c>
      <c r="NC25">
        <v>12068</v>
      </c>
      <c r="ND25">
        <v>12190</v>
      </c>
      <c r="NE25">
        <v>11996</v>
      </c>
      <c r="NF25">
        <v>11971</v>
      </c>
      <c r="NG25">
        <v>11971</v>
      </c>
      <c r="NH25">
        <v>11410</v>
      </c>
      <c r="NI25">
        <v>12116</v>
      </c>
      <c r="NJ25">
        <v>12091</v>
      </c>
      <c r="NK25">
        <v>12091</v>
      </c>
      <c r="NL25">
        <v>11994</v>
      </c>
      <c r="NM25">
        <v>12290</v>
      </c>
      <c r="NN25">
        <v>11317</v>
      </c>
      <c r="NO25">
        <v>12122</v>
      </c>
      <c r="NP25">
        <v>12116</v>
      </c>
      <c r="NQ25">
        <v>11970</v>
      </c>
      <c r="NR25">
        <v>12314</v>
      </c>
      <c r="NS25">
        <v>12115</v>
      </c>
      <c r="NT25">
        <v>12364</v>
      </c>
      <c r="NU25">
        <v>12309</v>
      </c>
      <c r="NV25">
        <v>12315</v>
      </c>
      <c r="NW25">
        <v>12141</v>
      </c>
      <c r="NX25">
        <v>12315</v>
      </c>
      <c r="NY25">
        <v>12019</v>
      </c>
      <c r="NZ25">
        <v>12333</v>
      </c>
      <c r="OA25">
        <v>11316</v>
      </c>
      <c r="OB25">
        <v>12165</v>
      </c>
      <c r="OC25">
        <v>12340</v>
      </c>
      <c r="OD25">
        <v>12146</v>
      </c>
      <c r="OE25">
        <v>12140</v>
      </c>
      <c r="OF25">
        <v>12140</v>
      </c>
      <c r="OG25">
        <v>11995</v>
      </c>
      <c r="OH25">
        <v>11342</v>
      </c>
      <c r="OI25">
        <v>12290</v>
      </c>
      <c r="OJ25">
        <v>12334</v>
      </c>
      <c r="OK25">
        <v>12291</v>
      </c>
      <c r="OL25">
        <v>12315</v>
      </c>
      <c r="OM25">
        <v>11994</v>
      </c>
      <c r="ON25">
        <v>11995</v>
      </c>
      <c r="OO25">
        <v>12140</v>
      </c>
      <c r="OP25">
        <v>12291</v>
      </c>
      <c r="OQ25">
        <v>11975</v>
      </c>
      <c r="OR25">
        <v>12291</v>
      </c>
      <c r="OS25">
        <v>11945</v>
      </c>
      <c r="OT25">
        <v>11342</v>
      </c>
      <c r="OU25">
        <v>11945</v>
      </c>
      <c r="OV25">
        <v>12021</v>
      </c>
      <c r="OW25">
        <v>12292</v>
      </c>
      <c r="OX25">
        <v>11995</v>
      </c>
      <c r="OY25">
        <v>11969</v>
      </c>
      <c r="OZ25">
        <v>11969</v>
      </c>
      <c r="PA25">
        <v>12316</v>
      </c>
      <c r="PB25">
        <v>11972</v>
      </c>
      <c r="PC25">
        <v>12020</v>
      </c>
      <c r="PD25">
        <v>12045</v>
      </c>
      <c r="PE25">
        <v>12287</v>
      </c>
      <c r="PF25">
        <v>12092</v>
      </c>
      <c r="PG25">
        <v>12341</v>
      </c>
      <c r="PH25">
        <v>11994</v>
      </c>
      <c r="PI25">
        <v>12165</v>
      </c>
      <c r="PJ25">
        <v>12316</v>
      </c>
      <c r="PK25">
        <v>12340</v>
      </c>
      <c r="PL25">
        <v>11367</v>
      </c>
      <c r="PM25">
        <v>12141</v>
      </c>
      <c r="PN25">
        <v>12166</v>
      </c>
      <c r="PO25">
        <v>11285</v>
      </c>
      <c r="PP25">
        <v>12291</v>
      </c>
      <c r="PQ25">
        <v>12116</v>
      </c>
      <c r="PR25">
        <v>11340</v>
      </c>
      <c r="PS25">
        <v>12044</v>
      </c>
      <c r="PT25">
        <v>11338</v>
      </c>
      <c r="PU25">
        <v>12091</v>
      </c>
      <c r="PV25">
        <v>12339</v>
      </c>
      <c r="PW25">
        <v>11994</v>
      </c>
      <c r="PX25">
        <v>11969</v>
      </c>
      <c r="PY25">
        <v>12314</v>
      </c>
      <c r="PZ25">
        <v>11360</v>
      </c>
      <c r="QA25">
        <v>11365</v>
      </c>
      <c r="QB25">
        <v>12164</v>
      </c>
      <c r="QC25">
        <v>12164</v>
      </c>
      <c r="QD25">
        <v>11944</v>
      </c>
      <c r="QE25">
        <v>12115</v>
      </c>
      <c r="QF25">
        <v>12139</v>
      </c>
      <c r="QG25">
        <v>12339</v>
      </c>
      <c r="QH25">
        <v>12044</v>
      </c>
      <c r="QI25">
        <v>11391</v>
      </c>
      <c r="QJ25">
        <v>11391</v>
      </c>
      <c r="QK25">
        <v>12090</v>
      </c>
      <c r="QL25">
        <v>12018</v>
      </c>
      <c r="QM25">
        <v>12115</v>
      </c>
      <c r="QN25">
        <v>12363</v>
      </c>
      <c r="QO25">
        <v>11366</v>
      </c>
      <c r="QP25">
        <v>11950</v>
      </c>
      <c r="QQ25">
        <v>11383</v>
      </c>
      <c r="QR25">
        <v>11315</v>
      </c>
      <c r="QS25">
        <v>12042</v>
      </c>
      <c r="QT25">
        <v>12338</v>
      </c>
      <c r="QU25">
        <v>12165</v>
      </c>
      <c r="QV25">
        <v>12025</v>
      </c>
      <c r="QW25">
        <v>11315</v>
      </c>
      <c r="QX25">
        <v>11341</v>
      </c>
      <c r="QY25">
        <v>11969</v>
      </c>
      <c r="QZ25">
        <v>11970</v>
      </c>
      <c r="RA25">
        <v>12114</v>
      </c>
      <c r="RB25">
        <v>12019</v>
      </c>
      <c r="RC25">
        <v>11288</v>
      </c>
      <c r="RD25">
        <v>11313</v>
      </c>
      <c r="RE25">
        <v>11314</v>
      </c>
      <c r="RF25">
        <v>11944</v>
      </c>
      <c r="RG25">
        <v>11386</v>
      </c>
      <c r="RH25">
        <v>11306</v>
      </c>
      <c r="RI25">
        <v>11310</v>
      </c>
      <c r="RJ25">
        <v>11261</v>
      </c>
      <c r="RK25">
        <v>11358</v>
      </c>
      <c r="RL25">
        <v>11287</v>
      </c>
      <c r="RM25">
        <v>11287</v>
      </c>
      <c r="RN25">
        <v>11262</v>
      </c>
      <c r="RO25">
        <v>11926</v>
      </c>
      <c r="RP25">
        <v>11281</v>
      </c>
      <c r="RQ25">
        <v>11310</v>
      </c>
      <c r="RR25">
        <v>11607</v>
      </c>
      <c r="RS25">
        <v>11236</v>
      </c>
      <c r="RT25">
        <v>12090</v>
      </c>
      <c r="RU25">
        <v>11312</v>
      </c>
      <c r="RV25">
        <v>11336</v>
      </c>
      <c r="RW25">
        <v>11385</v>
      </c>
      <c r="RX25">
        <v>11287</v>
      </c>
      <c r="RY25">
        <v>11286</v>
      </c>
      <c r="RZ25">
        <v>11355</v>
      </c>
      <c r="SA25">
        <v>11312</v>
      </c>
      <c r="SB25">
        <v>11312</v>
      </c>
      <c r="SC25">
        <v>11554</v>
      </c>
      <c r="SD25">
        <v>11337</v>
      </c>
      <c r="SE25">
        <v>11405</v>
      </c>
      <c r="SF25">
        <v>11287</v>
      </c>
      <c r="SG25">
        <v>11512</v>
      </c>
      <c r="SH25">
        <v>12021</v>
      </c>
      <c r="SI25">
        <v>11412</v>
      </c>
      <c r="SJ25">
        <v>11412</v>
      </c>
      <c r="SK25">
        <v>11407</v>
      </c>
      <c r="SL25">
        <v>11363</v>
      </c>
      <c r="SM25">
        <v>12139</v>
      </c>
      <c r="SN25">
        <v>12164</v>
      </c>
      <c r="SO25">
        <v>11992</v>
      </c>
      <c r="SP25">
        <v>11968</v>
      </c>
      <c r="SQ25">
        <v>11339</v>
      </c>
      <c r="SR25">
        <v>12022</v>
      </c>
      <c r="SS25">
        <v>12313</v>
      </c>
      <c r="ST25">
        <v>11992</v>
      </c>
      <c r="SU25">
        <v>12287</v>
      </c>
      <c r="SV25">
        <v>11943</v>
      </c>
      <c r="SW25">
        <v>11991</v>
      </c>
      <c r="SX25">
        <v>11966</v>
      </c>
      <c r="SY25">
        <v>11992</v>
      </c>
      <c r="SZ25">
        <v>11967</v>
      </c>
      <c r="TA25">
        <v>11338</v>
      </c>
      <c r="TB25">
        <v>11967</v>
      </c>
      <c r="TC25">
        <v>12016</v>
      </c>
      <c r="TD25">
        <v>11340</v>
      </c>
      <c r="TE25">
        <v>12162</v>
      </c>
      <c r="TF25">
        <v>11365</v>
      </c>
      <c r="TG25">
        <v>12312</v>
      </c>
      <c r="TH25">
        <v>12064</v>
      </c>
      <c r="TI25">
        <v>12112</v>
      </c>
      <c r="TJ25">
        <v>11968</v>
      </c>
      <c r="TK25">
        <v>11967</v>
      </c>
      <c r="TL25">
        <v>11388</v>
      </c>
      <c r="TM25">
        <v>11388</v>
      </c>
      <c r="TN25">
        <v>12161</v>
      </c>
      <c r="TO25">
        <v>11289</v>
      </c>
      <c r="TP25">
        <v>11358</v>
      </c>
      <c r="TQ25">
        <v>11314</v>
      </c>
      <c r="TR25">
        <v>11340</v>
      </c>
      <c r="TS25">
        <v>12090</v>
      </c>
      <c r="TT25">
        <v>12072</v>
      </c>
      <c r="TU25">
        <v>11949</v>
      </c>
      <c r="TV25">
        <v>11364</v>
      </c>
      <c r="TW25">
        <v>11968</v>
      </c>
      <c r="TX25">
        <v>12162</v>
      </c>
      <c r="TY25">
        <v>11339</v>
      </c>
      <c r="TZ25">
        <v>12187</v>
      </c>
      <c r="UA25">
        <v>11991</v>
      </c>
      <c r="UB25">
        <v>12113</v>
      </c>
      <c r="UC25">
        <v>11364</v>
      </c>
      <c r="UD25">
        <v>11389</v>
      </c>
      <c r="UE25">
        <v>12089</v>
      </c>
      <c r="UF25">
        <v>11384</v>
      </c>
      <c r="UG25">
        <v>12113</v>
      </c>
      <c r="UH25">
        <v>12186</v>
      </c>
      <c r="UI25">
        <v>12064</v>
      </c>
      <c r="UJ25">
        <v>11991</v>
      </c>
      <c r="UK25">
        <v>11993</v>
      </c>
      <c r="UL25">
        <v>12137</v>
      </c>
      <c r="UM25">
        <v>12137</v>
      </c>
      <c r="UN25">
        <v>12114</v>
      </c>
      <c r="UO25">
        <v>12017</v>
      </c>
      <c r="UP25">
        <v>12338</v>
      </c>
      <c r="UQ25">
        <v>12312</v>
      </c>
      <c r="UR25">
        <v>11312</v>
      </c>
      <c r="US25">
        <v>11992</v>
      </c>
      <c r="UT25">
        <v>11337</v>
      </c>
      <c r="UU25">
        <v>11281</v>
      </c>
      <c r="UV25">
        <v>11312</v>
      </c>
      <c r="UW25">
        <v>12286</v>
      </c>
      <c r="UX25">
        <v>12287</v>
      </c>
      <c r="UY25">
        <v>11338</v>
      </c>
      <c r="UZ25">
        <v>12161</v>
      </c>
      <c r="VA25">
        <v>12138</v>
      </c>
      <c r="VB25">
        <v>11363</v>
      </c>
      <c r="VC25">
        <v>11511</v>
      </c>
      <c r="VD25">
        <v>12064</v>
      </c>
      <c r="VE25">
        <v>11414</v>
      </c>
      <c r="VF25">
        <v>11357</v>
      </c>
      <c r="VG25">
        <v>11388</v>
      </c>
      <c r="VH25">
        <v>11414</v>
      </c>
      <c r="VI25">
        <v>11462</v>
      </c>
      <c r="VJ25">
        <v>11486</v>
      </c>
      <c r="VK25">
        <v>11536</v>
      </c>
      <c r="VL25">
        <v>11412</v>
      </c>
      <c r="VM25">
        <v>11969</v>
      </c>
      <c r="VN25">
        <v>11282</v>
      </c>
      <c r="VO25">
        <v>11338</v>
      </c>
      <c r="VP25">
        <v>11313</v>
      </c>
      <c r="VQ25">
        <v>11337</v>
      </c>
      <c r="VR25">
        <v>11287</v>
      </c>
      <c r="VS25">
        <v>11337</v>
      </c>
      <c r="VT25">
        <v>11287</v>
      </c>
      <c r="VU25">
        <v>11286</v>
      </c>
      <c r="VV25">
        <v>11362</v>
      </c>
      <c r="VW25">
        <v>11287</v>
      </c>
      <c r="VX25">
        <v>11281</v>
      </c>
      <c r="VY25">
        <v>11263</v>
      </c>
      <c r="VZ25">
        <v>11438</v>
      </c>
      <c r="WA25">
        <v>11334</v>
      </c>
      <c r="WB25">
        <v>11340</v>
      </c>
      <c r="WC25">
        <v>11315</v>
      </c>
      <c r="WD25">
        <v>11309</v>
      </c>
      <c r="WE25">
        <v>12088</v>
      </c>
      <c r="WF25">
        <v>12362</v>
      </c>
      <c r="WG25">
        <v>12337</v>
      </c>
      <c r="WH25">
        <v>11333</v>
      </c>
      <c r="WI25">
        <v>12067</v>
      </c>
      <c r="WJ25">
        <v>11994</v>
      </c>
      <c r="WK25">
        <v>11315</v>
      </c>
      <c r="WL25">
        <v>11992</v>
      </c>
      <c r="WM25">
        <v>11993</v>
      </c>
      <c r="WN25">
        <v>12338</v>
      </c>
      <c r="WO25">
        <v>12115</v>
      </c>
      <c r="WP25">
        <v>12357</v>
      </c>
      <c r="WQ25">
        <v>12115</v>
      </c>
      <c r="WR25">
        <v>12140</v>
      </c>
      <c r="WS25">
        <v>11364</v>
      </c>
      <c r="WT25">
        <v>12138</v>
      </c>
      <c r="WU25">
        <v>12139</v>
      </c>
      <c r="WV25">
        <v>12290</v>
      </c>
      <c r="WW25">
        <v>11945</v>
      </c>
      <c r="WX25">
        <v>12315</v>
      </c>
      <c r="WY25">
        <v>12315</v>
      </c>
      <c r="WZ25">
        <v>11920</v>
      </c>
      <c r="XA25">
        <v>12041</v>
      </c>
      <c r="XB25">
        <v>11994</v>
      </c>
      <c r="XC25">
        <v>12116</v>
      </c>
      <c r="XD25">
        <v>12092</v>
      </c>
      <c r="XE25">
        <v>11995</v>
      </c>
      <c r="XF25">
        <v>12044</v>
      </c>
      <c r="XG25">
        <v>12042</v>
      </c>
      <c r="XH25">
        <v>11385</v>
      </c>
      <c r="XI25">
        <v>11919</v>
      </c>
      <c r="XJ25">
        <v>11290</v>
      </c>
      <c r="XK25">
        <v>11289</v>
      </c>
      <c r="XL25">
        <v>11410</v>
      </c>
      <c r="XM25">
        <v>12339</v>
      </c>
      <c r="XN25">
        <v>11341</v>
      </c>
      <c r="XO25">
        <v>11411</v>
      </c>
      <c r="XP25">
        <v>11367</v>
      </c>
      <c r="XQ25">
        <v>12042</v>
      </c>
      <c r="XR25">
        <v>11417</v>
      </c>
      <c r="XS25">
        <v>12146</v>
      </c>
      <c r="XT25">
        <v>12164</v>
      </c>
      <c r="XU25">
        <v>12092</v>
      </c>
      <c r="XV25">
        <v>12091</v>
      </c>
      <c r="XW25">
        <v>11391</v>
      </c>
      <c r="XX25">
        <v>11367</v>
      </c>
      <c r="XY25">
        <v>12116</v>
      </c>
      <c r="XZ25">
        <v>12115</v>
      </c>
      <c r="YA25">
        <v>11970</v>
      </c>
      <c r="YB25">
        <v>11971</v>
      </c>
      <c r="YC25">
        <v>12140</v>
      </c>
      <c r="YD25">
        <v>11995</v>
      </c>
      <c r="YE25">
        <v>12141</v>
      </c>
      <c r="YF25">
        <v>12117</v>
      </c>
      <c r="YG25">
        <v>12116</v>
      </c>
      <c r="YH25">
        <v>11971</v>
      </c>
      <c r="YI25">
        <v>12364</v>
      </c>
      <c r="YJ25">
        <v>12164</v>
      </c>
      <c r="YK25">
        <v>12000</v>
      </c>
      <c r="YL25">
        <v>12049</v>
      </c>
      <c r="YM25">
        <v>12114</v>
      </c>
      <c r="YN25">
        <v>12019</v>
      </c>
      <c r="YO25">
        <v>12314</v>
      </c>
      <c r="YP25">
        <v>12018</v>
      </c>
      <c r="YQ25">
        <v>11969</v>
      </c>
      <c r="YR25">
        <v>11994</v>
      </c>
      <c r="YS25">
        <v>12315</v>
      </c>
      <c r="YT25">
        <v>12339</v>
      </c>
      <c r="YU25">
        <v>12121</v>
      </c>
      <c r="YV25">
        <v>12140</v>
      </c>
      <c r="YW25">
        <v>11994</v>
      </c>
      <c r="YX25">
        <v>12189</v>
      </c>
      <c r="YY25">
        <v>12115</v>
      </c>
      <c r="YZ25">
        <v>12115</v>
      </c>
      <c r="ZA25">
        <v>12288</v>
      </c>
      <c r="ZB25">
        <v>12164</v>
      </c>
      <c r="ZC25">
        <v>12139</v>
      </c>
      <c r="ZD25">
        <v>12289</v>
      </c>
      <c r="ZE25">
        <v>12140</v>
      </c>
      <c r="ZF25">
        <v>12043</v>
      </c>
      <c r="ZG25">
        <v>12114</v>
      </c>
      <c r="ZH25">
        <v>12066</v>
      </c>
      <c r="ZI25">
        <v>12018</v>
      </c>
      <c r="ZJ25">
        <v>12139</v>
      </c>
      <c r="ZK25">
        <v>12019</v>
      </c>
      <c r="ZL25">
        <v>12164</v>
      </c>
      <c r="ZM25">
        <v>12289</v>
      </c>
      <c r="ZN25">
        <v>12316</v>
      </c>
      <c r="ZO25">
        <v>12045</v>
      </c>
      <c r="ZP25">
        <v>11343</v>
      </c>
      <c r="ZQ25">
        <v>12190</v>
      </c>
      <c r="ZR25">
        <v>12334</v>
      </c>
      <c r="ZS25">
        <v>12068</v>
      </c>
      <c r="ZT25">
        <v>11393</v>
      </c>
      <c r="ZU25">
        <v>12316</v>
      </c>
      <c r="ZV25">
        <v>11994</v>
      </c>
      <c r="ZW25">
        <v>12359</v>
      </c>
      <c r="ZX25">
        <v>12365</v>
      </c>
      <c r="ZY25">
        <v>12165</v>
      </c>
      <c r="ZZ25">
        <v>11970</v>
      </c>
      <c r="AAA25">
        <v>11971</v>
      </c>
      <c r="AAB25">
        <v>12341</v>
      </c>
      <c r="AAC25">
        <v>12340</v>
      </c>
      <c r="AAD25">
        <v>12021</v>
      </c>
      <c r="AAE25">
        <v>12093</v>
      </c>
      <c r="AAF25">
        <v>12021</v>
      </c>
      <c r="AAG25">
        <v>12094</v>
      </c>
      <c r="AAH25">
        <v>11971</v>
      </c>
      <c r="AAI25">
        <v>11945</v>
      </c>
      <c r="AAJ25">
        <v>12092</v>
      </c>
      <c r="AAK25">
        <v>12068</v>
      </c>
      <c r="AAL25">
        <v>12341</v>
      </c>
      <c r="AAM25">
        <v>12117</v>
      </c>
      <c r="AAN25">
        <v>11946</v>
      </c>
      <c r="AAO25">
        <v>12340</v>
      </c>
      <c r="AAP25">
        <v>12364</v>
      </c>
      <c r="AAQ25">
        <v>11342</v>
      </c>
      <c r="AAR25">
        <v>11996</v>
      </c>
      <c r="AAS25">
        <v>12189</v>
      </c>
      <c r="AAT25">
        <v>12165</v>
      </c>
      <c r="AAU25">
        <v>12165</v>
      </c>
      <c r="AAV25">
        <v>12043</v>
      </c>
      <c r="AAW25">
        <v>12092</v>
      </c>
      <c r="AAX25">
        <v>11343</v>
      </c>
      <c r="AAY25">
        <v>12116</v>
      </c>
      <c r="AAZ25">
        <v>12092</v>
      </c>
      <c r="ABA25">
        <v>11995</v>
      </c>
      <c r="ABB25">
        <v>12067</v>
      </c>
      <c r="ABC25">
        <v>12115</v>
      </c>
      <c r="ABD25">
        <v>12091</v>
      </c>
      <c r="ABE25">
        <v>12000</v>
      </c>
      <c r="ABF25">
        <v>12067</v>
      </c>
      <c r="ABG25">
        <v>12145</v>
      </c>
      <c r="ABH25">
        <v>11464</v>
      </c>
      <c r="ABI25">
        <v>12115</v>
      </c>
      <c r="ABJ25">
        <v>11944</v>
      </c>
      <c r="ABK25">
        <v>11945</v>
      </c>
      <c r="ABL25">
        <v>11338</v>
      </c>
      <c r="ABM25">
        <v>11456</v>
      </c>
      <c r="ABN25">
        <v>11412</v>
      </c>
      <c r="ABO25">
        <v>11389</v>
      </c>
      <c r="ABP25">
        <v>11339</v>
      </c>
      <c r="ABQ25">
        <v>11993</v>
      </c>
      <c r="ABR25">
        <v>12067</v>
      </c>
      <c r="ABS25">
        <v>12091</v>
      </c>
      <c r="ABT25">
        <v>11339</v>
      </c>
      <c r="ABU25">
        <v>11357</v>
      </c>
      <c r="ABV25">
        <v>11364</v>
      </c>
      <c r="ABW25">
        <v>11313</v>
      </c>
      <c r="ABX25">
        <v>11945</v>
      </c>
      <c r="ABY25">
        <v>11408</v>
      </c>
      <c r="ABZ25">
        <v>11365</v>
      </c>
      <c r="ACA25">
        <v>12339</v>
      </c>
      <c r="ACB25">
        <v>11383</v>
      </c>
      <c r="ACC25">
        <v>11994</v>
      </c>
      <c r="ACD25">
        <v>11364</v>
      </c>
      <c r="ACE25">
        <v>12264</v>
      </c>
      <c r="ACF25">
        <v>11313</v>
      </c>
      <c r="ACG25">
        <v>11365</v>
      </c>
      <c r="ACH25">
        <v>11389</v>
      </c>
      <c r="ACI25">
        <v>11943</v>
      </c>
      <c r="ACJ25">
        <v>12314</v>
      </c>
      <c r="ACK25">
        <v>11340</v>
      </c>
      <c r="ACL25">
        <v>11994</v>
      </c>
      <c r="ACM25">
        <v>11993</v>
      </c>
      <c r="ACN25">
        <v>12288</v>
      </c>
      <c r="ACO25">
        <v>12163</v>
      </c>
      <c r="ACP25">
        <v>12337</v>
      </c>
      <c r="ACQ25">
        <v>12139</v>
      </c>
      <c r="ACR25">
        <v>12338</v>
      </c>
      <c r="ACS25">
        <v>12313</v>
      </c>
      <c r="ACT25">
        <v>12114</v>
      </c>
      <c r="ACU25">
        <v>11944</v>
      </c>
      <c r="ACV25">
        <v>12089</v>
      </c>
      <c r="ACW25">
        <v>11358</v>
      </c>
      <c r="ACX25">
        <v>11414</v>
      </c>
      <c r="ACY25">
        <v>11967</v>
      </c>
      <c r="ACZ25">
        <v>12114</v>
      </c>
      <c r="ADA25">
        <v>12113</v>
      </c>
      <c r="ADB25">
        <v>11390</v>
      </c>
      <c r="ADC25">
        <v>11313</v>
      </c>
      <c r="ADD25">
        <v>12162</v>
      </c>
      <c r="ADE25">
        <v>11968</v>
      </c>
      <c r="ADF25">
        <v>12114</v>
      </c>
      <c r="ADG25">
        <v>12041</v>
      </c>
      <c r="ADH25">
        <v>12112</v>
      </c>
      <c r="ADI25">
        <v>12017</v>
      </c>
      <c r="ADJ25">
        <v>12113</v>
      </c>
      <c r="ADK25">
        <v>11383</v>
      </c>
      <c r="ADL25">
        <v>12163</v>
      </c>
      <c r="ADM25">
        <v>11364</v>
      </c>
      <c r="ADN25">
        <v>11388</v>
      </c>
      <c r="ADO25">
        <v>11364</v>
      </c>
      <c r="ADP25">
        <v>11388</v>
      </c>
      <c r="ADQ25">
        <v>11338</v>
      </c>
      <c r="ADR25">
        <v>11389</v>
      </c>
      <c r="ADS25">
        <v>11312</v>
      </c>
      <c r="ADT25">
        <v>12289</v>
      </c>
      <c r="ADU25">
        <v>12114</v>
      </c>
      <c r="ADV25">
        <v>12163</v>
      </c>
      <c r="ADW25">
        <v>11339</v>
      </c>
      <c r="ADX25">
        <v>11339</v>
      </c>
      <c r="ADY25">
        <v>11414</v>
      </c>
      <c r="ADZ25">
        <v>12289</v>
      </c>
      <c r="AEA25">
        <v>12240</v>
      </c>
      <c r="AEB25">
        <v>11358</v>
      </c>
      <c r="AEC25">
        <v>12313</v>
      </c>
      <c r="AED25">
        <v>11339</v>
      </c>
      <c r="AEE25">
        <v>11357</v>
      </c>
      <c r="AEF25">
        <v>11364</v>
      </c>
      <c r="AEG25">
        <v>11314</v>
      </c>
      <c r="AEH25">
        <v>12284</v>
      </c>
      <c r="AEI25">
        <v>11389</v>
      </c>
      <c r="AEJ25">
        <v>11287</v>
      </c>
      <c r="AEK25">
        <v>11432</v>
      </c>
      <c r="AEL25">
        <v>11365</v>
      </c>
      <c r="AEM25">
        <v>11364</v>
      </c>
      <c r="AEN25">
        <v>11359</v>
      </c>
      <c r="AEO25">
        <v>12313</v>
      </c>
      <c r="AEP25">
        <v>11339</v>
      </c>
      <c r="AEQ25">
        <v>11943</v>
      </c>
      <c r="AER25">
        <v>12066</v>
      </c>
      <c r="AES25">
        <v>11334</v>
      </c>
      <c r="AET25">
        <v>11339</v>
      </c>
      <c r="AEU25">
        <v>11364</v>
      </c>
      <c r="AEV25">
        <v>11967</v>
      </c>
      <c r="AEW25">
        <v>11334</v>
      </c>
      <c r="AEX25">
        <v>11340</v>
      </c>
      <c r="AEY25">
        <v>11993</v>
      </c>
      <c r="AEZ25">
        <v>11340</v>
      </c>
      <c r="AFA25">
        <v>11334</v>
      </c>
      <c r="AFB25">
        <v>12162</v>
      </c>
      <c r="AFC25">
        <v>11968</v>
      </c>
      <c r="AFD25">
        <v>12115</v>
      </c>
      <c r="AFE25">
        <v>11339</v>
      </c>
      <c r="AFF25">
        <v>11288</v>
      </c>
      <c r="AFG25">
        <v>11339</v>
      </c>
      <c r="AFH25">
        <v>12138</v>
      </c>
      <c r="AFI25">
        <v>11363</v>
      </c>
      <c r="AFJ25">
        <v>12114</v>
      </c>
      <c r="AFK25">
        <v>11333</v>
      </c>
      <c r="AFL25">
        <v>11388</v>
      </c>
      <c r="AFM25">
        <v>11364</v>
      </c>
      <c r="AFN25">
        <v>12066</v>
      </c>
      <c r="AFO25">
        <v>11414</v>
      </c>
      <c r="AFP25">
        <v>12187</v>
      </c>
      <c r="AFQ25">
        <v>11339</v>
      </c>
      <c r="AFR25">
        <v>11407</v>
      </c>
      <c r="AFS25">
        <v>12338</v>
      </c>
      <c r="AFT25">
        <v>12018</v>
      </c>
      <c r="AFU25">
        <v>11439</v>
      </c>
      <c r="AFV25">
        <v>12023</v>
      </c>
      <c r="AFW25">
        <v>11339</v>
      </c>
      <c r="AFX25">
        <v>12017</v>
      </c>
      <c r="AFY25">
        <v>11339</v>
      </c>
      <c r="AFZ25">
        <v>12065</v>
      </c>
      <c r="AGA25">
        <v>12089</v>
      </c>
      <c r="AGB25">
        <v>12287</v>
      </c>
      <c r="AGC25">
        <v>12312</v>
      </c>
      <c r="AGD25">
        <v>11364</v>
      </c>
      <c r="AGE25">
        <v>12361</v>
      </c>
      <c r="AGF25">
        <v>12023</v>
      </c>
      <c r="AGG25">
        <v>11337</v>
      </c>
      <c r="AGH25">
        <v>11337</v>
      </c>
      <c r="AGI25">
        <v>11312</v>
      </c>
      <c r="AGJ25">
        <v>11362</v>
      </c>
      <c r="AGK25">
        <v>11943</v>
      </c>
      <c r="AGL25">
        <v>11337</v>
      </c>
      <c r="AGM25">
        <v>11312</v>
      </c>
      <c r="AGN25">
        <v>11281</v>
      </c>
      <c r="AGO25">
        <v>11336</v>
      </c>
      <c r="AGP25">
        <v>11311</v>
      </c>
      <c r="AGQ25">
        <v>11377</v>
      </c>
      <c r="AGR25">
        <v>11385</v>
      </c>
      <c r="AGS25">
        <v>11284</v>
      </c>
      <c r="AGT25">
        <v>11328</v>
      </c>
      <c r="AGU25">
        <v>11259</v>
      </c>
      <c r="AGV25">
        <v>11432</v>
      </c>
      <c r="AGW25">
        <v>11427</v>
      </c>
      <c r="AGX25">
        <v>11284</v>
      </c>
      <c r="AGY25">
        <v>11309</v>
      </c>
      <c r="AGZ25">
        <v>11329</v>
      </c>
      <c r="AHA25">
        <v>11337</v>
      </c>
      <c r="AHB25">
        <v>12337</v>
      </c>
      <c r="AHC25">
        <v>12113</v>
      </c>
      <c r="AHD25">
        <v>12113</v>
      </c>
      <c r="AHE25">
        <v>12312</v>
      </c>
      <c r="AHF25">
        <v>12089</v>
      </c>
      <c r="AHG25">
        <v>11942</v>
      </c>
      <c r="AHH25">
        <v>12288</v>
      </c>
      <c r="AHI25">
        <v>12113</v>
      </c>
      <c r="AHJ25">
        <v>12262</v>
      </c>
      <c r="AHK25">
        <v>12088</v>
      </c>
      <c r="AHL25">
        <v>11407</v>
      </c>
      <c r="AHM25">
        <v>12287</v>
      </c>
      <c r="AHN25">
        <v>11917</v>
      </c>
      <c r="AHO25">
        <v>11942</v>
      </c>
      <c r="AHP25">
        <v>11992</v>
      </c>
      <c r="AHQ25">
        <v>11968</v>
      </c>
      <c r="AHR25">
        <v>12313</v>
      </c>
      <c r="AHS25">
        <v>11917</v>
      </c>
      <c r="AHT25">
        <v>11942</v>
      </c>
      <c r="AHU25">
        <v>12263</v>
      </c>
      <c r="AHV25">
        <v>12263</v>
      </c>
      <c r="AHW25">
        <v>12306</v>
      </c>
      <c r="AHX25">
        <v>11946</v>
      </c>
      <c r="AHY25">
        <v>12288</v>
      </c>
      <c r="AHZ25">
        <v>11438</v>
      </c>
      <c r="AIA25">
        <v>11358</v>
      </c>
      <c r="AIB25">
        <v>11389</v>
      </c>
      <c r="AIC25">
        <v>12313</v>
      </c>
      <c r="AID25">
        <v>12138</v>
      </c>
      <c r="AIE25">
        <v>12288</v>
      </c>
      <c r="AIF25">
        <v>12113</v>
      </c>
      <c r="AIG25">
        <v>12017</v>
      </c>
      <c r="AIH25">
        <v>11967</v>
      </c>
      <c r="AII25">
        <v>11389</v>
      </c>
      <c r="AIJ25">
        <v>11339</v>
      </c>
      <c r="AIK25">
        <v>12262</v>
      </c>
      <c r="AIL25">
        <v>12313</v>
      </c>
      <c r="AIM25">
        <v>12312</v>
      </c>
      <c r="AIN25">
        <v>12064</v>
      </c>
      <c r="AIO25">
        <v>12113</v>
      </c>
      <c r="AIP25">
        <v>12168</v>
      </c>
      <c r="AIQ25">
        <v>11389</v>
      </c>
      <c r="AIR25">
        <v>11967</v>
      </c>
      <c r="AIS25">
        <v>11363</v>
      </c>
      <c r="AIT25">
        <v>11408</v>
      </c>
      <c r="AIU25">
        <v>11364</v>
      </c>
      <c r="AIV25">
        <v>11363</v>
      </c>
      <c r="AIW25">
        <v>11357</v>
      </c>
      <c r="AIX25">
        <v>12017</v>
      </c>
      <c r="AIY25">
        <v>11363</v>
      </c>
      <c r="AIZ25">
        <v>11413</v>
      </c>
      <c r="AJA25">
        <v>11413</v>
      </c>
      <c r="AJB25">
        <v>11966</v>
      </c>
      <c r="AJC25">
        <v>12113</v>
      </c>
      <c r="AJD25">
        <v>11315</v>
      </c>
      <c r="AJE25">
        <v>12312</v>
      </c>
      <c r="AJF25">
        <v>11339</v>
      </c>
      <c r="AJG25">
        <v>11313</v>
      </c>
      <c r="AJH25">
        <v>12187</v>
      </c>
      <c r="AJI25">
        <v>12137</v>
      </c>
      <c r="AJJ25">
        <v>12023</v>
      </c>
      <c r="AJK25">
        <v>11997</v>
      </c>
      <c r="AJL25">
        <v>11338</v>
      </c>
      <c r="AJM25">
        <v>11313</v>
      </c>
      <c r="AJN25">
        <v>11388</v>
      </c>
      <c r="AJO25">
        <v>11338</v>
      </c>
      <c r="AJP25">
        <v>12337</v>
      </c>
      <c r="AJQ25">
        <v>11916</v>
      </c>
      <c r="AJR25">
        <v>12287</v>
      </c>
      <c r="AJS25">
        <v>12137</v>
      </c>
      <c r="AJT25">
        <v>12306</v>
      </c>
      <c r="AJU25">
        <v>12287</v>
      </c>
      <c r="AJV25">
        <v>11967</v>
      </c>
      <c r="AJW25">
        <v>11942</v>
      </c>
      <c r="AJX25">
        <v>12361</v>
      </c>
      <c r="AJY25">
        <v>11387</v>
      </c>
      <c r="AJZ25">
        <v>12186</v>
      </c>
      <c r="AKA25">
        <v>11972</v>
      </c>
      <c r="AKB25">
        <v>12310</v>
      </c>
      <c r="AKC25">
        <v>12286</v>
      </c>
      <c r="AKD25">
        <v>12311</v>
      </c>
      <c r="AKE25">
        <v>12119</v>
      </c>
      <c r="AKF25">
        <v>11972</v>
      </c>
      <c r="AKG25">
        <v>11313</v>
      </c>
      <c r="AKH25">
        <v>12063</v>
      </c>
      <c r="AKI25">
        <v>11917</v>
      </c>
      <c r="AKJ25">
        <v>11965</v>
      </c>
      <c r="AKK25">
        <v>11966</v>
      </c>
      <c r="AKL25">
        <v>11362</v>
      </c>
      <c r="AKM25">
        <v>12113</v>
      </c>
      <c r="AKN25">
        <v>11388</v>
      </c>
      <c r="AKO25">
        <v>12142</v>
      </c>
      <c r="AKP25">
        <v>12022</v>
      </c>
      <c r="AKQ25">
        <v>11339</v>
      </c>
      <c r="AKR25">
        <v>11363</v>
      </c>
      <c r="AKS25">
        <v>11967</v>
      </c>
      <c r="AKT25">
        <v>11409</v>
      </c>
      <c r="AKU25">
        <v>11338</v>
      </c>
      <c r="AKV25">
        <v>12312</v>
      </c>
      <c r="AKW25">
        <v>11966</v>
      </c>
      <c r="AKX25">
        <v>12088</v>
      </c>
      <c r="AKY25">
        <v>11967</v>
      </c>
      <c r="AKZ25">
        <v>11389</v>
      </c>
      <c r="ALA25">
        <v>12064</v>
      </c>
      <c r="ALB25">
        <v>12113</v>
      </c>
      <c r="ALC25">
        <v>12262</v>
      </c>
      <c r="ALD25">
        <v>12162</v>
      </c>
      <c r="ALE25">
        <v>12312</v>
      </c>
      <c r="ALF25">
        <v>11967</v>
      </c>
      <c r="ALG25">
        <v>12016</v>
      </c>
      <c r="ALH25">
        <v>11333</v>
      </c>
      <c r="ALI25">
        <v>12017</v>
      </c>
      <c r="ALJ25">
        <v>11364</v>
      </c>
      <c r="ALK25">
        <v>12287</v>
      </c>
      <c r="ALL25">
        <v>12312</v>
      </c>
      <c r="ALM25">
        <v>12113</v>
      </c>
      <c r="ALN25">
        <v>12336</v>
      </c>
      <c r="ALO25">
        <v>12088</v>
      </c>
      <c r="ALP25">
        <v>0</v>
      </c>
    </row>
    <row r="26" spans="1:1004" x14ac:dyDescent="0.3">
      <c r="A26">
        <v>195</v>
      </c>
      <c r="B26">
        <v>201.49</v>
      </c>
      <c r="C26">
        <v>335</v>
      </c>
      <c r="D26" t="s">
        <v>1</v>
      </c>
      <c r="E26" s="5">
        <v>11385</v>
      </c>
      <c r="F26">
        <v>11286</v>
      </c>
      <c r="G26">
        <v>11312</v>
      </c>
      <c r="H26">
        <v>11312</v>
      </c>
      <c r="I26">
        <v>11286</v>
      </c>
      <c r="J26">
        <v>11287</v>
      </c>
      <c r="K26">
        <v>12063</v>
      </c>
      <c r="L26">
        <v>11942</v>
      </c>
      <c r="M26">
        <v>12137</v>
      </c>
      <c r="N26">
        <v>12094</v>
      </c>
      <c r="O26">
        <v>12020</v>
      </c>
      <c r="P26">
        <v>11413</v>
      </c>
      <c r="Q26">
        <v>11338</v>
      </c>
      <c r="R26">
        <v>12310</v>
      </c>
      <c r="S26">
        <v>11364</v>
      </c>
      <c r="T26">
        <v>11339</v>
      </c>
      <c r="U26">
        <v>11966</v>
      </c>
      <c r="V26">
        <v>11363</v>
      </c>
      <c r="W26">
        <v>12311</v>
      </c>
      <c r="X26">
        <v>12136</v>
      </c>
      <c r="Y26">
        <v>12088</v>
      </c>
      <c r="Z26">
        <v>11338</v>
      </c>
      <c r="AA26">
        <v>12112</v>
      </c>
      <c r="AB26">
        <v>11972</v>
      </c>
      <c r="AC26">
        <v>11387</v>
      </c>
      <c r="AD26">
        <v>11338</v>
      </c>
      <c r="AE26">
        <v>11388</v>
      </c>
      <c r="AF26">
        <v>12137</v>
      </c>
      <c r="AG26">
        <v>11511</v>
      </c>
      <c r="AH26">
        <v>11461</v>
      </c>
      <c r="AI26">
        <v>11584</v>
      </c>
      <c r="AJ26">
        <v>12161</v>
      </c>
      <c r="AK26">
        <v>11454</v>
      </c>
      <c r="AL26">
        <v>11337</v>
      </c>
      <c r="AM26">
        <v>11486</v>
      </c>
      <c r="AN26">
        <v>11312</v>
      </c>
      <c r="AO26">
        <v>11312</v>
      </c>
      <c r="AP26">
        <v>11386</v>
      </c>
      <c r="AQ26">
        <v>11436</v>
      </c>
      <c r="AR26">
        <v>11388</v>
      </c>
      <c r="AS26">
        <v>12210</v>
      </c>
      <c r="AT26">
        <v>12335</v>
      </c>
      <c r="AU26">
        <v>12361</v>
      </c>
      <c r="AV26">
        <v>11385</v>
      </c>
      <c r="AW26">
        <v>11411</v>
      </c>
      <c r="AX26">
        <v>11335</v>
      </c>
      <c r="AY26">
        <v>11334</v>
      </c>
      <c r="AZ26">
        <v>11457</v>
      </c>
      <c r="BA26">
        <v>11284</v>
      </c>
      <c r="BB26">
        <v>11304</v>
      </c>
      <c r="BC26">
        <v>11335</v>
      </c>
      <c r="BD26">
        <v>12014</v>
      </c>
      <c r="BE26">
        <v>11486</v>
      </c>
      <c r="BF26">
        <v>11286</v>
      </c>
      <c r="BG26">
        <v>11310</v>
      </c>
      <c r="BH26">
        <v>11337</v>
      </c>
      <c r="BI26">
        <v>11278</v>
      </c>
      <c r="BJ26">
        <v>11287</v>
      </c>
      <c r="BK26">
        <v>11990</v>
      </c>
      <c r="BL26">
        <v>12014</v>
      </c>
      <c r="BM26">
        <v>12111</v>
      </c>
      <c r="BN26">
        <v>11990</v>
      </c>
      <c r="BO26">
        <v>11361</v>
      </c>
      <c r="BP26">
        <v>11552</v>
      </c>
      <c r="BQ26">
        <v>11337</v>
      </c>
      <c r="BR26">
        <v>11286</v>
      </c>
      <c r="BS26">
        <v>11337</v>
      </c>
      <c r="BT26">
        <v>11410</v>
      </c>
      <c r="BU26">
        <v>11336</v>
      </c>
      <c r="BV26">
        <v>11336</v>
      </c>
      <c r="BW26">
        <v>11990</v>
      </c>
      <c r="BX26">
        <v>11312</v>
      </c>
      <c r="BY26">
        <v>11336</v>
      </c>
      <c r="BZ26">
        <v>11311</v>
      </c>
      <c r="CA26">
        <v>12310</v>
      </c>
      <c r="CB26">
        <v>12086</v>
      </c>
      <c r="CC26">
        <v>11312</v>
      </c>
      <c r="CD26">
        <v>11308</v>
      </c>
      <c r="CE26">
        <v>11387</v>
      </c>
      <c r="CF26">
        <v>12038</v>
      </c>
      <c r="CG26">
        <v>11966</v>
      </c>
      <c r="CH26">
        <v>11965</v>
      </c>
      <c r="CI26">
        <v>12063</v>
      </c>
      <c r="CJ26">
        <v>12087</v>
      </c>
      <c r="CK26">
        <v>12334</v>
      </c>
      <c r="CL26">
        <v>12309</v>
      </c>
      <c r="CM26">
        <v>11966</v>
      </c>
      <c r="CN26">
        <v>11966</v>
      </c>
      <c r="CO26">
        <v>12014</v>
      </c>
      <c r="CP26">
        <v>11971</v>
      </c>
      <c r="CQ26">
        <v>11972</v>
      </c>
      <c r="CR26">
        <v>12160</v>
      </c>
      <c r="CS26">
        <v>11411</v>
      </c>
      <c r="CT26">
        <v>11941</v>
      </c>
      <c r="CU26">
        <v>11411</v>
      </c>
      <c r="CV26">
        <v>12063</v>
      </c>
      <c r="CW26">
        <v>12142</v>
      </c>
      <c r="CX26">
        <v>11387</v>
      </c>
      <c r="CY26">
        <v>12335</v>
      </c>
      <c r="CZ26">
        <v>11941</v>
      </c>
      <c r="DA26">
        <v>12063</v>
      </c>
      <c r="DB26">
        <v>12038</v>
      </c>
      <c r="DC26">
        <v>11989</v>
      </c>
      <c r="DD26">
        <v>11965</v>
      </c>
      <c r="DE26">
        <v>12063</v>
      </c>
      <c r="DF26">
        <v>11386</v>
      </c>
      <c r="DG26">
        <v>11336</v>
      </c>
      <c r="DH26">
        <v>12112</v>
      </c>
      <c r="DI26">
        <v>12136</v>
      </c>
      <c r="DJ26">
        <v>11410</v>
      </c>
      <c r="DK26">
        <v>12136</v>
      </c>
      <c r="DL26">
        <v>11412</v>
      </c>
      <c r="DM26">
        <v>12185</v>
      </c>
      <c r="DN26">
        <v>11966</v>
      </c>
      <c r="DO26">
        <v>11336</v>
      </c>
      <c r="DP26">
        <v>12118</v>
      </c>
      <c r="DQ26">
        <v>11461</v>
      </c>
      <c r="DR26">
        <v>12062</v>
      </c>
      <c r="DS26">
        <v>12310</v>
      </c>
      <c r="DT26">
        <v>12136</v>
      </c>
      <c r="DU26">
        <v>11971</v>
      </c>
      <c r="DV26">
        <v>12160</v>
      </c>
      <c r="DW26">
        <v>11385</v>
      </c>
      <c r="DX26">
        <v>11336</v>
      </c>
      <c r="DY26">
        <v>11336</v>
      </c>
      <c r="DZ26">
        <v>11312</v>
      </c>
      <c r="EA26">
        <v>12285</v>
      </c>
      <c r="EB26">
        <v>11310</v>
      </c>
      <c r="EC26">
        <v>11921</v>
      </c>
      <c r="ED26">
        <v>12111</v>
      </c>
      <c r="EE26">
        <v>11287</v>
      </c>
      <c r="EF26">
        <v>12112</v>
      </c>
      <c r="EG26">
        <v>12062</v>
      </c>
      <c r="EH26">
        <v>12112</v>
      </c>
      <c r="EI26">
        <v>11410</v>
      </c>
      <c r="EJ26">
        <v>11528</v>
      </c>
      <c r="EK26">
        <v>11312</v>
      </c>
      <c r="EL26">
        <v>11363</v>
      </c>
      <c r="EM26">
        <v>11972</v>
      </c>
      <c r="EN26">
        <v>11337</v>
      </c>
      <c r="EO26">
        <v>11965</v>
      </c>
      <c r="EP26">
        <v>11337</v>
      </c>
      <c r="EQ26">
        <v>11461</v>
      </c>
      <c r="ER26">
        <v>12112</v>
      </c>
      <c r="ES26">
        <v>11337</v>
      </c>
      <c r="ET26">
        <v>11338</v>
      </c>
      <c r="EU26">
        <v>12112</v>
      </c>
      <c r="EV26">
        <v>11994</v>
      </c>
      <c r="EW26">
        <v>11406</v>
      </c>
      <c r="EX26">
        <v>11338</v>
      </c>
      <c r="EY26">
        <v>11339</v>
      </c>
      <c r="EZ26">
        <v>11362</v>
      </c>
      <c r="FA26">
        <v>12112</v>
      </c>
      <c r="FB26">
        <v>11363</v>
      </c>
      <c r="FC26">
        <v>11313</v>
      </c>
      <c r="FD26">
        <v>12112</v>
      </c>
      <c r="FE26">
        <v>11413</v>
      </c>
      <c r="FF26">
        <v>11313</v>
      </c>
      <c r="FG26">
        <v>11307</v>
      </c>
      <c r="FH26">
        <v>11412</v>
      </c>
      <c r="FI26">
        <v>11313</v>
      </c>
      <c r="FJ26">
        <v>11357</v>
      </c>
      <c r="FK26">
        <v>11437</v>
      </c>
      <c r="FL26">
        <v>11363</v>
      </c>
      <c r="FM26">
        <v>12136</v>
      </c>
      <c r="FN26">
        <v>12161</v>
      </c>
      <c r="FO26">
        <v>12136</v>
      </c>
      <c r="FP26">
        <v>11387</v>
      </c>
      <c r="FQ26">
        <v>11966</v>
      </c>
      <c r="FR26">
        <v>11965</v>
      </c>
      <c r="FS26">
        <v>11530</v>
      </c>
      <c r="FT26">
        <v>11412</v>
      </c>
      <c r="FU26">
        <v>11362</v>
      </c>
      <c r="FV26">
        <v>11995</v>
      </c>
      <c r="FW26">
        <v>11995</v>
      </c>
      <c r="FX26">
        <v>11332</v>
      </c>
      <c r="FY26">
        <v>11362</v>
      </c>
      <c r="FZ26">
        <v>11412</v>
      </c>
      <c r="GA26">
        <v>11412</v>
      </c>
      <c r="GB26">
        <v>11362</v>
      </c>
      <c r="GC26">
        <v>11480</v>
      </c>
      <c r="GD26">
        <v>11286</v>
      </c>
      <c r="GE26">
        <v>12013</v>
      </c>
      <c r="GF26">
        <v>11965</v>
      </c>
      <c r="GG26">
        <v>11387</v>
      </c>
      <c r="GH26">
        <v>12088</v>
      </c>
      <c r="GI26">
        <v>11331</v>
      </c>
      <c r="GJ26">
        <v>12087</v>
      </c>
      <c r="GK26">
        <v>11940</v>
      </c>
      <c r="GL26">
        <v>11363</v>
      </c>
      <c r="GM26">
        <v>11966</v>
      </c>
      <c r="GN26">
        <v>11387</v>
      </c>
      <c r="GO26">
        <v>12063</v>
      </c>
      <c r="GP26">
        <v>11947</v>
      </c>
      <c r="GQ26">
        <v>11357</v>
      </c>
      <c r="GR26">
        <v>11337</v>
      </c>
      <c r="GS26">
        <v>11535</v>
      </c>
      <c r="GT26">
        <v>11287</v>
      </c>
      <c r="GU26">
        <v>11461</v>
      </c>
      <c r="GV26">
        <v>11553</v>
      </c>
      <c r="GW26">
        <v>11461</v>
      </c>
      <c r="GX26">
        <v>11552</v>
      </c>
      <c r="GY26">
        <v>11286</v>
      </c>
      <c r="GZ26">
        <v>12336</v>
      </c>
      <c r="HA26">
        <v>11362</v>
      </c>
      <c r="HB26">
        <v>11287</v>
      </c>
      <c r="HC26">
        <v>11940</v>
      </c>
      <c r="HD26">
        <v>11964</v>
      </c>
      <c r="HE26">
        <v>11337</v>
      </c>
      <c r="HF26">
        <v>12136</v>
      </c>
      <c r="HG26">
        <v>11305</v>
      </c>
      <c r="HH26">
        <v>11287</v>
      </c>
      <c r="HI26">
        <v>11990</v>
      </c>
      <c r="HJ26">
        <v>11966</v>
      </c>
      <c r="HK26">
        <v>12016</v>
      </c>
      <c r="HL26">
        <v>12311</v>
      </c>
      <c r="HM26">
        <v>11364</v>
      </c>
      <c r="HN26">
        <v>11996</v>
      </c>
      <c r="HO26">
        <v>12069</v>
      </c>
      <c r="HP26">
        <v>11364</v>
      </c>
      <c r="HQ26">
        <v>11990</v>
      </c>
      <c r="HR26">
        <v>11990</v>
      </c>
      <c r="HS26">
        <v>12160</v>
      </c>
      <c r="HT26">
        <v>12285</v>
      </c>
      <c r="HU26">
        <v>12087</v>
      </c>
      <c r="HV26">
        <v>11407</v>
      </c>
      <c r="HW26">
        <v>11363</v>
      </c>
      <c r="HX26">
        <v>12310</v>
      </c>
      <c r="HY26">
        <v>11940</v>
      </c>
      <c r="HZ26">
        <v>11990</v>
      </c>
      <c r="IA26">
        <v>12063</v>
      </c>
      <c r="IB26">
        <v>11331</v>
      </c>
      <c r="IC26">
        <v>11311</v>
      </c>
      <c r="ID26">
        <v>11535</v>
      </c>
      <c r="IE26">
        <v>11971</v>
      </c>
      <c r="IF26">
        <v>11337</v>
      </c>
      <c r="IG26">
        <v>11312</v>
      </c>
      <c r="IH26">
        <v>11965</v>
      </c>
      <c r="II26">
        <v>12014</v>
      </c>
      <c r="IJ26">
        <v>11965</v>
      </c>
      <c r="IK26">
        <v>11940</v>
      </c>
      <c r="IL26">
        <v>12038</v>
      </c>
      <c r="IM26">
        <v>11312</v>
      </c>
      <c r="IN26">
        <v>11338</v>
      </c>
      <c r="IO26">
        <v>11947</v>
      </c>
      <c r="IP26">
        <v>11995</v>
      </c>
      <c r="IQ26">
        <v>11971</v>
      </c>
      <c r="IR26">
        <v>11990</v>
      </c>
      <c r="IS26">
        <v>12329</v>
      </c>
      <c r="IT26">
        <v>11991</v>
      </c>
      <c r="IU26">
        <v>11338</v>
      </c>
      <c r="IV26">
        <v>11964</v>
      </c>
      <c r="IW26">
        <v>11965</v>
      </c>
      <c r="IX26">
        <v>11990</v>
      </c>
      <c r="IY26">
        <v>12136</v>
      </c>
      <c r="IZ26">
        <v>12015</v>
      </c>
      <c r="JA26">
        <v>11965</v>
      </c>
      <c r="JB26">
        <v>11388</v>
      </c>
      <c r="JC26">
        <v>11966</v>
      </c>
      <c r="JD26">
        <v>11339</v>
      </c>
      <c r="JE26">
        <v>11997</v>
      </c>
      <c r="JF26">
        <v>11971</v>
      </c>
      <c r="JG26">
        <v>12022</v>
      </c>
      <c r="JH26">
        <v>12286</v>
      </c>
      <c r="JI26">
        <v>12311</v>
      </c>
      <c r="JJ26">
        <v>11991</v>
      </c>
      <c r="JK26">
        <v>11414</v>
      </c>
      <c r="JL26">
        <v>11971</v>
      </c>
      <c r="JM26">
        <v>11358</v>
      </c>
      <c r="JN26">
        <v>11965</v>
      </c>
      <c r="JO26">
        <v>11965</v>
      </c>
      <c r="JP26">
        <v>11972</v>
      </c>
      <c r="JQ26">
        <v>11388</v>
      </c>
      <c r="JR26">
        <v>12310</v>
      </c>
      <c r="JS26">
        <v>11362</v>
      </c>
      <c r="JT26">
        <v>11947</v>
      </c>
      <c r="JU26">
        <v>11363</v>
      </c>
      <c r="JV26">
        <v>11965</v>
      </c>
      <c r="JW26">
        <v>11337</v>
      </c>
      <c r="JX26">
        <v>11966</v>
      </c>
      <c r="JY26">
        <v>11362</v>
      </c>
      <c r="JZ26">
        <v>11287</v>
      </c>
      <c r="KA26">
        <v>11561</v>
      </c>
      <c r="KB26">
        <v>11406</v>
      </c>
      <c r="KC26">
        <v>11312</v>
      </c>
      <c r="KD26">
        <v>11312</v>
      </c>
      <c r="KE26">
        <v>11355</v>
      </c>
      <c r="KF26">
        <v>11312</v>
      </c>
      <c r="KG26">
        <v>11336</v>
      </c>
      <c r="KH26">
        <v>11311</v>
      </c>
      <c r="KI26">
        <v>11311</v>
      </c>
      <c r="KJ26">
        <v>11362</v>
      </c>
      <c r="KK26">
        <v>11310</v>
      </c>
      <c r="KL26">
        <v>11286</v>
      </c>
      <c r="KM26">
        <v>11386</v>
      </c>
      <c r="KN26">
        <v>11311</v>
      </c>
      <c r="KO26">
        <v>11336</v>
      </c>
      <c r="KP26">
        <v>11286</v>
      </c>
      <c r="KQ26">
        <v>11311</v>
      </c>
      <c r="KR26">
        <v>11355</v>
      </c>
      <c r="KS26">
        <v>11286</v>
      </c>
      <c r="KT26">
        <v>11386</v>
      </c>
      <c r="KU26">
        <v>12310</v>
      </c>
      <c r="KV26">
        <v>11286</v>
      </c>
      <c r="KW26">
        <v>11385</v>
      </c>
      <c r="KX26">
        <v>11280</v>
      </c>
      <c r="KY26">
        <v>11412</v>
      </c>
      <c r="KZ26">
        <v>11558</v>
      </c>
      <c r="LA26">
        <v>11286</v>
      </c>
      <c r="LB26">
        <v>11386</v>
      </c>
      <c r="LC26">
        <v>11309</v>
      </c>
      <c r="LD26">
        <v>11311</v>
      </c>
      <c r="LE26">
        <v>11410</v>
      </c>
      <c r="LF26">
        <v>11404</v>
      </c>
      <c r="LG26">
        <v>11583</v>
      </c>
      <c r="LH26">
        <v>11284</v>
      </c>
      <c r="LI26">
        <v>11581</v>
      </c>
      <c r="LJ26">
        <v>11259</v>
      </c>
      <c r="LK26">
        <v>11285</v>
      </c>
      <c r="LL26">
        <v>11434</v>
      </c>
      <c r="LM26">
        <v>11285</v>
      </c>
      <c r="LN26">
        <v>11284</v>
      </c>
      <c r="LO26">
        <v>11558</v>
      </c>
      <c r="LP26">
        <v>11434</v>
      </c>
      <c r="LQ26">
        <v>11310</v>
      </c>
      <c r="LR26">
        <v>11484</v>
      </c>
      <c r="LS26">
        <v>12303</v>
      </c>
      <c r="LT26">
        <v>11459</v>
      </c>
      <c r="LU26">
        <v>11434</v>
      </c>
      <c r="LV26">
        <v>11361</v>
      </c>
      <c r="LW26">
        <v>12087</v>
      </c>
      <c r="LX26">
        <v>11334</v>
      </c>
      <c r="LY26">
        <v>11453</v>
      </c>
      <c r="LZ26">
        <v>11583</v>
      </c>
      <c r="MA26">
        <v>11284</v>
      </c>
      <c r="MB26">
        <v>11309</v>
      </c>
      <c r="MC26">
        <v>11509</v>
      </c>
      <c r="MD26">
        <v>11303</v>
      </c>
      <c r="ME26">
        <v>11335</v>
      </c>
      <c r="MF26">
        <v>11335</v>
      </c>
      <c r="MG26">
        <v>11428</v>
      </c>
      <c r="MH26">
        <v>11259</v>
      </c>
      <c r="MI26">
        <v>11532</v>
      </c>
      <c r="MJ26">
        <v>11509</v>
      </c>
      <c r="MK26">
        <v>11532</v>
      </c>
      <c r="ML26">
        <v>11385</v>
      </c>
      <c r="MM26">
        <v>11533</v>
      </c>
      <c r="MN26">
        <v>11336</v>
      </c>
      <c r="MO26">
        <v>11310</v>
      </c>
      <c r="MP26">
        <v>12311</v>
      </c>
      <c r="MQ26">
        <v>11280</v>
      </c>
      <c r="MR26">
        <v>11558</v>
      </c>
      <c r="MS26">
        <v>11259</v>
      </c>
      <c r="MT26">
        <v>11386</v>
      </c>
      <c r="MU26">
        <v>11336</v>
      </c>
      <c r="MV26">
        <v>11287</v>
      </c>
      <c r="MW26">
        <v>11304</v>
      </c>
      <c r="MX26">
        <v>11335</v>
      </c>
      <c r="MY26">
        <v>11385</v>
      </c>
      <c r="MZ26">
        <v>11384</v>
      </c>
      <c r="NA26">
        <v>11262</v>
      </c>
      <c r="NB26">
        <v>11412</v>
      </c>
      <c r="NC26">
        <v>12117</v>
      </c>
      <c r="ND26">
        <v>12136</v>
      </c>
      <c r="NE26">
        <v>12111</v>
      </c>
      <c r="NF26">
        <v>11286</v>
      </c>
      <c r="NG26">
        <v>11335</v>
      </c>
      <c r="NH26">
        <v>11329</v>
      </c>
      <c r="NI26">
        <v>11410</v>
      </c>
      <c r="NJ26">
        <v>11335</v>
      </c>
      <c r="NK26">
        <v>11967</v>
      </c>
      <c r="NL26">
        <v>11330</v>
      </c>
      <c r="NM26">
        <v>11285</v>
      </c>
      <c r="NN26">
        <v>11286</v>
      </c>
      <c r="NO26">
        <v>11311</v>
      </c>
      <c r="NP26">
        <v>11361</v>
      </c>
      <c r="NQ26">
        <v>11311</v>
      </c>
      <c r="NR26">
        <v>11453</v>
      </c>
      <c r="NS26">
        <v>11310</v>
      </c>
      <c r="NT26">
        <v>11435</v>
      </c>
      <c r="NU26">
        <v>11355</v>
      </c>
      <c r="NV26">
        <v>11484</v>
      </c>
      <c r="NW26">
        <v>11361</v>
      </c>
      <c r="NX26">
        <v>11996</v>
      </c>
      <c r="NY26">
        <v>11410</v>
      </c>
      <c r="NZ26">
        <v>11385</v>
      </c>
      <c r="OA26">
        <v>11528</v>
      </c>
      <c r="OB26">
        <v>11386</v>
      </c>
      <c r="OC26">
        <v>11478</v>
      </c>
      <c r="OD26">
        <v>11311</v>
      </c>
      <c r="OE26">
        <v>11311</v>
      </c>
      <c r="OF26">
        <v>11286</v>
      </c>
      <c r="OG26">
        <v>11336</v>
      </c>
      <c r="OH26">
        <v>11312</v>
      </c>
      <c r="OI26">
        <v>11362</v>
      </c>
      <c r="OJ26">
        <v>12021</v>
      </c>
      <c r="OK26">
        <v>12135</v>
      </c>
      <c r="OL26">
        <v>12334</v>
      </c>
      <c r="OM26">
        <v>12135</v>
      </c>
      <c r="ON26">
        <v>11965</v>
      </c>
      <c r="OO26">
        <v>12135</v>
      </c>
      <c r="OP26">
        <v>12183</v>
      </c>
      <c r="OQ26">
        <v>12208</v>
      </c>
      <c r="OR26">
        <v>12020</v>
      </c>
      <c r="OS26">
        <v>12159</v>
      </c>
      <c r="OT26">
        <v>12309</v>
      </c>
      <c r="OU26">
        <v>12063</v>
      </c>
      <c r="OV26">
        <v>12309</v>
      </c>
      <c r="OW26">
        <v>12334</v>
      </c>
      <c r="OX26">
        <v>11560</v>
      </c>
      <c r="OY26">
        <v>12184</v>
      </c>
      <c r="OZ26">
        <v>11337</v>
      </c>
      <c r="PA26">
        <v>11361</v>
      </c>
      <c r="PB26">
        <v>11311</v>
      </c>
      <c r="PC26">
        <v>11989</v>
      </c>
      <c r="PD26">
        <v>11480</v>
      </c>
      <c r="PE26">
        <v>11411</v>
      </c>
      <c r="PF26">
        <v>11990</v>
      </c>
      <c r="PG26">
        <v>11964</v>
      </c>
      <c r="PH26">
        <v>11337</v>
      </c>
      <c r="PI26">
        <v>12039</v>
      </c>
      <c r="PJ26">
        <v>12014</v>
      </c>
      <c r="PK26">
        <v>11480</v>
      </c>
      <c r="PL26">
        <v>12111</v>
      </c>
      <c r="PM26">
        <v>12334</v>
      </c>
      <c r="PN26">
        <v>12086</v>
      </c>
      <c r="PO26">
        <v>11305</v>
      </c>
      <c r="PP26">
        <v>11535</v>
      </c>
      <c r="PQ26">
        <v>12135</v>
      </c>
      <c r="PR26">
        <v>11964</v>
      </c>
      <c r="PS26">
        <v>11989</v>
      </c>
      <c r="PT26">
        <v>12135</v>
      </c>
      <c r="PU26">
        <v>11354</v>
      </c>
      <c r="PV26">
        <v>11360</v>
      </c>
      <c r="PW26">
        <v>11409</v>
      </c>
      <c r="PX26">
        <v>11527</v>
      </c>
      <c r="PY26">
        <v>11533</v>
      </c>
      <c r="PZ26">
        <v>11384</v>
      </c>
      <c r="QA26">
        <v>11459</v>
      </c>
      <c r="QB26">
        <v>11403</v>
      </c>
      <c r="QC26">
        <v>11335</v>
      </c>
      <c r="QD26">
        <v>12014</v>
      </c>
      <c r="QE26">
        <v>11285</v>
      </c>
      <c r="QF26">
        <v>11285</v>
      </c>
      <c r="QG26">
        <v>11284</v>
      </c>
      <c r="QH26">
        <v>11310</v>
      </c>
      <c r="QI26">
        <v>11310</v>
      </c>
      <c r="QJ26">
        <v>11526</v>
      </c>
      <c r="QK26">
        <v>12040</v>
      </c>
      <c r="QL26">
        <v>11631</v>
      </c>
      <c r="QM26">
        <v>11384</v>
      </c>
      <c r="QN26">
        <v>11259</v>
      </c>
      <c r="QO26">
        <v>11260</v>
      </c>
      <c r="QP26">
        <v>11483</v>
      </c>
      <c r="QQ26">
        <v>11459</v>
      </c>
      <c r="QR26">
        <v>11378</v>
      </c>
      <c r="QS26">
        <v>11309</v>
      </c>
      <c r="QT26">
        <v>11385</v>
      </c>
      <c r="QU26">
        <v>11311</v>
      </c>
      <c r="QV26">
        <v>11286</v>
      </c>
      <c r="QW26">
        <v>11311</v>
      </c>
      <c r="QX26">
        <v>11355</v>
      </c>
      <c r="QY26">
        <v>11310</v>
      </c>
      <c r="QZ26">
        <v>11361</v>
      </c>
      <c r="RA26">
        <v>12111</v>
      </c>
      <c r="RB26">
        <v>12136</v>
      </c>
      <c r="RC26">
        <v>11312</v>
      </c>
      <c r="RD26">
        <v>11286</v>
      </c>
      <c r="RE26">
        <v>11337</v>
      </c>
      <c r="RF26">
        <v>12092</v>
      </c>
      <c r="RG26">
        <v>11362</v>
      </c>
      <c r="RH26">
        <v>11990</v>
      </c>
      <c r="RI26">
        <v>11965</v>
      </c>
      <c r="RJ26">
        <v>12111</v>
      </c>
      <c r="RK26">
        <v>11989</v>
      </c>
      <c r="RL26">
        <v>11362</v>
      </c>
      <c r="RM26">
        <v>12135</v>
      </c>
      <c r="RN26">
        <v>11965</v>
      </c>
      <c r="RO26">
        <v>12038</v>
      </c>
      <c r="RP26">
        <v>11336</v>
      </c>
      <c r="RQ26">
        <v>12015</v>
      </c>
      <c r="RR26">
        <v>11361</v>
      </c>
      <c r="RS26">
        <v>11965</v>
      </c>
      <c r="RT26">
        <v>11362</v>
      </c>
      <c r="RU26">
        <v>11337</v>
      </c>
      <c r="RV26">
        <v>11970</v>
      </c>
      <c r="RW26">
        <v>11461</v>
      </c>
      <c r="RX26">
        <v>11337</v>
      </c>
      <c r="RY26">
        <v>11406</v>
      </c>
      <c r="RZ26">
        <v>11362</v>
      </c>
      <c r="SA26">
        <v>11311</v>
      </c>
      <c r="SB26">
        <v>11331</v>
      </c>
      <c r="SC26">
        <v>11311</v>
      </c>
      <c r="SD26">
        <v>11360</v>
      </c>
      <c r="SE26">
        <v>11305</v>
      </c>
      <c r="SF26">
        <v>11336</v>
      </c>
      <c r="SG26">
        <v>11361</v>
      </c>
      <c r="SH26">
        <v>11940</v>
      </c>
      <c r="SI26">
        <v>11356</v>
      </c>
      <c r="SJ26">
        <v>11336</v>
      </c>
      <c r="SK26">
        <v>11387</v>
      </c>
      <c r="SL26">
        <v>11381</v>
      </c>
      <c r="SM26">
        <v>11409</v>
      </c>
      <c r="SN26">
        <v>12086</v>
      </c>
      <c r="SO26">
        <v>11337</v>
      </c>
      <c r="SP26">
        <v>11970</v>
      </c>
      <c r="SQ26">
        <v>11945</v>
      </c>
      <c r="SR26">
        <v>11308</v>
      </c>
      <c r="SS26">
        <v>12159</v>
      </c>
      <c r="ST26">
        <v>11363</v>
      </c>
      <c r="SU26">
        <v>12111</v>
      </c>
      <c r="SV26">
        <v>11455</v>
      </c>
      <c r="SW26">
        <v>11285</v>
      </c>
      <c r="SX26">
        <v>12135</v>
      </c>
      <c r="SY26">
        <v>11312</v>
      </c>
      <c r="SZ26">
        <v>11311</v>
      </c>
      <c r="TA26">
        <v>12111</v>
      </c>
      <c r="TB26">
        <v>11335</v>
      </c>
      <c r="TC26">
        <v>11311</v>
      </c>
      <c r="TD26">
        <v>11557</v>
      </c>
      <c r="TE26">
        <v>11458</v>
      </c>
      <c r="TF26">
        <v>11285</v>
      </c>
      <c r="TG26">
        <v>11286</v>
      </c>
      <c r="TH26">
        <v>11362</v>
      </c>
      <c r="TI26">
        <v>12085</v>
      </c>
      <c r="TJ26">
        <v>11285</v>
      </c>
      <c r="TK26">
        <v>11360</v>
      </c>
      <c r="TL26">
        <v>11311</v>
      </c>
      <c r="TM26">
        <v>11279</v>
      </c>
      <c r="TN26">
        <v>11335</v>
      </c>
      <c r="TO26">
        <v>11334</v>
      </c>
      <c r="TP26">
        <v>11329</v>
      </c>
      <c r="TQ26">
        <v>11335</v>
      </c>
      <c r="TR26">
        <v>11336</v>
      </c>
      <c r="TS26">
        <v>12062</v>
      </c>
      <c r="TT26">
        <v>11355</v>
      </c>
      <c r="TU26">
        <v>11434</v>
      </c>
      <c r="TV26">
        <v>12158</v>
      </c>
      <c r="TW26">
        <v>12135</v>
      </c>
      <c r="TX26">
        <v>11330</v>
      </c>
      <c r="TY26">
        <v>11359</v>
      </c>
      <c r="TZ26">
        <v>11533</v>
      </c>
      <c r="UA26">
        <v>12021</v>
      </c>
      <c r="UB26">
        <v>12135</v>
      </c>
      <c r="UC26">
        <v>11966</v>
      </c>
      <c r="UD26">
        <v>11361</v>
      </c>
      <c r="UE26">
        <v>11336</v>
      </c>
      <c r="UF26">
        <v>12135</v>
      </c>
      <c r="UG26">
        <v>11972</v>
      </c>
      <c r="UH26">
        <v>11600</v>
      </c>
      <c r="UI26">
        <v>11336</v>
      </c>
      <c r="UJ26">
        <v>11526</v>
      </c>
      <c r="UK26">
        <v>11284</v>
      </c>
      <c r="UL26">
        <v>11600</v>
      </c>
      <c r="UM26">
        <v>11308</v>
      </c>
      <c r="UN26">
        <v>11258</v>
      </c>
      <c r="UO26">
        <v>11309</v>
      </c>
      <c r="UP26">
        <v>11284</v>
      </c>
      <c r="UQ26">
        <v>11283</v>
      </c>
      <c r="UR26">
        <v>11410</v>
      </c>
      <c r="US26">
        <v>11310</v>
      </c>
      <c r="UT26">
        <v>11310</v>
      </c>
      <c r="UU26">
        <v>11361</v>
      </c>
      <c r="UV26">
        <v>11360</v>
      </c>
      <c r="UW26">
        <v>11285</v>
      </c>
      <c r="UX26">
        <v>11311</v>
      </c>
      <c r="UY26">
        <v>11331</v>
      </c>
      <c r="UZ26">
        <v>11311</v>
      </c>
      <c r="VA26">
        <v>11261</v>
      </c>
      <c r="VB26">
        <v>12014</v>
      </c>
      <c r="VC26">
        <v>11405</v>
      </c>
      <c r="VD26">
        <v>11337</v>
      </c>
      <c r="VE26">
        <v>12038</v>
      </c>
      <c r="VF26">
        <v>11311</v>
      </c>
      <c r="VG26">
        <v>11305</v>
      </c>
      <c r="VH26">
        <v>12038</v>
      </c>
      <c r="VI26">
        <v>12086</v>
      </c>
      <c r="VJ26">
        <v>11361</v>
      </c>
      <c r="VK26">
        <v>11287</v>
      </c>
      <c r="VL26">
        <v>11281</v>
      </c>
      <c r="VM26">
        <v>11311</v>
      </c>
      <c r="VN26">
        <v>11312</v>
      </c>
      <c r="VO26">
        <v>11336</v>
      </c>
      <c r="VP26">
        <v>12018</v>
      </c>
      <c r="VQ26">
        <v>12183</v>
      </c>
      <c r="VR26">
        <v>11384</v>
      </c>
      <c r="VS26">
        <v>11938</v>
      </c>
      <c r="VT26">
        <v>11988</v>
      </c>
      <c r="VU26">
        <v>11940</v>
      </c>
      <c r="VV26">
        <v>11939</v>
      </c>
      <c r="VW26">
        <v>11939</v>
      </c>
      <c r="VX26">
        <v>11964</v>
      </c>
      <c r="VY26">
        <v>11360</v>
      </c>
      <c r="VZ26">
        <v>12134</v>
      </c>
      <c r="WA26">
        <v>11335</v>
      </c>
      <c r="WB26">
        <v>11335</v>
      </c>
      <c r="WC26">
        <v>11410</v>
      </c>
      <c r="WD26">
        <v>11964</v>
      </c>
      <c r="WE26">
        <v>11311</v>
      </c>
      <c r="WF26">
        <v>11286</v>
      </c>
      <c r="WG26">
        <v>11311</v>
      </c>
      <c r="WH26">
        <v>11311</v>
      </c>
      <c r="WI26">
        <v>11280</v>
      </c>
      <c r="WJ26">
        <v>11411</v>
      </c>
      <c r="WK26">
        <v>11286</v>
      </c>
      <c r="WL26">
        <v>11287</v>
      </c>
      <c r="WM26">
        <v>11311</v>
      </c>
      <c r="WN26">
        <v>11311</v>
      </c>
      <c r="WO26">
        <v>11336</v>
      </c>
      <c r="WP26">
        <v>12068</v>
      </c>
      <c r="WQ26">
        <v>11995</v>
      </c>
      <c r="WR26">
        <v>11995</v>
      </c>
      <c r="WS26">
        <v>11311</v>
      </c>
      <c r="WT26">
        <v>11312</v>
      </c>
      <c r="WU26">
        <v>11336</v>
      </c>
      <c r="WV26">
        <v>12116</v>
      </c>
      <c r="WW26">
        <v>11311</v>
      </c>
      <c r="WX26">
        <v>11336</v>
      </c>
      <c r="WY26">
        <v>11286</v>
      </c>
      <c r="WZ26">
        <v>11310</v>
      </c>
      <c r="XA26">
        <v>11335</v>
      </c>
      <c r="XB26">
        <v>11309</v>
      </c>
      <c r="XC26">
        <v>11327</v>
      </c>
      <c r="XD26">
        <v>11384</v>
      </c>
      <c r="XE26">
        <v>11284</v>
      </c>
      <c r="XF26">
        <v>11939</v>
      </c>
      <c r="XG26">
        <v>11283</v>
      </c>
      <c r="XH26">
        <v>11309</v>
      </c>
      <c r="XI26">
        <v>11530</v>
      </c>
      <c r="XJ26">
        <v>11279</v>
      </c>
      <c r="XK26">
        <v>11336</v>
      </c>
      <c r="XL26">
        <v>11941</v>
      </c>
      <c r="XM26">
        <v>11308</v>
      </c>
      <c r="XN26">
        <v>12160</v>
      </c>
      <c r="XO26">
        <v>11672</v>
      </c>
      <c r="XP26">
        <v>11283</v>
      </c>
      <c r="XQ26">
        <v>11423</v>
      </c>
      <c r="XR26">
        <v>11258</v>
      </c>
      <c r="XS26">
        <v>11282</v>
      </c>
      <c r="XT26">
        <v>11548</v>
      </c>
      <c r="XU26">
        <v>11334</v>
      </c>
      <c r="XV26">
        <v>12334</v>
      </c>
      <c r="XW26">
        <v>11454</v>
      </c>
      <c r="XX26">
        <v>11257</v>
      </c>
      <c r="XY26">
        <v>11258</v>
      </c>
      <c r="XZ26">
        <v>11252</v>
      </c>
      <c r="YA26">
        <v>11282</v>
      </c>
      <c r="YB26">
        <v>11432</v>
      </c>
      <c r="YC26">
        <v>11257</v>
      </c>
      <c r="YD26">
        <v>11283</v>
      </c>
      <c r="YE26">
        <v>11307</v>
      </c>
      <c r="YF26">
        <v>11258</v>
      </c>
      <c r="YG26">
        <v>11328</v>
      </c>
      <c r="YH26">
        <v>11894</v>
      </c>
      <c r="YI26">
        <v>11531</v>
      </c>
      <c r="YJ26">
        <v>11257</v>
      </c>
      <c r="YK26">
        <v>11378</v>
      </c>
      <c r="YL26">
        <v>11257</v>
      </c>
      <c r="YM26">
        <v>11408</v>
      </c>
      <c r="YN26">
        <v>11403</v>
      </c>
      <c r="YO26">
        <v>11940</v>
      </c>
      <c r="YP26">
        <v>11358</v>
      </c>
      <c r="YQ26">
        <v>11308</v>
      </c>
      <c r="YR26">
        <v>11302</v>
      </c>
      <c r="YS26">
        <v>12086</v>
      </c>
      <c r="YT26">
        <v>11916</v>
      </c>
      <c r="YU26">
        <v>11334</v>
      </c>
      <c r="YV26">
        <v>11335</v>
      </c>
      <c r="YW26">
        <v>11402</v>
      </c>
      <c r="YX26">
        <v>11359</v>
      </c>
      <c r="YY26">
        <v>11385</v>
      </c>
      <c r="YZ26">
        <v>11285</v>
      </c>
      <c r="ZA26">
        <v>11285</v>
      </c>
      <c r="ZB26">
        <v>11285</v>
      </c>
      <c r="ZC26">
        <v>11286</v>
      </c>
      <c r="ZD26">
        <v>11286</v>
      </c>
      <c r="ZE26">
        <v>11965</v>
      </c>
      <c r="ZF26">
        <v>11967</v>
      </c>
      <c r="ZG26">
        <v>11410</v>
      </c>
      <c r="ZH26">
        <v>11260</v>
      </c>
      <c r="ZI26">
        <v>11280</v>
      </c>
      <c r="ZJ26">
        <v>11335</v>
      </c>
      <c r="ZK26">
        <v>11435</v>
      </c>
      <c r="ZL26">
        <v>11280</v>
      </c>
      <c r="ZM26">
        <v>11360</v>
      </c>
      <c r="ZN26">
        <v>11581</v>
      </c>
      <c r="ZO26">
        <v>11283</v>
      </c>
      <c r="ZP26">
        <v>11285</v>
      </c>
      <c r="ZQ26">
        <v>11385</v>
      </c>
      <c r="ZR26">
        <v>12136</v>
      </c>
      <c r="ZS26">
        <v>11336</v>
      </c>
      <c r="ZT26">
        <v>11310</v>
      </c>
      <c r="ZU26">
        <v>11624</v>
      </c>
      <c r="ZV26">
        <v>11384</v>
      </c>
      <c r="ZW26">
        <v>11916</v>
      </c>
      <c r="ZX26">
        <v>11286</v>
      </c>
      <c r="ZY26">
        <v>11360</v>
      </c>
      <c r="ZZ26">
        <v>11335</v>
      </c>
      <c r="AAA26">
        <v>11915</v>
      </c>
      <c r="AAB26">
        <v>11384</v>
      </c>
      <c r="AAC26">
        <v>11402</v>
      </c>
      <c r="AAD26">
        <v>11408</v>
      </c>
      <c r="AAE26">
        <v>11336</v>
      </c>
      <c r="AAF26">
        <v>11946</v>
      </c>
      <c r="AAG26">
        <v>11482</v>
      </c>
      <c r="AAH26">
        <v>11965</v>
      </c>
      <c r="AAI26">
        <v>11988</v>
      </c>
      <c r="AAJ26">
        <v>12285</v>
      </c>
      <c r="AAK26">
        <v>11940</v>
      </c>
      <c r="AAL26">
        <v>12259</v>
      </c>
      <c r="AAM26">
        <v>11285</v>
      </c>
      <c r="AAN26">
        <v>12285</v>
      </c>
      <c r="AAO26">
        <v>11361</v>
      </c>
      <c r="AAP26">
        <v>11360</v>
      </c>
      <c r="AAQ26">
        <v>12284</v>
      </c>
      <c r="AAR26">
        <v>12285</v>
      </c>
      <c r="AAS26">
        <v>12014</v>
      </c>
      <c r="AAT26">
        <v>11988</v>
      </c>
      <c r="AAU26">
        <v>11965</v>
      </c>
      <c r="AAV26">
        <v>11361</v>
      </c>
      <c r="AAW26">
        <v>11285</v>
      </c>
      <c r="AAX26">
        <v>11336</v>
      </c>
      <c r="AAY26">
        <v>12111</v>
      </c>
      <c r="AAZ26">
        <v>12087</v>
      </c>
      <c r="ABA26">
        <v>11310</v>
      </c>
      <c r="ABB26">
        <v>12310</v>
      </c>
      <c r="ABC26">
        <v>11996</v>
      </c>
      <c r="ABD26">
        <v>11922</v>
      </c>
      <c r="ABE26">
        <v>12021</v>
      </c>
      <c r="ABF26">
        <v>11385</v>
      </c>
      <c r="ABG26">
        <v>11311</v>
      </c>
      <c r="ABH26">
        <v>11359</v>
      </c>
      <c r="ABI26">
        <v>12161</v>
      </c>
      <c r="ABJ26">
        <v>11335</v>
      </c>
      <c r="ABK26">
        <v>11310</v>
      </c>
      <c r="ABL26">
        <v>11286</v>
      </c>
      <c r="ABM26">
        <v>12186</v>
      </c>
      <c r="ABN26">
        <v>12185</v>
      </c>
      <c r="ABO26">
        <v>11965</v>
      </c>
      <c r="ABP26">
        <v>11337</v>
      </c>
      <c r="ABQ26">
        <v>11286</v>
      </c>
      <c r="ABR26">
        <v>11312</v>
      </c>
      <c r="ABS26">
        <v>11337</v>
      </c>
      <c r="ABT26">
        <v>11286</v>
      </c>
      <c r="ABU26">
        <v>11357</v>
      </c>
      <c r="ABV26">
        <v>12087</v>
      </c>
      <c r="ABW26">
        <v>11990</v>
      </c>
      <c r="ABX26">
        <v>11989</v>
      </c>
      <c r="ABY26">
        <v>11363</v>
      </c>
      <c r="ABZ26">
        <v>11287</v>
      </c>
      <c r="ACA26">
        <v>11286</v>
      </c>
      <c r="ACB26">
        <v>11286</v>
      </c>
      <c r="ACC26">
        <v>12337</v>
      </c>
      <c r="ACD26">
        <v>12015</v>
      </c>
      <c r="ACE26">
        <v>11388</v>
      </c>
      <c r="ACF26">
        <v>12287</v>
      </c>
      <c r="ACG26">
        <v>12287</v>
      </c>
      <c r="ACH26">
        <v>12017</v>
      </c>
      <c r="ACI26">
        <v>11967</v>
      </c>
      <c r="ACJ26">
        <v>11967</v>
      </c>
      <c r="ACK26">
        <v>11287</v>
      </c>
      <c r="ACL26">
        <v>11340</v>
      </c>
      <c r="ACM26">
        <v>11313</v>
      </c>
      <c r="ACN26">
        <v>11314</v>
      </c>
      <c r="ACO26">
        <v>11314</v>
      </c>
      <c r="ACP26">
        <v>11972</v>
      </c>
      <c r="ACQ26">
        <v>11289</v>
      </c>
      <c r="ACR26">
        <v>12337</v>
      </c>
      <c r="ACS26">
        <v>11340</v>
      </c>
      <c r="ACT26">
        <v>11358</v>
      </c>
      <c r="ACU26">
        <v>11315</v>
      </c>
      <c r="ACV26">
        <v>11340</v>
      </c>
      <c r="ACW26">
        <v>11332</v>
      </c>
      <c r="ACX26">
        <v>12336</v>
      </c>
      <c r="ACY26">
        <v>11315</v>
      </c>
      <c r="ACZ26">
        <v>11308</v>
      </c>
      <c r="ADA26">
        <v>12065</v>
      </c>
      <c r="ADB26">
        <v>11967</v>
      </c>
      <c r="ADC26">
        <v>11973</v>
      </c>
      <c r="ADD26">
        <v>11340</v>
      </c>
      <c r="ADE26">
        <v>11363</v>
      </c>
      <c r="ADF26">
        <v>11289</v>
      </c>
      <c r="ADG26">
        <v>11973</v>
      </c>
      <c r="ADH26">
        <v>12095</v>
      </c>
      <c r="ADI26">
        <v>11997</v>
      </c>
      <c r="ADJ26">
        <v>11972</v>
      </c>
      <c r="ADK26">
        <v>11947</v>
      </c>
      <c r="ADL26">
        <v>12070</v>
      </c>
      <c r="ADM26">
        <v>11972</v>
      </c>
      <c r="ADN26">
        <v>11972</v>
      </c>
      <c r="ADO26">
        <v>12016</v>
      </c>
      <c r="ADP26">
        <v>12137</v>
      </c>
      <c r="ADQ26">
        <v>12094</v>
      </c>
      <c r="ADR26">
        <v>12287</v>
      </c>
      <c r="ADS26">
        <v>11967</v>
      </c>
      <c r="ADT26">
        <v>11967</v>
      </c>
      <c r="ADU26">
        <v>11364</v>
      </c>
      <c r="ADV26">
        <v>12113</v>
      </c>
      <c r="ADW26">
        <v>11917</v>
      </c>
      <c r="ADX26">
        <v>11968</v>
      </c>
      <c r="ADY26">
        <v>11941</v>
      </c>
      <c r="ADZ26">
        <v>11289</v>
      </c>
      <c r="AEA26">
        <v>11407</v>
      </c>
      <c r="AEB26">
        <v>12113</v>
      </c>
      <c r="AEC26">
        <v>11288</v>
      </c>
      <c r="AED26">
        <v>12112</v>
      </c>
      <c r="AEE26">
        <v>11942</v>
      </c>
      <c r="AEF26">
        <v>12312</v>
      </c>
      <c r="AEG26">
        <v>11307</v>
      </c>
      <c r="AEH26">
        <v>11313</v>
      </c>
      <c r="AEI26">
        <v>12161</v>
      </c>
      <c r="AEJ26">
        <v>11364</v>
      </c>
      <c r="AEK26">
        <v>12094</v>
      </c>
      <c r="AEL26">
        <v>11288</v>
      </c>
      <c r="AEM26">
        <v>11338</v>
      </c>
      <c r="AEN26">
        <v>11363</v>
      </c>
      <c r="AEO26">
        <v>12143</v>
      </c>
      <c r="AEP26">
        <v>12312</v>
      </c>
      <c r="AEQ26">
        <v>11338</v>
      </c>
      <c r="AER26">
        <v>12185</v>
      </c>
      <c r="AES26">
        <v>11357</v>
      </c>
      <c r="AET26">
        <v>12336</v>
      </c>
      <c r="AEU26">
        <v>12112</v>
      </c>
      <c r="AEV26">
        <v>12112</v>
      </c>
      <c r="AEW26">
        <v>11311</v>
      </c>
      <c r="AEX26">
        <v>12117</v>
      </c>
      <c r="AEY26">
        <v>11311</v>
      </c>
      <c r="AEZ26">
        <v>11336</v>
      </c>
      <c r="AFA26">
        <v>11336</v>
      </c>
      <c r="AFB26">
        <v>12111</v>
      </c>
      <c r="AFC26">
        <v>12111</v>
      </c>
      <c r="AFD26">
        <v>12062</v>
      </c>
      <c r="AFE26">
        <v>11388</v>
      </c>
      <c r="AFF26">
        <v>11387</v>
      </c>
      <c r="AFG26">
        <v>11286</v>
      </c>
      <c r="AFH26">
        <v>11287</v>
      </c>
      <c r="AFI26">
        <v>11362</v>
      </c>
      <c r="AFJ26">
        <v>11312</v>
      </c>
      <c r="AFK26">
        <v>11412</v>
      </c>
      <c r="AFL26">
        <v>11337</v>
      </c>
      <c r="AFM26">
        <v>11287</v>
      </c>
      <c r="AFN26">
        <v>11989</v>
      </c>
      <c r="AFO26">
        <v>11387</v>
      </c>
      <c r="AFP26">
        <v>11287</v>
      </c>
      <c r="AFQ26">
        <v>11381</v>
      </c>
      <c r="AFR26">
        <v>11362</v>
      </c>
      <c r="AFS26">
        <v>11337</v>
      </c>
      <c r="AFT26">
        <v>11337</v>
      </c>
      <c r="AFU26">
        <v>11363</v>
      </c>
      <c r="AFV26">
        <v>11387</v>
      </c>
      <c r="AFW26">
        <v>11388</v>
      </c>
      <c r="AFX26">
        <v>11338</v>
      </c>
      <c r="AFY26">
        <v>11363</v>
      </c>
      <c r="AFZ26">
        <v>12020</v>
      </c>
      <c r="AGA26">
        <v>12046</v>
      </c>
      <c r="AGB26">
        <v>12335</v>
      </c>
      <c r="AGC26">
        <v>12015</v>
      </c>
      <c r="AGD26">
        <v>11965</v>
      </c>
      <c r="AGE26">
        <v>11965</v>
      </c>
      <c r="AGF26">
        <v>12160</v>
      </c>
      <c r="AGG26">
        <v>11363</v>
      </c>
      <c r="AGH26">
        <v>11965</v>
      </c>
      <c r="AGI26">
        <v>11406</v>
      </c>
      <c r="AGJ26">
        <v>11388</v>
      </c>
      <c r="AGK26">
        <v>11916</v>
      </c>
      <c r="AGL26">
        <v>12336</v>
      </c>
      <c r="AGM26">
        <v>11336</v>
      </c>
      <c r="AGN26">
        <v>11287</v>
      </c>
      <c r="AGO26">
        <v>11287</v>
      </c>
      <c r="AGP26">
        <v>11312</v>
      </c>
      <c r="AGQ26">
        <v>11330</v>
      </c>
      <c r="AGR26">
        <v>11583</v>
      </c>
      <c r="AGS26">
        <v>11404</v>
      </c>
      <c r="AGT26">
        <v>11312</v>
      </c>
      <c r="AGU26">
        <v>11260</v>
      </c>
      <c r="AGV26">
        <v>11916</v>
      </c>
      <c r="AGW26">
        <v>11411</v>
      </c>
      <c r="AGX26">
        <v>11363</v>
      </c>
      <c r="AGY26">
        <v>11310</v>
      </c>
      <c r="AGZ26">
        <v>11403</v>
      </c>
      <c r="AHA26">
        <v>11434</v>
      </c>
      <c r="AHB26">
        <v>11577</v>
      </c>
      <c r="AHC26">
        <v>11286</v>
      </c>
      <c r="AHD26">
        <v>11533</v>
      </c>
      <c r="AHE26">
        <v>11279</v>
      </c>
      <c r="AHF26">
        <v>11261</v>
      </c>
      <c r="AHG26">
        <v>11261</v>
      </c>
      <c r="AHH26">
        <v>11454</v>
      </c>
      <c r="AHI26">
        <v>11337</v>
      </c>
      <c r="AHJ26">
        <v>11287</v>
      </c>
      <c r="AHK26">
        <v>11380</v>
      </c>
      <c r="AHL26">
        <v>11287</v>
      </c>
      <c r="AHM26">
        <v>11287</v>
      </c>
      <c r="AHN26">
        <v>11362</v>
      </c>
      <c r="AHO26">
        <v>11287</v>
      </c>
      <c r="AHP26">
        <v>11286</v>
      </c>
      <c r="AHQ26">
        <v>11312</v>
      </c>
      <c r="AHR26">
        <v>11281</v>
      </c>
      <c r="AHS26">
        <v>11412</v>
      </c>
      <c r="AHT26">
        <v>11287</v>
      </c>
      <c r="AHU26">
        <v>11332</v>
      </c>
      <c r="AHV26">
        <v>11313</v>
      </c>
      <c r="AHW26">
        <v>11412</v>
      </c>
      <c r="AHX26">
        <v>12161</v>
      </c>
      <c r="AHY26">
        <v>11387</v>
      </c>
      <c r="AHZ26">
        <v>12336</v>
      </c>
      <c r="AIA26">
        <v>11363</v>
      </c>
      <c r="AIB26">
        <v>11388</v>
      </c>
      <c r="AIC26">
        <v>11312</v>
      </c>
      <c r="AID26">
        <v>11338</v>
      </c>
      <c r="AIE26">
        <v>11313</v>
      </c>
      <c r="AIF26">
        <v>11313</v>
      </c>
      <c r="AIG26">
        <v>11338</v>
      </c>
      <c r="AIH26">
        <v>11313</v>
      </c>
      <c r="AII26">
        <v>11362</v>
      </c>
      <c r="AIJ26">
        <v>11337</v>
      </c>
      <c r="AIK26">
        <v>11363</v>
      </c>
      <c r="AIL26">
        <v>11287</v>
      </c>
      <c r="AIM26">
        <v>11312</v>
      </c>
      <c r="AIN26">
        <v>11313</v>
      </c>
      <c r="AIO26">
        <v>11388</v>
      </c>
      <c r="AIP26">
        <v>11387</v>
      </c>
      <c r="AIQ26">
        <v>12112</v>
      </c>
      <c r="AIR26">
        <v>12113</v>
      </c>
      <c r="AIS26">
        <v>12286</v>
      </c>
      <c r="AIT26">
        <v>11364</v>
      </c>
      <c r="AIU26">
        <v>11358</v>
      </c>
      <c r="AIV26">
        <v>12311</v>
      </c>
      <c r="AIW26">
        <v>11363</v>
      </c>
      <c r="AIX26">
        <v>11332</v>
      </c>
      <c r="AIY26">
        <v>11965</v>
      </c>
      <c r="AIZ26">
        <v>11997</v>
      </c>
      <c r="AJA26">
        <v>12112</v>
      </c>
      <c r="AJB26">
        <v>12137</v>
      </c>
      <c r="AJC26">
        <v>12311</v>
      </c>
      <c r="AJD26">
        <v>11940</v>
      </c>
      <c r="AJE26">
        <v>11363</v>
      </c>
      <c r="AJF26">
        <v>11990</v>
      </c>
      <c r="AJG26">
        <v>12088</v>
      </c>
      <c r="AJH26">
        <v>11388</v>
      </c>
      <c r="AJI26">
        <v>12112</v>
      </c>
      <c r="AJJ26">
        <v>11990</v>
      </c>
      <c r="AJK26">
        <v>12312</v>
      </c>
      <c r="AJL26">
        <v>11338</v>
      </c>
      <c r="AJM26">
        <v>11339</v>
      </c>
      <c r="AJN26">
        <v>11363</v>
      </c>
      <c r="AJO26">
        <v>11388</v>
      </c>
      <c r="AJP26">
        <v>11363</v>
      </c>
      <c r="AJQ26">
        <v>11942</v>
      </c>
      <c r="AJR26">
        <v>11338</v>
      </c>
      <c r="AJS26">
        <v>11940</v>
      </c>
      <c r="AJT26">
        <v>12112</v>
      </c>
      <c r="AJU26">
        <v>11338</v>
      </c>
      <c r="AJV26">
        <v>11338</v>
      </c>
      <c r="AJW26">
        <v>11338</v>
      </c>
      <c r="AJX26">
        <v>11338</v>
      </c>
      <c r="AJY26">
        <v>11971</v>
      </c>
      <c r="AJZ26">
        <v>11338</v>
      </c>
      <c r="AKA26">
        <v>12136</v>
      </c>
      <c r="AKB26">
        <v>11313</v>
      </c>
      <c r="AKC26">
        <v>11338</v>
      </c>
      <c r="AKD26">
        <v>11363</v>
      </c>
      <c r="AKE26">
        <v>11388</v>
      </c>
      <c r="AKF26">
        <v>11407</v>
      </c>
      <c r="AKG26">
        <v>11991</v>
      </c>
      <c r="AKH26">
        <v>11363</v>
      </c>
      <c r="AKI26">
        <v>12112</v>
      </c>
      <c r="AKJ26">
        <v>11413</v>
      </c>
      <c r="AKK26">
        <v>11413</v>
      </c>
      <c r="AKL26">
        <v>11363</v>
      </c>
      <c r="AKM26">
        <v>11407</v>
      </c>
      <c r="AKN26">
        <v>12087</v>
      </c>
      <c r="AKO26">
        <v>11990</v>
      </c>
      <c r="AKP26">
        <v>11389</v>
      </c>
      <c r="AKQ26">
        <v>12286</v>
      </c>
      <c r="AKR26">
        <v>12088</v>
      </c>
      <c r="AKS26">
        <v>11941</v>
      </c>
      <c r="AKT26">
        <v>11382</v>
      </c>
      <c r="AKU26">
        <v>11965</v>
      </c>
      <c r="AKV26">
        <v>12161</v>
      </c>
      <c r="AKW26">
        <v>12112</v>
      </c>
      <c r="AKX26">
        <v>12112</v>
      </c>
      <c r="AKY26">
        <v>11363</v>
      </c>
      <c r="AKZ26">
        <v>12088</v>
      </c>
      <c r="ALA26">
        <v>11357</v>
      </c>
      <c r="ALB26">
        <v>12286</v>
      </c>
      <c r="ALC26">
        <v>12112</v>
      </c>
      <c r="ALD26">
        <v>12311</v>
      </c>
      <c r="ALE26">
        <v>11280</v>
      </c>
      <c r="ALF26">
        <v>12136</v>
      </c>
      <c r="ALG26">
        <v>11965</v>
      </c>
      <c r="ALH26">
        <v>11337</v>
      </c>
      <c r="ALI26">
        <v>11312</v>
      </c>
      <c r="ALJ26">
        <v>11281</v>
      </c>
      <c r="ALK26">
        <v>11412</v>
      </c>
      <c r="ALL26">
        <v>11312</v>
      </c>
      <c r="ALM26">
        <v>11331</v>
      </c>
      <c r="ALN26">
        <v>12335</v>
      </c>
      <c r="ALO26">
        <v>11287</v>
      </c>
      <c r="ALP26">
        <v>0</v>
      </c>
    </row>
    <row r="27" spans="1:1004" x14ac:dyDescent="0.3">
      <c r="A27">
        <v>195</v>
      </c>
      <c r="B27">
        <v>196.28</v>
      </c>
      <c r="C27">
        <v>52</v>
      </c>
      <c r="D27" t="s">
        <v>0</v>
      </c>
      <c r="E27" s="5">
        <v>11303</v>
      </c>
      <c r="F27">
        <v>11277</v>
      </c>
      <c r="G27">
        <v>11371</v>
      </c>
      <c r="H27">
        <v>11673</v>
      </c>
      <c r="I27">
        <v>11277</v>
      </c>
      <c r="J27">
        <v>11277</v>
      </c>
      <c r="K27">
        <v>11326</v>
      </c>
      <c r="L27">
        <v>11276</v>
      </c>
      <c r="M27">
        <v>11400</v>
      </c>
      <c r="N27">
        <v>11425</v>
      </c>
      <c r="O27">
        <v>11369</v>
      </c>
      <c r="P27">
        <v>11350</v>
      </c>
      <c r="Q27">
        <v>11250</v>
      </c>
      <c r="R27">
        <v>11394</v>
      </c>
      <c r="S27">
        <v>11401</v>
      </c>
      <c r="T27">
        <v>11326</v>
      </c>
      <c r="U27">
        <v>11296</v>
      </c>
      <c r="V27">
        <v>11452</v>
      </c>
      <c r="W27">
        <v>11277</v>
      </c>
      <c r="X27">
        <v>11421</v>
      </c>
      <c r="Y27">
        <v>11353</v>
      </c>
      <c r="Z27">
        <v>11253</v>
      </c>
      <c r="AA27">
        <v>11349</v>
      </c>
      <c r="AB27">
        <v>11331</v>
      </c>
      <c r="AC27">
        <v>11281</v>
      </c>
      <c r="AD27">
        <v>11257</v>
      </c>
      <c r="AE27">
        <v>11382</v>
      </c>
      <c r="AF27">
        <v>11257</v>
      </c>
      <c r="AG27">
        <v>11358</v>
      </c>
      <c r="AH27">
        <v>11383</v>
      </c>
      <c r="AI27">
        <v>11332</v>
      </c>
      <c r="AJ27">
        <v>11333</v>
      </c>
      <c r="AK27">
        <v>11334</v>
      </c>
      <c r="AL27">
        <v>11310</v>
      </c>
      <c r="AM27">
        <v>11260</v>
      </c>
      <c r="AN27">
        <v>11310</v>
      </c>
      <c r="AO27">
        <v>11234</v>
      </c>
      <c r="AP27">
        <v>11234</v>
      </c>
      <c r="AQ27">
        <v>11336</v>
      </c>
      <c r="AR27">
        <v>11259</v>
      </c>
      <c r="AS27">
        <v>11234</v>
      </c>
      <c r="AT27">
        <v>11360</v>
      </c>
      <c r="AU27">
        <v>11232</v>
      </c>
      <c r="AV27">
        <v>11234</v>
      </c>
      <c r="AW27">
        <v>11233</v>
      </c>
      <c r="AX27">
        <v>11307</v>
      </c>
      <c r="AY27">
        <v>11232</v>
      </c>
      <c r="AZ27">
        <v>11331</v>
      </c>
      <c r="BA27">
        <v>11256</v>
      </c>
      <c r="BB27">
        <v>11231</v>
      </c>
      <c r="BC27">
        <v>11249</v>
      </c>
      <c r="BD27">
        <v>11354</v>
      </c>
      <c r="BE27">
        <v>11254</v>
      </c>
      <c r="BF27">
        <v>11280</v>
      </c>
      <c r="BG27">
        <v>11255</v>
      </c>
      <c r="BH27">
        <v>11254</v>
      </c>
      <c r="BI27">
        <v>11330</v>
      </c>
      <c r="BJ27">
        <v>11324</v>
      </c>
      <c r="BK27">
        <v>11255</v>
      </c>
      <c r="BL27">
        <v>11379</v>
      </c>
      <c r="BM27">
        <v>11329</v>
      </c>
      <c r="BN27">
        <v>11380</v>
      </c>
      <c r="BO27">
        <v>11355</v>
      </c>
      <c r="BP27">
        <v>11324</v>
      </c>
      <c r="BQ27">
        <v>11331</v>
      </c>
      <c r="BR27">
        <v>11306</v>
      </c>
      <c r="BS27">
        <v>11306</v>
      </c>
      <c r="BT27">
        <v>11280</v>
      </c>
      <c r="BU27">
        <v>11256</v>
      </c>
      <c r="BV27">
        <v>11383</v>
      </c>
      <c r="BW27">
        <v>11307</v>
      </c>
      <c r="BX27">
        <v>11257</v>
      </c>
      <c r="BY27">
        <v>11383</v>
      </c>
      <c r="BZ27">
        <v>11301</v>
      </c>
      <c r="CA27">
        <v>11357</v>
      </c>
      <c r="CB27">
        <v>11307</v>
      </c>
      <c r="CC27">
        <v>11257</v>
      </c>
      <c r="CD27">
        <v>11257</v>
      </c>
      <c r="CE27">
        <v>11381</v>
      </c>
      <c r="CF27">
        <v>11381</v>
      </c>
      <c r="CG27">
        <v>11305</v>
      </c>
      <c r="CH27">
        <v>11405</v>
      </c>
      <c r="CI27">
        <v>11256</v>
      </c>
      <c r="CJ27">
        <v>11280</v>
      </c>
      <c r="CK27">
        <v>11382</v>
      </c>
      <c r="CL27">
        <v>11332</v>
      </c>
      <c r="CM27">
        <v>11280</v>
      </c>
      <c r="CN27">
        <v>11382</v>
      </c>
      <c r="CO27">
        <v>11282</v>
      </c>
      <c r="CP27">
        <v>11283</v>
      </c>
      <c r="CQ27">
        <v>11282</v>
      </c>
      <c r="CR27">
        <v>11306</v>
      </c>
      <c r="CS27">
        <v>11281</v>
      </c>
      <c r="CT27">
        <v>11333</v>
      </c>
      <c r="CU27">
        <v>11282</v>
      </c>
      <c r="CV27">
        <v>11258</v>
      </c>
      <c r="CW27">
        <v>11251</v>
      </c>
      <c r="CX27">
        <v>11382</v>
      </c>
      <c r="CY27">
        <v>11257</v>
      </c>
      <c r="CZ27">
        <v>11332</v>
      </c>
      <c r="DA27">
        <v>11256</v>
      </c>
      <c r="DB27">
        <v>11256</v>
      </c>
      <c r="DC27">
        <v>11256</v>
      </c>
      <c r="DD27">
        <v>11250</v>
      </c>
      <c r="DE27">
        <v>11381</v>
      </c>
      <c r="DF27">
        <v>11256</v>
      </c>
      <c r="DG27">
        <v>11331</v>
      </c>
      <c r="DH27">
        <v>11382</v>
      </c>
      <c r="DI27">
        <v>11281</v>
      </c>
      <c r="DJ27">
        <v>11280</v>
      </c>
      <c r="DK27">
        <v>11281</v>
      </c>
      <c r="DL27">
        <v>11305</v>
      </c>
      <c r="DM27">
        <v>11255</v>
      </c>
      <c r="DN27">
        <v>11306</v>
      </c>
      <c r="DO27">
        <v>11357</v>
      </c>
      <c r="DP27">
        <v>11406</v>
      </c>
      <c r="DQ27">
        <v>11275</v>
      </c>
      <c r="DR27">
        <v>11356</v>
      </c>
      <c r="DS27">
        <v>11331</v>
      </c>
      <c r="DT27">
        <v>11351</v>
      </c>
      <c r="DU27">
        <v>11256</v>
      </c>
      <c r="DV27">
        <v>11331</v>
      </c>
      <c r="DW27">
        <v>11381</v>
      </c>
      <c r="DX27">
        <v>11331</v>
      </c>
      <c r="DY27">
        <v>11306</v>
      </c>
      <c r="DZ27">
        <v>11307</v>
      </c>
      <c r="EA27">
        <v>11305</v>
      </c>
      <c r="EB27">
        <v>11354</v>
      </c>
      <c r="EC27">
        <v>11329</v>
      </c>
      <c r="ED27">
        <v>12158</v>
      </c>
      <c r="EE27">
        <v>11279</v>
      </c>
      <c r="EF27">
        <v>11405</v>
      </c>
      <c r="EG27">
        <v>11986</v>
      </c>
      <c r="EH27">
        <v>12035</v>
      </c>
      <c r="EI27">
        <v>11347</v>
      </c>
      <c r="EJ27">
        <v>12157</v>
      </c>
      <c r="EK27">
        <v>11428</v>
      </c>
      <c r="EL27">
        <v>11353</v>
      </c>
      <c r="EM27">
        <v>11379</v>
      </c>
      <c r="EN27">
        <v>11378</v>
      </c>
      <c r="EO27">
        <v>11374</v>
      </c>
      <c r="EP27">
        <v>11378</v>
      </c>
      <c r="EQ27">
        <v>12060</v>
      </c>
      <c r="ER27">
        <v>11379</v>
      </c>
      <c r="ES27">
        <v>11398</v>
      </c>
      <c r="ET27">
        <v>11327</v>
      </c>
      <c r="EU27">
        <v>11277</v>
      </c>
      <c r="EV27">
        <v>11247</v>
      </c>
      <c r="EW27">
        <v>11329</v>
      </c>
      <c r="EX27">
        <v>11403</v>
      </c>
      <c r="EY27">
        <v>11372</v>
      </c>
      <c r="EZ27">
        <v>11304</v>
      </c>
      <c r="FA27">
        <v>11378</v>
      </c>
      <c r="FB27">
        <v>11323</v>
      </c>
      <c r="FC27">
        <v>11303</v>
      </c>
      <c r="FD27">
        <v>11253</v>
      </c>
      <c r="FE27">
        <v>11303</v>
      </c>
      <c r="FF27">
        <v>11253</v>
      </c>
      <c r="FG27">
        <v>11327</v>
      </c>
      <c r="FH27">
        <v>11277</v>
      </c>
      <c r="FI27">
        <v>11397</v>
      </c>
      <c r="FJ27">
        <v>11378</v>
      </c>
      <c r="FK27">
        <v>11352</v>
      </c>
      <c r="FL27">
        <v>11302</v>
      </c>
      <c r="FM27">
        <v>11303</v>
      </c>
      <c r="FN27">
        <v>11278</v>
      </c>
      <c r="FO27">
        <v>11272</v>
      </c>
      <c r="FP27">
        <v>11353</v>
      </c>
      <c r="FQ27">
        <v>11354</v>
      </c>
      <c r="FR27">
        <v>11278</v>
      </c>
      <c r="FS27">
        <v>11329</v>
      </c>
      <c r="FT27">
        <v>11303</v>
      </c>
      <c r="FU27">
        <v>11255</v>
      </c>
      <c r="FV27">
        <v>11379</v>
      </c>
      <c r="FW27">
        <v>11379</v>
      </c>
      <c r="FX27">
        <v>11404</v>
      </c>
      <c r="FY27">
        <v>11280</v>
      </c>
      <c r="FZ27">
        <v>11330</v>
      </c>
      <c r="GA27">
        <v>11330</v>
      </c>
      <c r="GB27">
        <v>11256</v>
      </c>
      <c r="GC27">
        <v>11304</v>
      </c>
      <c r="GD27">
        <v>11380</v>
      </c>
      <c r="GE27">
        <v>11355</v>
      </c>
      <c r="GF27">
        <v>11306</v>
      </c>
      <c r="GG27">
        <v>11331</v>
      </c>
      <c r="GH27">
        <v>11250</v>
      </c>
      <c r="GI27">
        <v>11256</v>
      </c>
      <c r="GJ27">
        <v>11356</v>
      </c>
      <c r="GK27">
        <v>11306</v>
      </c>
      <c r="GL27">
        <v>11381</v>
      </c>
      <c r="GM27">
        <v>11281</v>
      </c>
      <c r="GN27">
        <v>11406</v>
      </c>
      <c r="GO27">
        <v>11406</v>
      </c>
      <c r="GP27">
        <v>11256</v>
      </c>
      <c r="GQ27">
        <v>11377</v>
      </c>
      <c r="GR27">
        <v>11383</v>
      </c>
      <c r="GS27">
        <v>11383</v>
      </c>
      <c r="GT27">
        <v>11303</v>
      </c>
      <c r="GU27">
        <v>11258</v>
      </c>
      <c r="GV27">
        <v>11284</v>
      </c>
      <c r="GW27">
        <v>11360</v>
      </c>
      <c r="GX27">
        <v>11260</v>
      </c>
      <c r="GY27">
        <v>11260</v>
      </c>
      <c r="GZ27">
        <v>11386</v>
      </c>
      <c r="HA27">
        <v>11386</v>
      </c>
      <c r="HB27">
        <v>11361</v>
      </c>
      <c r="HC27">
        <v>11260</v>
      </c>
      <c r="HD27">
        <v>11254</v>
      </c>
      <c r="HE27">
        <v>11386</v>
      </c>
      <c r="HF27">
        <v>11259</v>
      </c>
      <c r="HG27">
        <v>11353</v>
      </c>
      <c r="HH27">
        <v>11335</v>
      </c>
      <c r="HI27">
        <v>11260</v>
      </c>
      <c r="HJ27">
        <v>11284</v>
      </c>
      <c r="HK27">
        <v>11285</v>
      </c>
      <c r="HL27">
        <v>11284</v>
      </c>
      <c r="HM27">
        <v>11261</v>
      </c>
      <c r="HN27">
        <v>11381</v>
      </c>
      <c r="HO27">
        <v>11386</v>
      </c>
      <c r="HP27">
        <v>11261</v>
      </c>
      <c r="HQ27">
        <v>11305</v>
      </c>
      <c r="HR27">
        <v>11385</v>
      </c>
      <c r="HS27">
        <v>11285</v>
      </c>
      <c r="HT27">
        <v>11380</v>
      </c>
      <c r="HU27">
        <v>11387</v>
      </c>
      <c r="HV27">
        <v>11260</v>
      </c>
      <c r="HW27">
        <v>11355</v>
      </c>
      <c r="HX27">
        <v>11411</v>
      </c>
      <c r="HY27">
        <v>11360</v>
      </c>
      <c r="HZ27">
        <v>11280</v>
      </c>
      <c r="IA27">
        <v>11361</v>
      </c>
      <c r="IB27">
        <v>11336</v>
      </c>
      <c r="IC27">
        <v>11332</v>
      </c>
      <c r="ID27">
        <v>11387</v>
      </c>
      <c r="IE27">
        <v>11287</v>
      </c>
      <c r="IF27">
        <v>11262</v>
      </c>
      <c r="IG27">
        <v>11262</v>
      </c>
      <c r="IH27">
        <v>11261</v>
      </c>
      <c r="II27">
        <v>11360</v>
      </c>
      <c r="IJ27">
        <v>11260</v>
      </c>
      <c r="IK27">
        <v>11360</v>
      </c>
      <c r="IL27">
        <v>11259</v>
      </c>
      <c r="IM27">
        <v>11283</v>
      </c>
      <c r="IN27">
        <v>11384</v>
      </c>
      <c r="IO27">
        <v>11360</v>
      </c>
      <c r="IP27">
        <v>11284</v>
      </c>
      <c r="IQ27">
        <v>11234</v>
      </c>
      <c r="IR27">
        <v>11259</v>
      </c>
      <c r="IS27">
        <v>11283</v>
      </c>
      <c r="IT27">
        <v>11260</v>
      </c>
      <c r="IU27">
        <v>11335</v>
      </c>
      <c r="IV27">
        <v>11285</v>
      </c>
      <c r="IW27">
        <v>11260</v>
      </c>
      <c r="IX27">
        <v>11385</v>
      </c>
      <c r="IY27">
        <v>11361</v>
      </c>
      <c r="IZ27">
        <v>11311</v>
      </c>
      <c r="JA27">
        <v>11386</v>
      </c>
      <c r="JB27">
        <v>11311</v>
      </c>
      <c r="JC27">
        <v>11412</v>
      </c>
      <c r="JD27">
        <v>11262</v>
      </c>
      <c r="JE27">
        <v>11263</v>
      </c>
      <c r="JF27">
        <v>11238</v>
      </c>
      <c r="JG27">
        <v>11288</v>
      </c>
      <c r="JH27">
        <v>11288</v>
      </c>
      <c r="JI27">
        <v>11239</v>
      </c>
      <c r="JJ27">
        <v>11288</v>
      </c>
      <c r="JK27">
        <v>11261</v>
      </c>
      <c r="JL27">
        <v>11287</v>
      </c>
      <c r="JM27">
        <v>11361</v>
      </c>
      <c r="JN27">
        <v>11362</v>
      </c>
      <c r="JO27">
        <v>11362</v>
      </c>
      <c r="JP27">
        <v>11235</v>
      </c>
      <c r="JQ27">
        <v>11362</v>
      </c>
      <c r="JR27">
        <v>11362</v>
      </c>
      <c r="JS27">
        <v>11336</v>
      </c>
      <c r="JT27">
        <v>11235</v>
      </c>
      <c r="JU27">
        <v>11361</v>
      </c>
      <c r="JV27">
        <v>11261</v>
      </c>
      <c r="JW27">
        <v>11261</v>
      </c>
      <c r="JX27">
        <v>11287</v>
      </c>
      <c r="JY27">
        <v>11237</v>
      </c>
      <c r="JZ27">
        <v>11311</v>
      </c>
      <c r="KA27">
        <v>11311</v>
      </c>
      <c r="KB27">
        <v>11331</v>
      </c>
      <c r="KC27">
        <v>11261</v>
      </c>
      <c r="KD27">
        <v>11262</v>
      </c>
      <c r="KE27">
        <v>11260</v>
      </c>
      <c r="KF27">
        <v>11361</v>
      </c>
      <c r="KG27">
        <v>11260</v>
      </c>
      <c r="KH27">
        <v>11260</v>
      </c>
      <c r="KI27">
        <v>11356</v>
      </c>
      <c r="KJ27">
        <v>11262</v>
      </c>
      <c r="KK27">
        <v>11286</v>
      </c>
      <c r="KL27">
        <v>11380</v>
      </c>
      <c r="KM27">
        <v>11287</v>
      </c>
      <c r="KN27">
        <v>11337</v>
      </c>
      <c r="KO27">
        <v>11408</v>
      </c>
      <c r="KP27">
        <v>11264</v>
      </c>
      <c r="KQ27">
        <v>11287</v>
      </c>
      <c r="KR27">
        <v>11388</v>
      </c>
      <c r="KS27">
        <v>11362</v>
      </c>
      <c r="KT27">
        <v>11311</v>
      </c>
      <c r="KU27">
        <v>11362</v>
      </c>
      <c r="KV27">
        <v>11287</v>
      </c>
      <c r="KW27">
        <v>11385</v>
      </c>
      <c r="KX27">
        <v>11335</v>
      </c>
      <c r="KY27">
        <v>11260</v>
      </c>
      <c r="KZ27">
        <v>11311</v>
      </c>
      <c r="LA27">
        <v>11261</v>
      </c>
      <c r="LB27">
        <v>11261</v>
      </c>
      <c r="LC27">
        <v>11260</v>
      </c>
      <c r="LD27">
        <v>11261</v>
      </c>
      <c r="LE27">
        <v>11311</v>
      </c>
      <c r="LF27">
        <v>11356</v>
      </c>
      <c r="LG27">
        <v>11361</v>
      </c>
      <c r="LH27">
        <v>11337</v>
      </c>
      <c r="LI27">
        <v>11261</v>
      </c>
      <c r="LJ27">
        <v>11262</v>
      </c>
      <c r="LK27">
        <v>11312</v>
      </c>
      <c r="LL27">
        <v>11260</v>
      </c>
      <c r="LM27">
        <v>11260</v>
      </c>
      <c r="LN27">
        <v>11285</v>
      </c>
      <c r="LO27">
        <v>11259</v>
      </c>
      <c r="LP27">
        <v>11328</v>
      </c>
      <c r="LQ27">
        <v>11383</v>
      </c>
      <c r="LR27">
        <v>11358</v>
      </c>
      <c r="LS27">
        <v>11232</v>
      </c>
      <c r="LT27">
        <v>11331</v>
      </c>
      <c r="LU27">
        <v>11306</v>
      </c>
      <c r="LV27">
        <v>11305</v>
      </c>
      <c r="LW27">
        <v>11355</v>
      </c>
      <c r="LX27">
        <v>11403</v>
      </c>
      <c r="LY27">
        <v>11279</v>
      </c>
      <c r="LZ27">
        <v>11328</v>
      </c>
      <c r="MA27">
        <v>11252</v>
      </c>
      <c r="MB27">
        <v>11277</v>
      </c>
      <c r="MC27">
        <v>11271</v>
      </c>
      <c r="MD27">
        <v>11277</v>
      </c>
      <c r="ME27">
        <v>11276</v>
      </c>
      <c r="MF27">
        <v>11252</v>
      </c>
      <c r="MG27">
        <v>11321</v>
      </c>
      <c r="MH27">
        <v>11376</v>
      </c>
      <c r="MI27">
        <v>11327</v>
      </c>
      <c r="MJ27">
        <v>11246</v>
      </c>
      <c r="MK27">
        <v>11276</v>
      </c>
      <c r="ML27">
        <v>11401</v>
      </c>
      <c r="MM27">
        <v>11250</v>
      </c>
      <c r="MN27">
        <v>11301</v>
      </c>
      <c r="MO27">
        <v>11377</v>
      </c>
      <c r="MP27">
        <v>11327</v>
      </c>
      <c r="MQ27">
        <v>11302</v>
      </c>
      <c r="MR27">
        <v>11376</v>
      </c>
      <c r="MS27">
        <v>11251</v>
      </c>
      <c r="MT27">
        <v>11251</v>
      </c>
      <c r="MU27">
        <v>11377</v>
      </c>
      <c r="MV27">
        <v>11377</v>
      </c>
      <c r="MW27">
        <v>11376</v>
      </c>
      <c r="MX27">
        <v>11326</v>
      </c>
      <c r="MY27">
        <v>11376</v>
      </c>
      <c r="MZ27">
        <v>11401</v>
      </c>
      <c r="NA27">
        <v>11300</v>
      </c>
      <c r="NB27">
        <v>11401</v>
      </c>
      <c r="NC27">
        <v>11301</v>
      </c>
      <c r="ND27">
        <v>11276</v>
      </c>
      <c r="NE27">
        <v>11326</v>
      </c>
      <c r="NF27">
        <v>11277</v>
      </c>
      <c r="NG27">
        <v>11327</v>
      </c>
      <c r="NH27">
        <v>11402</v>
      </c>
      <c r="NI27">
        <v>11378</v>
      </c>
      <c r="NJ27">
        <v>11302</v>
      </c>
      <c r="NK27">
        <v>11253</v>
      </c>
      <c r="NL27">
        <v>11273</v>
      </c>
      <c r="NM27">
        <v>11356</v>
      </c>
      <c r="NN27">
        <v>11331</v>
      </c>
      <c r="NO27">
        <v>11280</v>
      </c>
      <c r="NP27">
        <v>11280</v>
      </c>
      <c r="NQ27">
        <v>11381</v>
      </c>
      <c r="NR27">
        <v>11280</v>
      </c>
      <c r="NS27">
        <v>11356</v>
      </c>
      <c r="NT27">
        <v>11357</v>
      </c>
      <c r="NU27">
        <v>11280</v>
      </c>
      <c r="NV27">
        <v>11281</v>
      </c>
      <c r="NW27">
        <v>11357</v>
      </c>
      <c r="NX27">
        <v>11257</v>
      </c>
      <c r="NY27">
        <v>11257</v>
      </c>
      <c r="NZ27">
        <v>11332</v>
      </c>
      <c r="OA27">
        <v>11357</v>
      </c>
      <c r="OB27">
        <v>11283</v>
      </c>
      <c r="OC27">
        <v>11357</v>
      </c>
      <c r="OD27">
        <v>11358</v>
      </c>
      <c r="OE27">
        <v>11283</v>
      </c>
      <c r="OF27">
        <v>11383</v>
      </c>
      <c r="OG27">
        <v>11259</v>
      </c>
      <c r="OH27">
        <v>11260</v>
      </c>
      <c r="OI27">
        <v>11328</v>
      </c>
      <c r="OJ27">
        <v>11259</v>
      </c>
      <c r="OK27">
        <v>11333</v>
      </c>
      <c r="OL27">
        <v>11284</v>
      </c>
      <c r="OM27">
        <v>11259</v>
      </c>
      <c r="ON27">
        <v>11332</v>
      </c>
      <c r="OO27">
        <v>11358</v>
      </c>
      <c r="OP27">
        <v>11332</v>
      </c>
      <c r="OQ27">
        <v>11358</v>
      </c>
      <c r="OR27">
        <v>11257</v>
      </c>
      <c r="OS27">
        <v>11358</v>
      </c>
      <c r="OT27">
        <v>11332</v>
      </c>
      <c r="OU27">
        <v>11333</v>
      </c>
      <c r="OV27">
        <v>11358</v>
      </c>
      <c r="OW27">
        <v>11382</v>
      </c>
      <c r="OX27">
        <v>11333</v>
      </c>
      <c r="OY27">
        <v>11332</v>
      </c>
      <c r="OZ27">
        <v>11382</v>
      </c>
      <c r="PA27">
        <v>11233</v>
      </c>
      <c r="PB27">
        <v>11327</v>
      </c>
      <c r="PC27">
        <v>11234</v>
      </c>
      <c r="PD27">
        <v>11259</v>
      </c>
      <c r="PE27">
        <v>11258</v>
      </c>
      <c r="PF27">
        <v>11258</v>
      </c>
      <c r="PG27">
        <v>11258</v>
      </c>
      <c r="PH27">
        <v>11258</v>
      </c>
      <c r="PI27">
        <v>11258</v>
      </c>
      <c r="PJ27">
        <v>11384</v>
      </c>
      <c r="PK27">
        <v>11233</v>
      </c>
      <c r="PL27">
        <v>11384</v>
      </c>
      <c r="PM27">
        <v>11359</v>
      </c>
      <c r="PN27">
        <v>11234</v>
      </c>
      <c r="PO27">
        <v>11359</v>
      </c>
      <c r="PP27">
        <v>11258</v>
      </c>
      <c r="PQ27">
        <v>11334</v>
      </c>
      <c r="PR27">
        <v>11234</v>
      </c>
      <c r="PS27">
        <v>11308</v>
      </c>
      <c r="PT27">
        <v>11234</v>
      </c>
      <c r="PU27">
        <v>11359</v>
      </c>
      <c r="PV27">
        <v>11333</v>
      </c>
      <c r="PW27">
        <v>11251</v>
      </c>
      <c r="PX27">
        <v>11308</v>
      </c>
      <c r="PY27">
        <v>11258</v>
      </c>
      <c r="PZ27">
        <v>11233</v>
      </c>
      <c r="QA27">
        <v>11227</v>
      </c>
      <c r="QB27">
        <v>11308</v>
      </c>
      <c r="QC27">
        <v>11333</v>
      </c>
      <c r="QD27">
        <v>11332</v>
      </c>
      <c r="QE27">
        <v>11358</v>
      </c>
      <c r="QF27">
        <v>11283</v>
      </c>
      <c r="QG27">
        <v>11255</v>
      </c>
      <c r="QH27">
        <v>11333</v>
      </c>
      <c r="QI27">
        <v>11283</v>
      </c>
      <c r="QJ27">
        <v>11282</v>
      </c>
      <c r="QK27">
        <v>11278</v>
      </c>
      <c r="QL27">
        <v>11233</v>
      </c>
      <c r="QM27">
        <v>11357</v>
      </c>
      <c r="QN27">
        <v>11258</v>
      </c>
      <c r="QO27">
        <v>11233</v>
      </c>
      <c r="QP27">
        <v>11257</v>
      </c>
      <c r="QQ27">
        <v>11307</v>
      </c>
      <c r="QR27">
        <v>11231</v>
      </c>
      <c r="QS27">
        <v>11405</v>
      </c>
      <c r="QT27">
        <v>11407</v>
      </c>
      <c r="QU27">
        <v>11332</v>
      </c>
      <c r="QV27">
        <v>11258</v>
      </c>
      <c r="QW27">
        <v>11332</v>
      </c>
      <c r="QX27">
        <v>11382</v>
      </c>
      <c r="QY27">
        <v>11258</v>
      </c>
      <c r="QZ27">
        <v>11307</v>
      </c>
      <c r="RA27">
        <v>11407</v>
      </c>
      <c r="RB27">
        <v>11332</v>
      </c>
      <c r="RC27">
        <v>11257</v>
      </c>
      <c r="RD27">
        <v>11357</v>
      </c>
      <c r="RE27">
        <v>11326</v>
      </c>
      <c r="RF27">
        <v>11357</v>
      </c>
      <c r="RG27">
        <v>11231</v>
      </c>
      <c r="RH27">
        <v>11331</v>
      </c>
      <c r="RI27">
        <v>11231</v>
      </c>
      <c r="RJ27">
        <v>11355</v>
      </c>
      <c r="RK27">
        <v>11255</v>
      </c>
      <c r="RL27">
        <v>11275</v>
      </c>
      <c r="RM27">
        <v>11379</v>
      </c>
      <c r="RN27">
        <v>11281</v>
      </c>
      <c r="RO27">
        <v>11376</v>
      </c>
      <c r="RP27">
        <v>11306</v>
      </c>
      <c r="RQ27">
        <v>11233</v>
      </c>
      <c r="RR27">
        <v>11333</v>
      </c>
      <c r="RS27">
        <v>11358</v>
      </c>
      <c r="RT27">
        <v>11334</v>
      </c>
      <c r="RU27">
        <v>11259</v>
      </c>
      <c r="RV27">
        <v>11408</v>
      </c>
      <c r="RW27">
        <v>11283</v>
      </c>
      <c r="RX27">
        <v>11234</v>
      </c>
      <c r="RY27">
        <v>11254</v>
      </c>
      <c r="RZ27">
        <v>11410</v>
      </c>
      <c r="SA27">
        <v>11260</v>
      </c>
      <c r="SB27">
        <v>11379</v>
      </c>
      <c r="SC27">
        <v>11336</v>
      </c>
      <c r="SD27">
        <v>11336</v>
      </c>
      <c r="SE27">
        <v>11330</v>
      </c>
      <c r="SF27">
        <v>11262</v>
      </c>
      <c r="SG27">
        <v>11361</v>
      </c>
      <c r="SH27">
        <v>11336</v>
      </c>
      <c r="SI27">
        <v>11336</v>
      </c>
      <c r="SJ27">
        <v>11311</v>
      </c>
      <c r="SK27">
        <v>11284</v>
      </c>
      <c r="SL27">
        <v>11409</v>
      </c>
      <c r="SM27">
        <v>11433</v>
      </c>
      <c r="SN27">
        <v>11282</v>
      </c>
      <c r="SO27">
        <v>11381</v>
      </c>
      <c r="SP27">
        <v>11405</v>
      </c>
      <c r="SQ27">
        <v>11255</v>
      </c>
      <c r="SR27">
        <v>11255</v>
      </c>
      <c r="SS27">
        <v>11353</v>
      </c>
      <c r="ST27">
        <v>11353</v>
      </c>
      <c r="SU27">
        <v>11428</v>
      </c>
      <c r="SV27">
        <v>11302</v>
      </c>
      <c r="SW27">
        <v>11279</v>
      </c>
      <c r="SX27">
        <v>11355</v>
      </c>
      <c r="SY27">
        <v>11304</v>
      </c>
      <c r="SZ27">
        <v>11304</v>
      </c>
      <c r="TA27">
        <v>11330</v>
      </c>
      <c r="TB27">
        <v>11356</v>
      </c>
      <c r="TC27">
        <v>11305</v>
      </c>
      <c r="TD27">
        <v>11257</v>
      </c>
      <c r="TE27">
        <v>11281</v>
      </c>
      <c r="TF27">
        <v>11359</v>
      </c>
      <c r="TG27">
        <v>11329</v>
      </c>
      <c r="TH27">
        <v>11285</v>
      </c>
      <c r="TI27">
        <v>11411</v>
      </c>
      <c r="TJ27">
        <v>11284</v>
      </c>
      <c r="TK27">
        <v>11358</v>
      </c>
      <c r="TL27">
        <v>11258</v>
      </c>
      <c r="TM27">
        <v>11258</v>
      </c>
      <c r="TN27">
        <v>11257</v>
      </c>
      <c r="TO27">
        <v>11358</v>
      </c>
      <c r="TP27">
        <v>11309</v>
      </c>
      <c r="TQ27">
        <v>11233</v>
      </c>
      <c r="TR27">
        <v>11234</v>
      </c>
      <c r="TS27">
        <v>11259</v>
      </c>
      <c r="TT27">
        <v>11258</v>
      </c>
      <c r="TU27">
        <v>11259</v>
      </c>
      <c r="TV27">
        <v>11360</v>
      </c>
      <c r="TW27">
        <v>11334</v>
      </c>
      <c r="TX27">
        <v>11384</v>
      </c>
      <c r="TY27">
        <v>11334</v>
      </c>
      <c r="TZ27">
        <v>11235</v>
      </c>
      <c r="UA27">
        <v>11334</v>
      </c>
      <c r="UB27">
        <v>11234</v>
      </c>
      <c r="UC27">
        <v>11359</v>
      </c>
      <c r="UD27">
        <v>11284</v>
      </c>
      <c r="UE27">
        <v>11328</v>
      </c>
      <c r="UF27">
        <v>11259</v>
      </c>
      <c r="UG27">
        <v>11234</v>
      </c>
      <c r="UH27">
        <v>11308</v>
      </c>
      <c r="UI27">
        <v>11358</v>
      </c>
      <c r="UJ27">
        <v>11333</v>
      </c>
      <c r="UK27">
        <v>11384</v>
      </c>
      <c r="UL27">
        <v>11234</v>
      </c>
      <c r="UM27">
        <v>11333</v>
      </c>
      <c r="UN27">
        <v>11334</v>
      </c>
      <c r="UO27">
        <v>11353</v>
      </c>
      <c r="UP27">
        <v>11334</v>
      </c>
      <c r="UQ27">
        <v>11259</v>
      </c>
      <c r="UR27">
        <v>11378</v>
      </c>
      <c r="US27">
        <v>11235</v>
      </c>
      <c r="UT27">
        <v>11235</v>
      </c>
      <c r="UU27">
        <v>11335</v>
      </c>
      <c r="UV27">
        <v>11359</v>
      </c>
      <c r="UW27">
        <v>11234</v>
      </c>
      <c r="UX27">
        <v>11235</v>
      </c>
      <c r="UY27">
        <v>11233</v>
      </c>
      <c r="UZ27">
        <v>11383</v>
      </c>
      <c r="VA27">
        <v>11257</v>
      </c>
      <c r="VB27">
        <v>11258</v>
      </c>
      <c r="VC27">
        <v>11234</v>
      </c>
      <c r="VD27">
        <v>11234</v>
      </c>
      <c r="VE27">
        <v>11358</v>
      </c>
      <c r="VF27">
        <v>11359</v>
      </c>
      <c r="VG27">
        <v>11334</v>
      </c>
      <c r="VH27">
        <v>11334</v>
      </c>
      <c r="VI27">
        <v>11233</v>
      </c>
      <c r="VJ27">
        <v>11302</v>
      </c>
      <c r="VK27">
        <v>11333</v>
      </c>
      <c r="VL27">
        <v>11233</v>
      </c>
      <c r="VM27">
        <v>11359</v>
      </c>
      <c r="VN27">
        <v>11257</v>
      </c>
      <c r="VO27">
        <v>11233</v>
      </c>
      <c r="VP27">
        <v>11258</v>
      </c>
      <c r="VQ27">
        <v>11283</v>
      </c>
      <c r="VR27">
        <v>11258</v>
      </c>
      <c r="VS27">
        <v>11283</v>
      </c>
      <c r="VT27">
        <v>11308</v>
      </c>
      <c r="VU27">
        <v>11235</v>
      </c>
      <c r="VV27">
        <v>11333</v>
      </c>
      <c r="VW27">
        <v>11383</v>
      </c>
      <c r="VX27">
        <v>11251</v>
      </c>
      <c r="VY27">
        <v>11233</v>
      </c>
      <c r="VZ27">
        <v>11232</v>
      </c>
      <c r="WA27">
        <v>11383</v>
      </c>
      <c r="WB27">
        <v>11333</v>
      </c>
      <c r="WC27">
        <v>11359</v>
      </c>
      <c r="WD27">
        <v>11258</v>
      </c>
      <c r="WE27">
        <v>11234</v>
      </c>
      <c r="WF27">
        <v>11358</v>
      </c>
      <c r="WG27">
        <v>11384</v>
      </c>
      <c r="WH27">
        <v>11259</v>
      </c>
      <c r="WI27">
        <v>11334</v>
      </c>
      <c r="WJ27">
        <v>11359</v>
      </c>
      <c r="WK27">
        <v>11334</v>
      </c>
      <c r="WL27">
        <v>11234</v>
      </c>
      <c r="WM27">
        <v>11234</v>
      </c>
      <c r="WN27">
        <v>11234</v>
      </c>
      <c r="WO27">
        <v>11234</v>
      </c>
      <c r="WP27">
        <v>11260</v>
      </c>
      <c r="WQ27">
        <v>11234</v>
      </c>
      <c r="WR27">
        <v>11335</v>
      </c>
      <c r="WS27">
        <v>11285</v>
      </c>
      <c r="WT27">
        <v>11335</v>
      </c>
      <c r="WU27">
        <v>11260</v>
      </c>
      <c r="WV27">
        <v>11360</v>
      </c>
      <c r="WW27">
        <v>11259</v>
      </c>
      <c r="WX27">
        <v>11259</v>
      </c>
      <c r="WY27">
        <v>11335</v>
      </c>
      <c r="WZ27">
        <v>11259</v>
      </c>
      <c r="XA27">
        <v>11235</v>
      </c>
      <c r="XB27">
        <v>11335</v>
      </c>
      <c r="XC27">
        <v>11385</v>
      </c>
      <c r="XD27">
        <v>11236</v>
      </c>
      <c r="XE27">
        <v>11260</v>
      </c>
      <c r="XF27">
        <v>11360</v>
      </c>
      <c r="XG27">
        <v>11253</v>
      </c>
      <c r="XH27">
        <v>11260</v>
      </c>
      <c r="XI27">
        <v>11260</v>
      </c>
      <c r="XJ27">
        <v>11310</v>
      </c>
      <c r="XK27">
        <v>11261</v>
      </c>
      <c r="XL27">
        <v>11259</v>
      </c>
      <c r="XM27">
        <v>11236</v>
      </c>
      <c r="XN27">
        <v>11236</v>
      </c>
      <c r="XO27">
        <v>11279</v>
      </c>
      <c r="XP27">
        <v>11236</v>
      </c>
      <c r="XQ27">
        <v>11386</v>
      </c>
      <c r="XR27">
        <v>11380</v>
      </c>
      <c r="XS27">
        <v>11336</v>
      </c>
      <c r="XT27">
        <v>11260</v>
      </c>
      <c r="XU27">
        <v>11310</v>
      </c>
      <c r="XV27">
        <v>11284</v>
      </c>
      <c r="XW27">
        <v>11335</v>
      </c>
      <c r="XX27">
        <v>11260</v>
      </c>
      <c r="XY27">
        <v>11358</v>
      </c>
      <c r="XZ27">
        <v>11334</v>
      </c>
      <c r="YA27">
        <v>11234</v>
      </c>
      <c r="YB27">
        <v>11233</v>
      </c>
      <c r="YC27">
        <v>11333</v>
      </c>
      <c r="YD27">
        <v>11233</v>
      </c>
      <c r="YE27">
        <v>11283</v>
      </c>
      <c r="YF27">
        <v>11326</v>
      </c>
      <c r="YG27">
        <v>11333</v>
      </c>
      <c r="YH27">
        <v>11358</v>
      </c>
      <c r="YI27">
        <v>11233</v>
      </c>
      <c r="YJ27">
        <v>11257</v>
      </c>
      <c r="YK27">
        <v>11282</v>
      </c>
      <c r="YL27">
        <v>11356</v>
      </c>
      <c r="YM27">
        <v>11331</v>
      </c>
      <c r="YN27">
        <v>11356</v>
      </c>
      <c r="YO27">
        <v>11356</v>
      </c>
      <c r="YP27">
        <v>11280</v>
      </c>
      <c r="YQ27">
        <v>11255</v>
      </c>
      <c r="YR27">
        <v>11256</v>
      </c>
      <c r="YS27">
        <v>11398</v>
      </c>
      <c r="YT27">
        <v>11279</v>
      </c>
      <c r="YU27">
        <v>11379</v>
      </c>
      <c r="YV27">
        <v>11373</v>
      </c>
      <c r="YW27">
        <v>11381</v>
      </c>
      <c r="YX27">
        <v>11380</v>
      </c>
      <c r="YY27">
        <v>11324</v>
      </c>
      <c r="YZ27">
        <v>11329</v>
      </c>
      <c r="ZA27">
        <v>11305</v>
      </c>
      <c r="ZB27">
        <v>11398</v>
      </c>
      <c r="ZC27">
        <v>11356</v>
      </c>
      <c r="ZD27">
        <v>11405</v>
      </c>
      <c r="ZE27">
        <v>11306</v>
      </c>
      <c r="ZF27">
        <v>11357</v>
      </c>
      <c r="ZG27">
        <v>11307</v>
      </c>
      <c r="ZH27">
        <v>11331</v>
      </c>
      <c r="ZI27">
        <v>11332</v>
      </c>
      <c r="ZJ27">
        <v>11381</v>
      </c>
      <c r="ZK27">
        <v>11382</v>
      </c>
      <c r="ZL27">
        <v>11282</v>
      </c>
      <c r="ZM27">
        <v>11282</v>
      </c>
      <c r="ZN27">
        <v>11302</v>
      </c>
      <c r="ZO27">
        <v>11307</v>
      </c>
      <c r="ZP27">
        <v>11281</v>
      </c>
      <c r="ZQ27">
        <v>11280</v>
      </c>
      <c r="ZR27">
        <v>11280</v>
      </c>
      <c r="ZS27">
        <v>11383</v>
      </c>
      <c r="ZT27">
        <v>11382</v>
      </c>
      <c r="ZU27">
        <v>11279</v>
      </c>
      <c r="ZV27">
        <v>11305</v>
      </c>
      <c r="ZW27">
        <v>11380</v>
      </c>
      <c r="ZX27">
        <v>11254</v>
      </c>
      <c r="ZY27">
        <v>11356</v>
      </c>
      <c r="ZZ27">
        <v>11331</v>
      </c>
      <c r="AAA27">
        <v>11274</v>
      </c>
      <c r="AAB27">
        <v>11306</v>
      </c>
      <c r="AAC27">
        <v>11281</v>
      </c>
      <c r="AAD27">
        <v>11256</v>
      </c>
      <c r="AAE27">
        <v>11331</v>
      </c>
      <c r="AAF27">
        <v>11254</v>
      </c>
      <c r="AAG27">
        <v>11381</v>
      </c>
      <c r="AAH27">
        <v>11356</v>
      </c>
      <c r="AAI27">
        <v>11332</v>
      </c>
      <c r="AAJ27">
        <v>11233</v>
      </c>
      <c r="AAK27">
        <v>11276</v>
      </c>
      <c r="AAL27">
        <v>11256</v>
      </c>
      <c r="AAM27">
        <v>11257</v>
      </c>
      <c r="AAN27">
        <v>11232</v>
      </c>
      <c r="AAO27">
        <v>11258</v>
      </c>
      <c r="AAP27">
        <v>11358</v>
      </c>
      <c r="AAQ27">
        <v>11258</v>
      </c>
      <c r="AAR27">
        <v>11283</v>
      </c>
      <c r="AAS27">
        <v>11282</v>
      </c>
      <c r="AAT27">
        <v>11258</v>
      </c>
      <c r="AAU27">
        <v>11257</v>
      </c>
      <c r="AAV27">
        <v>11259</v>
      </c>
      <c r="AAW27">
        <v>11258</v>
      </c>
      <c r="AAX27">
        <v>11234</v>
      </c>
      <c r="AAY27">
        <v>11358</v>
      </c>
      <c r="AAZ27">
        <v>11278</v>
      </c>
      <c r="ABA27">
        <v>11233</v>
      </c>
      <c r="ABB27">
        <v>11334</v>
      </c>
      <c r="ABC27">
        <v>11283</v>
      </c>
      <c r="ABD27">
        <v>11260</v>
      </c>
      <c r="ABE27">
        <v>11309</v>
      </c>
      <c r="ABF27">
        <v>11310</v>
      </c>
      <c r="ABG27">
        <v>11328</v>
      </c>
      <c r="ABH27">
        <v>11409</v>
      </c>
      <c r="ABI27">
        <v>11360</v>
      </c>
      <c r="ABJ27">
        <v>11329</v>
      </c>
      <c r="ABK27">
        <v>11236</v>
      </c>
      <c r="ABL27">
        <v>11310</v>
      </c>
      <c r="ABM27">
        <v>11234</v>
      </c>
      <c r="ABN27">
        <v>11335</v>
      </c>
      <c r="ABO27">
        <v>11335</v>
      </c>
      <c r="ABP27">
        <v>11310</v>
      </c>
      <c r="ABQ27">
        <v>11385</v>
      </c>
      <c r="ABR27">
        <v>11285</v>
      </c>
      <c r="ABS27">
        <v>11258</v>
      </c>
      <c r="ABT27">
        <v>11328</v>
      </c>
      <c r="ABU27">
        <v>11334</v>
      </c>
      <c r="ABV27">
        <v>11334</v>
      </c>
      <c r="ABW27">
        <v>11354</v>
      </c>
      <c r="ABX27">
        <v>11335</v>
      </c>
      <c r="ABY27">
        <v>11261</v>
      </c>
      <c r="ABZ27">
        <v>11261</v>
      </c>
      <c r="ACA27">
        <v>11285</v>
      </c>
      <c r="ACB27">
        <v>11236</v>
      </c>
      <c r="ACC27">
        <v>11285</v>
      </c>
      <c r="ACD27">
        <v>11355</v>
      </c>
      <c r="ACE27">
        <v>11386</v>
      </c>
      <c r="ACF27">
        <v>11338</v>
      </c>
      <c r="ACG27">
        <v>11307</v>
      </c>
      <c r="ACH27">
        <v>11387</v>
      </c>
      <c r="ACI27">
        <v>11287</v>
      </c>
      <c r="ACJ27">
        <v>11305</v>
      </c>
      <c r="ACK27">
        <v>11338</v>
      </c>
      <c r="ACL27">
        <v>11362</v>
      </c>
      <c r="ACM27">
        <v>11357</v>
      </c>
      <c r="ACN27">
        <v>11387</v>
      </c>
      <c r="ACO27">
        <v>11261</v>
      </c>
      <c r="ACP27">
        <v>11237</v>
      </c>
      <c r="ACQ27">
        <v>11388</v>
      </c>
      <c r="ACR27">
        <v>11265</v>
      </c>
      <c r="ACS27">
        <v>11264</v>
      </c>
      <c r="ACT27">
        <v>11342</v>
      </c>
      <c r="ACU27">
        <v>11342</v>
      </c>
      <c r="ACV27">
        <v>11265</v>
      </c>
      <c r="ACW27">
        <v>11264</v>
      </c>
      <c r="ACX27">
        <v>11239</v>
      </c>
      <c r="ACY27">
        <v>11241</v>
      </c>
      <c r="ACZ27">
        <v>11239</v>
      </c>
      <c r="ADA27">
        <v>11263</v>
      </c>
      <c r="ADB27">
        <v>11240</v>
      </c>
      <c r="ADC27">
        <v>11366</v>
      </c>
      <c r="ADD27">
        <v>11240</v>
      </c>
      <c r="ADE27">
        <v>11235</v>
      </c>
      <c r="ADF27">
        <v>11240</v>
      </c>
      <c r="ADG27">
        <v>11263</v>
      </c>
      <c r="ADH27">
        <v>11240</v>
      </c>
      <c r="ADI27">
        <v>11240</v>
      </c>
      <c r="ADJ27">
        <v>11239</v>
      </c>
      <c r="ADK27">
        <v>11340</v>
      </c>
      <c r="ADL27">
        <v>11264</v>
      </c>
      <c r="ADM27">
        <v>11257</v>
      </c>
      <c r="ADN27">
        <v>11264</v>
      </c>
      <c r="ADO27">
        <v>11238</v>
      </c>
      <c r="ADP27">
        <v>11239</v>
      </c>
      <c r="ADQ27">
        <v>11233</v>
      </c>
      <c r="ADR27">
        <v>11239</v>
      </c>
      <c r="ADS27">
        <v>11339</v>
      </c>
      <c r="ADT27">
        <v>11339</v>
      </c>
      <c r="ADU27">
        <v>11363</v>
      </c>
      <c r="ADV27">
        <v>11338</v>
      </c>
      <c r="ADW27">
        <v>11363</v>
      </c>
      <c r="ADX27">
        <v>11288</v>
      </c>
      <c r="ADY27">
        <v>11362</v>
      </c>
      <c r="ADZ27">
        <v>11261</v>
      </c>
      <c r="AEA27">
        <v>11238</v>
      </c>
      <c r="AEB27">
        <v>11388</v>
      </c>
      <c r="AEC27">
        <v>11337</v>
      </c>
      <c r="AED27">
        <v>11306</v>
      </c>
      <c r="AEE27">
        <v>11262</v>
      </c>
      <c r="AEF27">
        <v>11386</v>
      </c>
      <c r="AEG27">
        <v>11403</v>
      </c>
      <c r="AEH27">
        <v>11257</v>
      </c>
      <c r="AEI27">
        <v>11232</v>
      </c>
      <c r="AEJ27">
        <v>11357</v>
      </c>
      <c r="AEK27">
        <v>11306</v>
      </c>
      <c r="AEL27">
        <v>11355</v>
      </c>
      <c r="AEM27">
        <v>11331</v>
      </c>
      <c r="AEN27">
        <v>11305</v>
      </c>
      <c r="AEO27">
        <v>11407</v>
      </c>
      <c r="AEP27">
        <v>11406</v>
      </c>
      <c r="AEQ27">
        <v>11280</v>
      </c>
      <c r="AER27">
        <v>11330</v>
      </c>
      <c r="AES27">
        <v>11279</v>
      </c>
      <c r="AET27">
        <v>11428</v>
      </c>
      <c r="AEU27">
        <v>11403</v>
      </c>
      <c r="AEV27">
        <v>11328</v>
      </c>
      <c r="AEW27">
        <v>11275</v>
      </c>
      <c r="AEX27">
        <v>11425</v>
      </c>
      <c r="AEY27">
        <v>11300</v>
      </c>
      <c r="AEZ27">
        <v>11324</v>
      </c>
      <c r="AFA27">
        <v>11299</v>
      </c>
      <c r="AFB27">
        <v>11324</v>
      </c>
      <c r="AFC27">
        <v>12158</v>
      </c>
      <c r="AFD27">
        <v>11324</v>
      </c>
      <c r="AFE27">
        <v>11324</v>
      </c>
      <c r="AFF27">
        <v>11395</v>
      </c>
      <c r="AFG27">
        <v>12278</v>
      </c>
      <c r="AFH27">
        <v>11299</v>
      </c>
      <c r="AFI27">
        <v>11401</v>
      </c>
      <c r="AFJ27">
        <v>11402</v>
      </c>
      <c r="AFK27">
        <v>11300</v>
      </c>
      <c r="AFL27">
        <v>11276</v>
      </c>
      <c r="AFM27">
        <v>11377</v>
      </c>
      <c r="AFN27">
        <v>11426</v>
      </c>
      <c r="AFO27">
        <v>11420</v>
      </c>
      <c r="AFP27">
        <v>11375</v>
      </c>
      <c r="AFQ27">
        <v>11426</v>
      </c>
      <c r="AFR27">
        <v>11277</v>
      </c>
      <c r="AFS27">
        <v>11277</v>
      </c>
      <c r="AFT27">
        <v>11253</v>
      </c>
      <c r="AFU27">
        <v>11253</v>
      </c>
      <c r="AFV27">
        <v>11352</v>
      </c>
      <c r="AFW27">
        <v>11302</v>
      </c>
      <c r="AFX27">
        <v>11328</v>
      </c>
      <c r="AFY27">
        <v>11352</v>
      </c>
      <c r="AFZ27">
        <v>11278</v>
      </c>
      <c r="AGA27">
        <v>11404</v>
      </c>
      <c r="AGB27">
        <v>11254</v>
      </c>
      <c r="AGC27">
        <v>11355</v>
      </c>
      <c r="AGD27">
        <v>11281</v>
      </c>
      <c r="AGE27">
        <v>11350</v>
      </c>
      <c r="AGF27">
        <v>11382</v>
      </c>
      <c r="AGG27">
        <v>11283</v>
      </c>
      <c r="AGH27">
        <v>11376</v>
      </c>
      <c r="AGI27">
        <v>11359</v>
      </c>
      <c r="AGJ27">
        <v>11285</v>
      </c>
      <c r="AGK27">
        <v>11280</v>
      </c>
      <c r="AGL27">
        <v>11261</v>
      </c>
      <c r="AGM27">
        <v>11412</v>
      </c>
      <c r="AGN27">
        <v>11355</v>
      </c>
      <c r="AGO27">
        <v>11387</v>
      </c>
      <c r="AGP27">
        <v>11387</v>
      </c>
      <c r="AGQ27">
        <v>11337</v>
      </c>
      <c r="AGR27">
        <v>11363</v>
      </c>
      <c r="AGS27">
        <v>11237</v>
      </c>
      <c r="AGT27">
        <v>11236</v>
      </c>
      <c r="AGU27">
        <v>11260</v>
      </c>
      <c r="AGV27">
        <v>11361</v>
      </c>
      <c r="AGW27">
        <v>11336</v>
      </c>
      <c r="AGX27">
        <v>11312</v>
      </c>
      <c r="AGY27">
        <v>11236</v>
      </c>
      <c r="AGZ27">
        <v>11260</v>
      </c>
      <c r="AHA27">
        <v>11261</v>
      </c>
      <c r="AHB27">
        <v>11237</v>
      </c>
      <c r="AHC27">
        <v>11362</v>
      </c>
      <c r="AHD27">
        <v>11387</v>
      </c>
      <c r="AHE27">
        <v>11313</v>
      </c>
      <c r="AHF27">
        <v>11262</v>
      </c>
      <c r="AHG27">
        <v>11362</v>
      </c>
      <c r="AHH27">
        <v>11388</v>
      </c>
      <c r="AHI27">
        <v>11338</v>
      </c>
      <c r="AHJ27">
        <v>11288</v>
      </c>
      <c r="AHK27">
        <v>11306</v>
      </c>
      <c r="AHL27">
        <v>11287</v>
      </c>
      <c r="AHM27">
        <v>11261</v>
      </c>
      <c r="AHN27">
        <v>11237</v>
      </c>
      <c r="AHO27">
        <v>11237</v>
      </c>
      <c r="AHP27">
        <v>11261</v>
      </c>
      <c r="AHQ27">
        <v>11237</v>
      </c>
      <c r="AHR27">
        <v>11261</v>
      </c>
      <c r="AHS27">
        <v>11335</v>
      </c>
      <c r="AHT27">
        <v>11261</v>
      </c>
      <c r="AHU27">
        <v>11337</v>
      </c>
      <c r="AHV27">
        <v>11280</v>
      </c>
      <c r="AHW27">
        <v>11362</v>
      </c>
      <c r="AHX27">
        <v>11337</v>
      </c>
      <c r="AHY27">
        <v>11356</v>
      </c>
      <c r="AHZ27">
        <v>11362</v>
      </c>
      <c r="AIA27">
        <v>11236</v>
      </c>
      <c r="AIB27">
        <v>11238</v>
      </c>
      <c r="AIC27">
        <v>11338</v>
      </c>
      <c r="AID27">
        <v>11237</v>
      </c>
      <c r="AIE27">
        <v>11238</v>
      </c>
      <c r="AIF27">
        <v>11356</v>
      </c>
      <c r="AIG27">
        <v>11337</v>
      </c>
      <c r="AIH27">
        <v>11286</v>
      </c>
      <c r="AII27">
        <v>11362</v>
      </c>
      <c r="AIJ27">
        <v>11260</v>
      </c>
      <c r="AIK27">
        <v>11361</v>
      </c>
      <c r="AIL27">
        <v>11386</v>
      </c>
      <c r="AIM27">
        <v>11235</v>
      </c>
      <c r="AIN27">
        <v>11260</v>
      </c>
      <c r="AIO27">
        <v>11385</v>
      </c>
      <c r="AIP27">
        <v>11354</v>
      </c>
      <c r="AIQ27">
        <v>11335</v>
      </c>
      <c r="AIR27">
        <v>11311</v>
      </c>
      <c r="AIS27">
        <v>11355</v>
      </c>
      <c r="AIT27">
        <v>11236</v>
      </c>
      <c r="AIU27">
        <v>11285</v>
      </c>
      <c r="AIV27">
        <v>11335</v>
      </c>
      <c r="AIW27">
        <v>11335</v>
      </c>
      <c r="AIX27">
        <v>11359</v>
      </c>
      <c r="AIY27">
        <v>11309</v>
      </c>
      <c r="AIZ27">
        <v>11282</v>
      </c>
      <c r="AJA27">
        <v>11284</v>
      </c>
      <c r="AJB27">
        <v>11408</v>
      </c>
      <c r="AJC27">
        <v>11258</v>
      </c>
      <c r="AJD27">
        <v>11258</v>
      </c>
      <c r="AJE27">
        <v>11282</v>
      </c>
      <c r="AJF27">
        <v>11330</v>
      </c>
      <c r="AJG27">
        <v>11355</v>
      </c>
      <c r="AJH27">
        <v>11278</v>
      </c>
      <c r="AJI27">
        <v>11377</v>
      </c>
      <c r="AJJ27">
        <v>11327</v>
      </c>
      <c r="AJK27">
        <v>11300</v>
      </c>
      <c r="AJL27">
        <v>11443</v>
      </c>
      <c r="AJM27">
        <v>11324</v>
      </c>
      <c r="AJN27">
        <v>11250</v>
      </c>
      <c r="AJO27">
        <v>11250</v>
      </c>
      <c r="AJP27">
        <v>11250</v>
      </c>
      <c r="AJQ27">
        <v>11275</v>
      </c>
      <c r="AJR27">
        <v>11300</v>
      </c>
      <c r="AJS27">
        <v>11275</v>
      </c>
      <c r="AJT27">
        <v>11275</v>
      </c>
      <c r="AJU27">
        <v>11276</v>
      </c>
      <c r="AJV27">
        <v>11275</v>
      </c>
      <c r="AJW27">
        <v>11276</v>
      </c>
      <c r="AJX27">
        <v>11275</v>
      </c>
      <c r="AJY27">
        <v>11301</v>
      </c>
      <c r="AJZ27">
        <v>11326</v>
      </c>
      <c r="AKA27">
        <v>11301</v>
      </c>
      <c r="AKB27">
        <v>11378</v>
      </c>
      <c r="AKC27">
        <v>11379</v>
      </c>
      <c r="AKD27">
        <v>11302</v>
      </c>
      <c r="AKE27">
        <v>11353</v>
      </c>
      <c r="AKF27">
        <v>11304</v>
      </c>
      <c r="AKG27">
        <v>11355</v>
      </c>
      <c r="AKH27">
        <v>11355</v>
      </c>
      <c r="AKI27">
        <v>11380</v>
      </c>
      <c r="AKJ27">
        <v>11357</v>
      </c>
      <c r="AKK27">
        <v>11358</v>
      </c>
      <c r="AKL27">
        <v>11385</v>
      </c>
      <c r="AKM27">
        <v>11310</v>
      </c>
      <c r="AKN27">
        <v>11334</v>
      </c>
      <c r="AKO27">
        <v>11236</v>
      </c>
      <c r="AKP27">
        <v>11337</v>
      </c>
      <c r="AKQ27">
        <v>11312</v>
      </c>
      <c r="AKR27">
        <v>11238</v>
      </c>
      <c r="AKS27">
        <v>11288</v>
      </c>
      <c r="AKT27">
        <v>11363</v>
      </c>
      <c r="AKU27">
        <v>11238</v>
      </c>
      <c r="AKV27">
        <v>11362</v>
      </c>
      <c r="AKW27">
        <v>11337</v>
      </c>
      <c r="AKX27">
        <v>11362</v>
      </c>
      <c r="AKY27">
        <v>11362</v>
      </c>
      <c r="AKZ27">
        <v>11261</v>
      </c>
      <c r="ALA27">
        <v>11260</v>
      </c>
      <c r="ALB27">
        <v>11286</v>
      </c>
      <c r="ALC27">
        <v>11260</v>
      </c>
      <c r="ALD27">
        <v>11360</v>
      </c>
      <c r="ALE27">
        <v>11385</v>
      </c>
      <c r="ALF27">
        <v>11260</v>
      </c>
      <c r="ALG27">
        <v>11285</v>
      </c>
      <c r="ALH27">
        <v>11334</v>
      </c>
      <c r="ALI27">
        <v>11384</v>
      </c>
      <c r="ALJ27">
        <v>11285</v>
      </c>
      <c r="ALK27">
        <v>11335</v>
      </c>
      <c r="ALL27">
        <v>11260</v>
      </c>
      <c r="ALM27">
        <v>11305</v>
      </c>
      <c r="ALN27">
        <v>11262</v>
      </c>
      <c r="ALO27">
        <v>11361</v>
      </c>
      <c r="ALP27">
        <v>0</v>
      </c>
    </row>
    <row r="28" spans="1:1004" x14ac:dyDescent="0.3">
      <c r="A28">
        <v>120</v>
      </c>
      <c r="B28">
        <v>74.989999999999995</v>
      </c>
      <c r="C28">
        <v>12</v>
      </c>
      <c r="D28" t="s">
        <v>0</v>
      </c>
      <c r="E28" s="5">
        <v>4360</v>
      </c>
      <c r="F28">
        <v>4311</v>
      </c>
      <c r="G28">
        <v>4360</v>
      </c>
      <c r="H28">
        <v>4311</v>
      </c>
      <c r="I28">
        <v>4305</v>
      </c>
      <c r="J28">
        <v>4312</v>
      </c>
      <c r="K28">
        <v>4311</v>
      </c>
      <c r="L28">
        <v>4305</v>
      </c>
      <c r="M28">
        <v>4335</v>
      </c>
      <c r="N28">
        <v>4306</v>
      </c>
      <c r="O28">
        <v>4336</v>
      </c>
      <c r="P28">
        <v>4336</v>
      </c>
      <c r="Q28">
        <v>4306</v>
      </c>
      <c r="R28">
        <v>4312</v>
      </c>
      <c r="S28">
        <v>4312</v>
      </c>
      <c r="T28">
        <v>4312</v>
      </c>
      <c r="U28">
        <v>4312</v>
      </c>
      <c r="V28">
        <v>4327</v>
      </c>
      <c r="W28">
        <v>4334</v>
      </c>
      <c r="X28">
        <v>4356</v>
      </c>
      <c r="Y28">
        <v>4312</v>
      </c>
      <c r="Z28">
        <v>4337</v>
      </c>
      <c r="AA28">
        <v>4331</v>
      </c>
      <c r="AB28">
        <v>4312</v>
      </c>
      <c r="AC28">
        <v>4313</v>
      </c>
      <c r="AD28">
        <v>4336</v>
      </c>
      <c r="AE28">
        <v>4336</v>
      </c>
      <c r="AF28">
        <v>4306</v>
      </c>
      <c r="AG28">
        <v>4337</v>
      </c>
      <c r="AH28">
        <v>4330</v>
      </c>
      <c r="AI28">
        <v>4336</v>
      </c>
      <c r="AJ28">
        <v>4336</v>
      </c>
      <c r="AK28">
        <v>4330</v>
      </c>
      <c r="AL28">
        <v>4312</v>
      </c>
      <c r="AM28">
        <v>4306</v>
      </c>
      <c r="AN28">
        <v>4336</v>
      </c>
      <c r="AO28">
        <v>4312</v>
      </c>
      <c r="AP28">
        <v>4306</v>
      </c>
      <c r="AQ28">
        <v>4312</v>
      </c>
      <c r="AR28">
        <v>4336</v>
      </c>
      <c r="AS28">
        <v>4312</v>
      </c>
      <c r="AT28">
        <v>4336</v>
      </c>
      <c r="AU28">
        <v>4329</v>
      </c>
      <c r="AV28">
        <v>4312</v>
      </c>
      <c r="AW28">
        <v>4312</v>
      </c>
      <c r="AX28">
        <v>4312</v>
      </c>
      <c r="AY28">
        <v>4312</v>
      </c>
      <c r="AZ28">
        <v>4305</v>
      </c>
      <c r="BA28">
        <v>4335</v>
      </c>
      <c r="BB28">
        <v>4311</v>
      </c>
      <c r="BC28">
        <v>4312</v>
      </c>
      <c r="BD28">
        <v>4312</v>
      </c>
      <c r="BE28">
        <v>4305</v>
      </c>
      <c r="BF28">
        <v>4312</v>
      </c>
      <c r="BG28">
        <v>4337</v>
      </c>
      <c r="BH28">
        <v>4356</v>
      </c>
      <c r="BI28">
        <v>4358</v>
      </c>
      <c r="BJ28">
        <v>4328</v>
      </c>
      <c r="BK28">
        <v>4337</v>
      </c>
      <c r="BL28">
        <v>4336</v>
      </c>
      <c r="BM28">
        <v>4333</v>
      </c>
      <c r="BN28">
        <v>4333</v>
      </c>
      <c r="BO28">
        <v>4329</v>
      </c>
      <c r="BP28">
        <v>4333</v>
      </c>
      <c r="BQ28">
        <v>4333</v>
      </c>
      <c r="BR28">
        <v>4333</v>
      </c>
      <c r="BS28">
        <v>4332</v>
      </c>
      <c r="BT28">
        <v>4327</v>
      </c>
      <c r="BU28">
        <v>4335</v>
      </c>
      <c r="BV28">
        <v>4332</v>
      </c>
      <c r="BW28">
        <v>4333</v>
      </c>
      <c r="BX28">
        <v>4335</v>
      </c>
      <c r="BY28">
        <v>4327</v>
      </c>
      <c r="BZ28">
        <v>4310</v>
      </c>
      <c r="CA28">
        <v>4336</v>
      </c>
      <c r="CB28">
        <v>4310</v>
      </c>
      <c r="CC28">
        <v>4311</v>
      </c>
      <c r="CD28">
        <v>4305</v>
      </c>
      <c r="CE28">
        <v>4311</v>
      </c>
      <c r="CF28">
        <v>4336</v>
      </c>
      <c r="CG28">
        <v>4311</v>
      </c>
      <c r="CH28">
        <v>4311</v>
      </c>
      <c r="CI28">
        <v>4306</v>
      </c>
      <c r="CJ28">
        <v>4312</v>
      </c>
      <c r="CK28">
        <v>4311</v>
      </c>
      <c r="CL28">
        <v>4305</v>
      </c>
      <c r="CM28">
        <v>4312</v>
      </c>
      <c r="CN28">
        <v>4336</v>
      </c>
      <c r="CO28">
        <v>4312</v>
      </c>
      <c r="CP28">
        <v>4312</v>
      </c>
      <c r="CQ28">
        <v>4330</v>
      </c>
      <c r="CR28">
        <v>4336</v>
      </c>
      <c r="CS28">
        <v>4337</v>
      </c>
      <c r="CT28">
        <v>4313</v>
      </c>
      <c r="CU28">
        <v>4337</v>
      </c>
      <c r="CV28">
        <v>4330</v>
      </c>
      <c r="CW28">
        <v>4336</v>
      </c>
      <c r="CX28">
        <v>4336</v>
      </c>
      <c r="CY28">
        <v>4336</v>
      </c>
      <c r="CZ28">
        <v>4312</v>
      </c>
      <c r="DA28">
        <v>4307</v>
      </c>
      <c r="DB28">
        <v>4337</v>
      </c>
      <c r="DC28">
        <v>4312</v>
      </c>
      <c r="DD28">
        <v>4312</v>
      </c>
      <c r="DE28">
        <v>4312</v>
      </c>
      <c r="DF28">
        <v>4306</v>
      </c>
      <c r="DG28">
        <v>4311</v>
      </c>
      <c r="DH28">
        <v>4311</v>
      </c>
      <c r="DI28">
        <v>4335</v>
      </c>
      <c r="DJ28">
        <v>4312</v>
      </c>
      <c r="DK28">
        <v>4306</v>
      </c>
      <c r="DL28">
        <v>4312</v>
      </c>
      <c r="DM28">
        <v>4313</v>
      </c>
      <c r="DN28">
        <v>4306</v>
      </c>
      <c r="DO28">
        <v>4312</v>
      </c>
      <c r="DP28">
        <v>4356</v>
      </c>
      <c r="DQ28">
        <v>4312</v>
      </c>
      <c r="DR28">
        <v>4312</v>
      </c>
      <c r="DS28">
        <v>4306</v>
      </c>
      <c r="DT28">
        <v>4312</v>
      </c>
      <c r="DU28">
        <v>4336</v>
      </c>
      <c r="DV28">
        <v>4336</v>
      </c>
      <c r="DW28">
        <v>4336</v>
      </c>
      <c r="DX28">
        <v>4330</v>
      </c>
      <c r="DY28">
        <v>4312</v>
      </c>
      <c r="DZ28">
        <v>4312</v>
      </c>
      <c r="EA28">
        <v>4337</v>
      </c>
      <c r="EB28">
        <v>4311</v>
      </c>
      <c r="EC28">
        <v>4355</v>
      </c>
      <c r="ED28">
        <v>4336</v>
      </c>
      <c r="EE28">
        <v>4331</v>
      </c>
      <c r="EF28">
        <v>4333</v>
      </c>
      <c r="EG28">
        <v>4312</v>
      </c>
      <c r="EH28">
        <v>4352</v>
      </c>
      <c r="EI28">
        <v>4358</v>
      </c>
      <c r="EJ28">
        <v>4306</v>
      </c>
      <c r="EK28">
        <v>4336</v>
      </c>
      <c r="EL28">
        <v>4336</v>
      </c>
      <c r="EM28">
        <v>4306</v>
      </c>
      <c r="EN28">
        <v>4336</v>
      </c>
      <c r="EO28">
        <v>4306</v>
      </c>
      <c r="EP28">
        <v>4312</v>
      </c>
      <c r="EQ28">
        <v>4336</v>
      </c>
      <c r="ER28">
        <v>4306</v>
      </c>
      <c r="ES28">
        <v>4312</v>
      </c>
      <c r="ET28">
        <v>4312</v>
      </c>
      <c r="EU28">
        <v>4312</v>
      </c>
      <c r="EV28">
        <v>4312</v>
      </c>
      <c r="EW28">
        <v>4306</v>
      </c>
      <c r="EX28">
        <v>4336</v>
      </c>
      <c r="EY28">
        <v>4313</v>
      </c>
      <c r="EZ28">
        <v>4312</v>
      </c>
      <c r="FA28">
        <v>4312</v>
      </c>
      <c r="FB28">
        <v>4306</v>
      </c>
      <c r="FC28">
        <v>4337</v>
      </c>
      <c r="FD28">
        <v>4337</v>
      </c>
      <c r="FE28">
        <v>4357</v>
      </c>
      <c r="FF28">
        <v>4312</v>
      </c>
      <c r="FG28">
        <v>4305</v>
      </c>
      <c r="FH28">
        <v>4312</v>
      </c>
      <c r="FI28">
        <v>4312</v>
      </c>
      <c r="FJ28">
        <v>4306</v>
      </c>
      <c r="FK28">
        <v>4311</v>
      </c>
      <c r="FL28">
        <v>4331</v>
      </c>
      <c r="FM28">
        <v>4310</v>
      </c>
      <c r="FN28">
        <v>4361</v>
      </c>
      <c r="FO28">
        <v>4305</v>
      </c>
      <c r="FP28">
        <v>4334</v>
      </c>
      <c r="FQ28">
        <v>4327</v>
      </c>
      <c r="FR28">
        <v>4311</v>
      </c>
      <c r="FS28">
        <v>4310</v>
      </c>
      <c r="FT28">
        <v>4327</v>
      </c>
      <c r="FU28">
        <v>4333</v>
      </c>
      <c r="FV28">
        <v>4336</v>
      </c>
      <c r="FW28">
        <v>4333</v>
      </c>
      <c r="FX28">
        <v>4309</v>
      </c>
      <c r="FY28">
        <v>4327</v>
      </c>
      <c r="FZ28">
        <v>4333</v>
      </c>
      <c r="GA28">
        <v>4309</v>
      </c>
      <c r="GB28">
        <v>4309</v>
      </c>
      <c r="GC28">
        <v>4333</v>
      </c>
      <c r="GD28">
        <v>4327</v>
      </c>
      <c r="GE28">
        <v>4308</v>
      </c>
      <c r="GF28">
        <v>4332</v>
      </c>
      <c r="GG28">
        <v>4333</v>
      </c>
      <c r="GH28">
        <v>4308</v>
      </c>
      <c r="GI28">
        <v>4302</v>
      </c>
      <c r="GJ28">
        <v>4308</v>
      </c>
      <c r="GK28">
        <v>4308</v>
      </c>
      <c r="GL28">
        <v>4309</v>
      </c>
      <c r="GM28">
        <v>4309</v>
      </c>
      <c r="GN28">
        <v>4308</v>
      </c>
      <c r="GO28">
        <v>4358</v>
      </c>
      <c r="GP28">
        <v>4334</v>
      </c>
      <c r="GQ28">
        <v>4302</v>
      </c>
      <c r="GR28">
        <v>4309</v>
      </c>
      <c r="GS28">
        <v>4333</v>
      </c>
      <c r="GT28">
        <v>4332</v>
      </c>
      <c r="GU28">
        <v>4333</v>
      </c>
      <c r="GV28">
        <v>4327</v>
      </c>
      <c r="GW28">
        <v>4333</v>
      </c>
      <c r="GX28">
        <v>4311</v>
      </c>
      <c r="GY28">
        <v>4336</v>
      </c>
      <c r="GZ28">
        <v>4336</v>
      </c>
      <c r="HA28">
        <v>4306</v>
      </c>
      <c r="HB28">
        <v>4311</v>
      </c>
      <c r="HC28">
        <v>4311</v>
      </c>
      <c r="HD28">
        <v>4312</v>
      </c>
      <c r="HE28">
        <v>4312</v>
      </c>
      <c r="HF28">
        <v>4305</v>
      </c>
      <c r="HG28">
        <v>4336</v>
      </c>
      <c r="HH28">
        <v>4337</v>
      </c>
      <c r="HI28">
        <v>4311</v>
      </c>
      <c r="HJ28">
        <v>4311</v>
      </c>
      <c r="HK28">
        <v>4306</v>
      </c>
      <c r="HL28">
        <v>4311</v>
      </c>
      <c r="HM28">
        <v>4312</v>
      </c>
      <c r="HN28">
        <v>4306</v>
      </c>
      <c r="HO28">
        <v>4311</v>
      </c>
      <c r="HP28">
        <v>4312</v>
      </c>
      <c r="HQ28">
        <v>4312</v>
      </c>
      <c r="HR28">
        <v>4312</v>
      </c>
      <c r="HS28">
        <v>4331</v>
      </c>
      <c r="HT28">
        <v>4336</v>
      </c>
      <c r="HU28">
        <v>4337</v>
      </c>
      <c r="HV28">
        <v>4311</v>
      </c>
      <c r="HW28">
        <v>4311</v>
      </c>
      <c r="HX28">
        <v>4330</v>
      </c>
      <c r="HY28">
        <v>4311</v>
      </c>
      <c r="HZ28">
        <v>4335</v>
      </c>
      <c r="IA28">
        <v>4311</v>
      </c>
      <c r="IB28">
        <v>4312</v>
      </c>
      <c r="IC28">
        <v>4305</v>
      </c>
      <c r="ID28">
        <v>4312</v>
      </c>
      <c r="IE28">
        <v>4311</v>
      </c>
      <c r="IF28">
        <v>4336</v>
      </c>
      <c r="IG28">
        <v>4336</v>
      </c>
      <c r="IH28">
        <v>4305</v>
      </c>
      <c r="II28">
        <v>4312</v>
      </c>
      <c r="IJ28">
        <v>4337</v>
      </c>
      <c r="IK28">
        <v>4361</v>
      </c>
      <c r="IL28">
        <v>4357</v>
      </c>
      <c r="IM28">
        <v>4355</v>
      </c>
      <c r="IN28">
        <v>4311</v>
      </c>
      <c r="IO28">
        <v>4333</v>
      </c>
      <c r="IP28">
        <v>4357</v>
      </c>
      <c r="IQ28">
        <v>4337</v>
      </c>
      <c r="IR28">
        <v>4355</v>
      </c>
      <c r="IS28">
        <v>4333</v>
      </c>
      <c r="IT28">
        <v>4355</v>
      </c>
      <c r="IU28">
        <v>4361</v>
      </c>
      <c r="IV28">
        <v>4333</v>
      </c>
      <c r="IW28">
        <v>4333</v>
      </c>
      <c r="IX28">
        <v>4333</v>
      </c>
      <c r="IY28">
        <v>4327</v>
      </c>
      <c r="IZ28">
        <v>4333</v>
      </c>
      <c r="JA28">
        <v>4334</v>
      </c>
      <c r="JB28">
        <v>4333</v>
      </c>
      <c r="JC28">
        <v>4334</v>
      </c>
      <c r="JD28">
        <v>4327</v>
      </c>
      <c r="JE28">
        <v>4334</v>
      </c>
      <c r="JF28">
        <v>4333</v>
      </c>
      <c r="JG28">
        <v>4333</v>
      </c>
      <c r="JH28">
        <v>4336</v>
      </c>
      <c r="JI28">
        <v>4306</v>
      </c>
      <c r="JJ28">
        <v>4312</v>
      </c>
      <c r="JK28">
        <v>4336</v>
      </c>
      <c r="JL28">
        <v>4336</v>
      </c>
      <c r="JM28">
        <v>4362</v>
      </c>
      <c r="JN28">
        <v>4352</v>
      </c>
      <c r="JO28">
        <v>4312</v>
      </c>
      <c r="JP28">
        <v>4334</v>
      </c>
      <c r="JQ28">
        <v>4333</v>
      </c>
      <c r="JR28">
        <v>4361</v>
      </c>
      <c r="JS28">
        <v>4327</v>
      </c>
      <c r="JT28">
        <v>4358</v>
      </c>
      <c r="JU28">
        <v>4330</v>
      </c>
      <c r="JV28">
        <v>4336</v>
      </c>
      <c r="JW28">
        <v>4336</v>
      </c>
      <c r="JX28">
        <v>4360</v>
      </c>
      <c r="JY28">
        <v>4335</v>
      </c>
      <c r="JZ28">
        <v>4330</v>
      </c>
      <c r="KA28">
        <v>4336</v>
      </c>
      <c r="KB28">
        <v>4336</v>
      </c>
      <c r="KC28">
        <v>4335</v>
      </c>
      <c r="KD28">
        <v>4337</v>
      </c>
      <c r="KE28">
        <v>4331</v>
      </c>
      <c r="KF28">
        <v>4313</v>
      </c>
      <c r="KG28">
        <v>4337</v>
      </c>
      <c r="KH28">
        <v>4313</v>
      </c>
      <c r="KI28">
        <v>4313</v>
      </c>
      <c r="KJ28">
        <v>4306</v>
      </c>
      <c r="KK28">
        <v>4312</v>
      </c>
      <c r="KL28">
        <v>4337</v>
      </c>
      <c r="KM28">
        <v>4312</v>
      </c>
      <c r="KN28">
        <v>4311</v>
      </c>
      <c r="KO28">
        <v>4306</v>
      </c>
      <c r="KP28">
        <v>4312</v>
      </c>
      <c r="KQ28">
        <v>4313</v>
      </c>
      <c r="KR28">
        <v>4306</v>
      </c>
      <c r="KS28">
        <v>4362</v>
      </c>
      <c r="KT28">
        <v>4328</v>
      </c>
      <c r="KU28">
        <v>4336</v>
      </c>
      <c r="KV28">
        <v>4337</v>
      </c>
      <c r="KW28">
        <v>4330</v>
      </c>
      <c r="KX28">
        <v>4337</v>
      </c>
      <c r="KY28">
        <v>4331</v>
      </c>
      <c r="KZ28">
        <v>4312</v>
      </c>
      <c r="LA28">
        <v>4313</v>
      </c>
      <c r="LB28">
        <v>4305</v>
      </c>
      <c r="LC28">
        <v>4360</v>
      </c>
      <c r="LD28">
        <v>4328</v>
      </c>
      <c r="LE28">
        <v>4334</v>
      </c>
      <c r="LF28">
        <v>4333</v>
      </c>
      <c r="LG28">
        <v>4332</v>
      </c>
      <c r="LH28">
        <v>4333</v>
      </c>
      <c r="LI28">
        <v>4327</v>
      </c>
      <c r="LJ28">
        <v>4332</v>
      </c>
      <c r="LK28">
        <v>4333</v>
      </c>
      <c r="LL28">
        <v>4333</v>
      </c>
      <c r="LM28">
        <v>4333</v>
      </c>
      <c r="LN28">
        <v>4351</v>
      </c>
      <c r="LO28">
        <v>4358</v>
      </c>
      <c r="LP28">
        <v>4336</v>
      </c>
      <c r="LQ28">
        <v>4336</v>
      </c>
      <c r="LR28">
        <v>4337</v>
      </c>
      <c r="LS28">
        <v>4331</v>
      </c>
      <c r="LT28">
        <v>4336</v>
      </c>
      <c r="LU28">
        <v>4337</v>
      </c>
      <c r="LV28">
        <v>4337</v>
      </c>
      <c r="LW28">
        <v>4336</v>
      </c>
      <c r="LX28">
        <v>4306</v>
      </c>
      <c r="LY28">
        <v>4311</v>
      </c>
      <c r="LZ28">
        <v>4312</v>
      </c>
      <c r="MA28">
        <v>4311</v>
      </c>
      <c r="MB28">
        <v>4336</v>
      </c>
      <c r="MC28">
        <v>4327</v>
      </c>
      <c r="MD28">
        <v>4333</v>
      </c>
      <c r="ME28">
        <v>4311</v>
      </c>
      <c r="MF28">
        <v>4311</v>
      </c>
      <c r="MG28">
        <v>4311</v>
      </c>
      <c r="MH28">
        <v>4327</v>
      </c>
      <c r="MI28">
        <v>4333</v>
      </c>
      <c r="MJ28">
        <v>4334</v>
      </c>
      <c r="MK28">
        <v>4336</v>
      </c>
      <c r="ML28">
        <v>4336</v>
      </c>
      <c r="MM28">
        <v>4330</v>
      </c>
      <c r="MN28">
        <v>4336</v>
      </c>
      <c r="MO28">
        <v>4310</v>
      </c>
      <c r="MP28">
        <v>4311</v>
      </c>
      <c r="MQ28">
        <v>4332</v>
      </c>
      <c r="MR28">
        <v>4327</v>
      </c>
      <c r="MS28">
        <v>4333</v>
      </c>
      <c r="MT28">
        <v>4309</v>
      </c>
      <c r="MU28">
        <v>4309</v>
      </c>
      <c r="MV28">
        <v>4309</v>
      </c>
      <c r="MW28">
        <v>4302</v>
      </c>
      <c r="MX28">
        <v>4308</v>
      </c>
      <c r="MY28">
        <v>4333</v>
      </c>
      <c r="MZ28">
        <v>4333</v>
      </c>
      <c r="NA28">
        <v>4308</v>
      </c>
      <c r="NB28">
        <v>4302</v>
      </c>
      <c r="NC28">
        <v>4308</v>
      </c>
      <c r="ND28">
        <v>4308</v>
      </c>
      <c r="NE28">
        <v>4327</v>
      </c>
      <c r="NF28">
        <v>4308</v>
      </c>
      <c r="NG28">
        <v>4308</v>
      </c>
      <c r="NH28">
        <v>4331</v>
      </c>
      <c r="NI28">
        <v>4308</v>
      </c>
      <c r="NJ28">
        <v>4301</v>
      </c>
      <c r="NK28">
        <v>4309</v>
      </c>
      <c r="NL28">
        <v>4309</v>
      </c>
      <c r="NM28">
        <v>4309</v>
      </c>
      <c r="NN28">
        <v>4332</v>
      </c>
      <c r="NO28">
        <v>4303</v>
      </c>
      <c r="NP28">
        <v>4308</v>
      </c>
      <c r="NQ28">
        <v>4308</v>
      </c>
      <c r="NR28">
        <v>4302</v>
      </c>
      <c r="NS28">
        <v>4309</v>
      </c>
      <c r="NT28">
        <v>4333</v>
      </c>
      <c r="NU28">
        <v>4332</v>
      </c>
      <c r="NV28">
        <v>4333</v>
      </c>
      <c r="NW28">
        <v>4330</v>
      </c>
      <c r="NX28">
        <v>4311</v>
      </c>
      <c r="NY28">
        <v>4311</v>
      </c>
      <c r="NZ28">
        <v>4336</v>
      </c>
      <c r="OA28">
        <v>4337</v>
      </c>
      <c r="OB28">
        <v>4305</v>
      </c>
      <c r="OC28">
        <v>4337</v>
      </c>
      <c r="OD28">
        <v>4336</v>
      </c>
      <c r="OE28">
        <v>4337</v>
      </c>
      <c r="OF28">
        <v>4312</v>
      </c>
      <c r="OG28">
        <v>4305</v>
      </c>
      <c r="OH28">
        <v>4312</v>
      </c>
      <c r="OI28">
        <v>4312</v>
      </c>
      <c r="OJ28">
        <v>4312</v>
      </c>
      <c r="OK28">
        <v>4336</v>
      </c>
      <c r="OL28">
        <v>4306</v>
      </c>
      <c r="OM28">
        <v>4312</v>
      </c>
      <c r="ON28">
        <v>4311</v>
      </c>
      <c r="OO28">
        <v>4312</v>
      </c>
      <c r="OP28">
        <v>4311</v>
      </c>
      <c r="OQ28">
        <v>4306</v>
      </c>
      <c r="OR28">
        <v>4335</v>
      </c>
      <c r="OS28">
        <v>4311</v>
      </c>
      <c r="OT28">
        <v>4306</v>
      </c>
      <c r="OU28">
        <v>4311</v>
      </c>
      <c r="OV28">
        <v>4312</v>
      </c>
      <c r="OW28">
        <v>4312</v>
      </c>
      <c r="OX28">
        <v>4311</v>
      </c>
      <c r="OY28">
        <v>4305</v>
      </c>
      <c r="OZ28">
        <v>4311</v>
      </c>
      <c r="PA28">
        <v>4337</v>
      </c>
      <c r="PB28">
        <v>4312</v>
      </c>
      <c r="PC28">
        <v>4337</v>
      </c>
      <c r="PD28">
        <v>4306</v>
      </c>
      <c r="PE28">
        <v>4311</v>
      </c>
      <c r="PF28">
        <v>4311</v>
      </c>
      <c r="PG28">
        <v>4312</v>
      </c>
      <c r="PH28">
        <v>4311</v>
      </c>
      <c r="PI28">
        <v>4306</v>
      </c>
      <c r="PJ28">
        <v>4311</v>
      </c>
      <c r="PK28">
        <v>4312</v>
      </c>
      <c r="PL28">
        <v>4306</v>
      </c>
      <c r="PM28">
        <v>4311</v>
      </c>
      <c r="PN28">
        <v>4311</v>
      </c>
      <c r="PO28">
        <v>4311</v>
      </c>
      <c r="PP28">
        <v>4312</v>
      </c>
      <c r="PQ28">
        <v>4355</v>
      </c>
      <c r="PR28">
        <v>4311</v>
      </c>
      <c r="PS28">
        <v>4312</v>
      </c>
      <c r="PT28">
        <v>4312</v>
      </c>
      <c r="PU28">
        <v>4361</v>
      </c>
      <c r="PV28">
        <v>4355</v>
      </c>
      <c r="PW28">
        <v>4333</v>
      </c>
      <c r="PX28">
        <v>4333</v>
      </c>
      <c r="PY28">
        <v>4336</v>
      </c>
      <c r="PZ28">
        <v>4333</v>
      </c>
      <c r="QA28">
        <v>4305</v>
      </c>
      <c r="QB28">
        <v>4333</v>
      </c>
      <c r="QC28">
        <v>4336</v>
      </c>
      <c r="QD28">
        <v>4332</v>
      </c>
      <c r="QE28">
        <v>4336</v>
      </c>
      <c r="QF28">
        <v>4327</v>
      </c>
      <c r="QG28">
        <v>4332</v>
      </c>
      <c r="QH28">
        <v>4308</v>
      </c>
      <c r="QI28">
        <v>4333</v>
      </c>
      <c r="QJ28">
        <v>4308</v>
      </c>
      <c r="QK28">
        <v>4303</v>
      </c>
      <c r="QL28">
        <v>4308</v>
      </c>
      <c r="QM28">
        <v>4308</v>
      </c>
      <c r="QN28">
        <v>4308</v>
      </c>
      <c r="QO28">
        <v>4333</v>
      </c>
      <c r="QP28">
        <v>4326</v>
      </c>
      <c r="QQ28">
        <v>4330</v>
      </c>
      <c r="QR28">
        <v>4354</v>
      </c>
      <c r="QS28">
        <v>4330</v>
      </c>
      <c r="QT28">
        <v>4330</v>
      </c>
      <c r="QU28">
        <v>4324</v>
      </c>
      <c r="QV28">
        <v>4329</v>
      </c>
      <c r="QW28">
        <v>4329</v>
      </c>
      <c r="QX28">
        <v>4330</v>
      </c>
      <c r="QY28">
        <v>4330</v>
      </c>
      <c r="QZ28">
        <v>4324</v>
      </c>
      <c r="RA28">
        <v>4330</v>
      </c>
      <c r="RB28">
        <v>4332</v>
      </c>
      <c r="RC28">
        <v>4308</v>
      </c>
      <c r="RD28">
        <v>4330</v>
      </c>
      <c r="RE28">
        <v>4324</v>
      </c>
      <c r="RF28">
        <v>4329</v>
      </c>
      <c r="RG28">
        <v>4332</v>
      </c>
      <c r="RH28">
        <v>4330</v>
      </c>
      <c r="RI28">
        <v>4330</v>
      </c>
      <c r="RJ28">
        <v>4324</v>
      </c>
      <c r="RK28">
        <v>4333</v>
      </c>
      <c r="RL28">
        <v>4333</v>
      </c>
      <c r="RM28">
        <v>4334</v>
      </c>
      <c r="RN28">
        <v>4333</v>
      </c>
      <c r="RO28">
        <v>4302</v>
      </c>
      <c r="RP28">
        <v>4333</v>
      </c>
      <c r="RQ28">
        <v>4308</v>
      </c>
      <c r="RR28">
        <v>4309</v>
      </c>
      <c r="RS28">
        <v>4309</v>
      </c>
      <c r="RT28">
        <v>4326</v>
      </c>
      <c r="RU28">
        <v>4332</v>
      </c>
      <c r="RV28">
        <v>4332</v>
      </c>
      <c r="RW28">
        <v>4302</v>
      </c>
      <c r="RX28">
        <v>4333</v>
      </c>
      <c r="RY28">
        <v>4326</v>
      </c>
      <c r="RZ28">
        <v>4309</v>
      </c>
      <c r="SA28">
        <v>4309</v>
      </c>
      <c r="SB28">
        <v>4327</v>
      </c>
      <c r="SC28">
        <v>4333</v>
      </c>
      <c r="SD28">
        <v>4310</v>
      </c>
      <c r="SE28">
        <v>4332</v>
      </c>
      <c r="SF28">
        <v>4333</v>
      </c>
      <c r="SG28">
        <v>4327</v>
      </c>
      <c r="SH28">
        <v>4333</v>
      </c>
      <c r="SI28">
        <v>4332</v>
      </c>
      <c r="SJ28">
        <v>4332</v>
      </c>
      <c r="SK28">
        <v>4336</v>
      </c>
      <c r="SL28">
        <v>4329</v>
      </c>
      <c r="SM28">
        <v>4336</v>
      </c>
      <c r="SN28">
        <v>4330</v>
      </c>
      <c r="SO28">
        <v>4337</v>
      </c>
      <c r="SP28">
        <v>4336</v>
      </c>
      <c r="SQ28">
        <v>4305</v>
      </c>
      <c r="SR28">
        <v>4311</v>
      </c>
      <c r="SS28">
        <v>4311</v>
      </c>
      <c r="ST28">
        <v>4336</v>
      </c>
      <c r="SU28">
        <v>4312</v>
      </c>
      <c r="SV28">
        <v>4305</v>
      </c>
      <c r="SW28">
        <v>4311</v>
      </c>
      <c r="SX28">
        <v>4311</v>
      </c>
      <c r="SY28">
        <v>4312</v>
      </c>
      <c r="SZ28">
        <v>4312</v>
      </c>
      <c r="TA28">
        <v>4305</v>
      </c>
      <c r="TB28">
        <v>4312</v>
      </c>
      <c r="TC28">
        <v>4312</v>
      </c>
      <c r="TD28">
        <v>4305</v>
      </c>
      <c r="TE28">
        <v>4335</v>
      </c>
      <c r="TF28">
        <v>4306</v>
      </c>
      <c r="TG28">
        <v>4311</v>
      </c>
      <c r="TH28">
        <v>4337</v>
      </c>
      <c r="TI28">
        <v>4330</v>
      </c>
      <c r="TJ28">
        <v>4312</v>
      </c>
      <c r="TK28">
        <v>4312</v>
      </c>
      <c r="TL28">
        <v>4311</v>
      </c>
      <c r="TM28">
        <v>4312</v>
      </c>
      <c r="TN28">
        <v>4305</v>
      </c>
      <c r="TO28">
        <v>4336</v>
      </c>
      <c r="TP28">
        <v>4312</v>
      </c>
      <c r="TQ28">
        <v>4336</v>
      </c>
      <c r="TR28">
        <v>4311</v>
      </c>
      <c r="TS28">
        <v>4305</v>
      </c>
      <c r="TT28">
        <v>4311</v>
      </c>
      <c r="TU28">
        <v>4311</v>
      </c>
      <c r="TV28">
        <v>4312</v>
      </c>
      <c r="TW28">
        <v>4312</v>
      </c>
      <c r="TX28">
        <v>4355</v>
      </c>
      <c r="TY28">
        <v>4312</v>
      </c>
      <c r="TZ28">
        <v>4311</v>
      </c>
      <c r="UA28">
        <v>4326</v>
      </c>
      <c r="UB28">
        <v>4360</v>
      </c>
      <c r="UC28">
        <v>4353</v>
      </c>
      <c r="UD28">
        <v>4332</v>
      </c>
      <c r="UE28">
        <v>4332</v>
      </c>
      <c r="UF28">
        <v>4308</v>
      </c>
      <c r="UG28">
        <v>4332</v>
      </c>
      <c r="UH28">
        <v>4302</v>
      </c>
      <c r="UI28">
        <v>4308</v>
      </c>
      <c r="UJ28">
        <v>4332</v>
      </c>
      <c r="UK28">
        <v>4306</v>
      </c>
      <c r="UL28">
        <v>4307</v>
      </c>
      <c r="UM28">
        <v>4308</v>
      </c>
      <c r="UN28">
        <v>4356</v>
      </c>
      <c r="UO28">
        <v>4329</v>
      </c>
      <c r="UP28">
        <v>4323</v>
      </c>
      <c r="UQ28">
        <v>4329</v>
      </c>
      <c r="UR28">
        <v>4323</v>
      </c>
      <c r="US28">
        <v>4329</v>
      </c>
      <c r="UT28">
        <v>4329</v>
      </c>
      <c r="UU28">
        <v>4323</v>
      </c>
      <c r="UV28">
        <v>4307</v>
      </c>
      <c r="UW28">
        <v>4328</v>
      </c>
      <c r="UX28">
        <v>4329</v>
      </c>
      <c r="UY28">
        <v>4305</v>
      </c>
      <c r="UZ28">
        <v>4323</v>
      </c>
      <c r="VA28">
        <v>4305</v>
      </c>
      <c r="VB28">
        <v>4305</v>
      </c>
      <c r="VC28">
        <v>4305</v>
      </c>
      <c r="VD28">
        <v>4329</v>
      </c>
      <c r="VE28">
        <v>4299</v>
      </c>
      <c r="VF28">
        <v>4329</v>
      </c>
      <c r="VG28">
        <v>4329</v>
      </c>
      <c r="VH28">
        <v>4328</v>
      </c>
      <c r="VI28">
        <v>4330</v>
      </c>
      <c r="VJ28">
        <v>4323</v>
      </c>
      <c r="VK28">
        <v>4330</v>
      </c>
      <c r="VL28">
        <v>4330</v>
      </c>
      <c r="VM28">
        <v>4329</v>
      </c>
      <c r="VN28">
        <v>4329</v>
      </c>
      <c r="VO28">
        <v>4323</v>
      </c>
      <c r="VP28">
        <v>4329</v>
      </c>
      <c r="VQ28">
        <v>4329</v>
      </c>
      <c r="VR28">
        <v>4330</v>
      </c>
      <c r="VS28">
        <v>4329</v>
      </c>
      <c r="VT28">
        <v>4323</v>
      </c>
      <c r="VU28">
        <v>4329</v>
      </c>
      <c r="VV28">
        <v>4329</v>
      </c>
      <c r="VW28">
        <v>4330</v>
      </c>
      <c r="VX28">
        <v>4329</v>
      </c>
      <c r="VY28">
        <v>4326</v>
      </c>
      <c r="VZ28">
        <v>4332</v>
      </c>
      <c r="WA28">
        <v>4333</v>
      </c>
      <c r="WB28">
        <v>4333</v>
      </c>
      <c r="WC28">
        <v>4333</v>
      </c>
      <c r="WD28">
        <v>4301</v>
      </c>
      <c r="WE28">
        <v>4333</v>
      </c>
      <c r="WF28">
        <v>4308</v>
      </c>
      <c r="WG28">
        <v>4307</v>
      </c>
      <c r="WH28">
        <v>4308</v>
      </c>
      <c r="WI28">
        <v>4302</v>
      </c>
      <c r="WJ28">
        <v>4308</v>
      </c>
      <c r="WK28">
        <v>4308</v>
      </c>
      <c r="WL28">
        <v>4326</v>
      </c>
      <c r="WM28">
        <v>4333</v>
      </c>
      <c r="WN28">
        <v>4333</v>
      </c>
      <c r="WO28">
        <v>4332</v>
      </c>
      <c r="WP28">
        <v>4309</v>
      </c>
      <c r="WQ28">
        <v>4303</v>
      </c>
      <c r="WR28">
        <v>4333</v>
      </c>
      <c r="WS28">
        <v>4333</v>
      </c>
      <c r="WT28">
        <v>4332</v>
      </c>
      <c r="WU28">
        <v>4333</v>
      </c>
      <c r="WV28">
        <v>4326</v>
      </c>
      <c r="WW28">
        <v>4332</v>
      </c>
      <c r="WX28">
        <v>4332</v>
      </c>
      <c r="WY28">
        <v>4336</v>
      </c>
      <c r="WZ28">
        <v>4360</v>
      </c>
      <c r="XA28">
        <v>4326</v>
      </c>
      <c r="XB28">
        <v>4332</v>
      </c>
      <c r="XC28">
        <v>4327</v>
      </c>
      <c r="XD28">
        <v>4335</v>
      </c>
      <c r="XE28">
        <v>4333</v>
      </c>
      <c r="XF28">
        <v>4326</v>
      </c>
      <c r="XG28">
        <v>4336</v>
      </c>
      <c r="XH28">
        <v>4326</v>
      </c>
      <c r="XI28">
        <v>4333</v>
      </c>
      <c r="XJ28">
        <v>4333</v>
      </c>
      <c r="XK28">
        <v>4336</v>
      </c>
      <c r="XL28">
        <v>4332</v>
      </c>
      <c r="XM28">
        <v>4330</v>
      </c>
      <c r="XN28">
        <v>4333</v>
      </c>
      <c r="XO28">
        <v>4333</v>
      </c>
      <c r="XP28">
        <v>4333</v>
      </c>
      <c r="XQ28">
        <v>4333</v>
      </c>
      <c r="XR28">
        <v>4327</v>
      </c>
      <c r="XS28">
        <v>4332</v>
      </c>
      <c r="XT28">
        <v>4333</v>
      </c>
      <c r="XU28">
        <v>4333</v>
      </c>
      <c r="XV28">
        <v>4333</v>
      </c>
      <c r="XW28">
        <v>4327</v>
      </c>
      <c r="XX28">
        <v>4333</v>
      </c>
      <c r="XY28">
        <v>4333</v>
      </c>
      <c r="XZ28">
        <v>4335</v>
      </c>
      <c r="YA28">
        <v>4310</v>
      </c>
      <c r="YB28">
        <v>4327</v>
      </c>
      <c r="YC28">
        <v>4336</v>
      </c>
      <c r="YD28">
        <v>4333</v>
      </c>
      <c r="YE28">
        <v>4333</v>
      </c>
      <c r="YF28">
        <v>4333</v>
      </c>
      <c r="YG28">
        <v>4327</v>
      </c>
      <c r="YH28">
        <v>4337</v>
      </c>
      <c r="YI28">
        <v>4336</v>
      </c>
      <c r="YJ28">
        <v>4336</v>
      </c>
      <c r="YK28">
        <v>4333</v>
      </c>
      <c r="YL28">
        <v>4306</v>
      </c>
      <c r="YM28">
        <v>4312</v>
      </c>
      <c r="YN28">
        <v>4336</v>
      </c>
      <c r="YO28">
        <v>4333</v>
      </c>
      <c r="YP28">
        <v>4336</v>
      </c>
      <c r="YQ28">
        <v>4330</v>
      </c>
      <c r="YR28">
        <v>4336</v>
      </c>
      <c r="YS28">
        <v>4336</v>
      </c>
      <c r="YT28">
        <v>4337</v>
      </c>
      <c r="YU28">
        <v>4333</v>
      </c>
      <c r="YV28">
        <v>4327</v>
      </c>
      <c r="YW28">
        <v>4333</v>
      </c>
      <c r="YX28">
        <v>4327</v>
      </c>
      <c r="YY28">
        <v>4360</v>
      </c>
      <c r="YZ28">
        <v>4332</v>
      </c>
      <c r="ZA28">
        <v>4326</v>
      </c>
      <c r="ZB28">
        <v>4332</v>
      </c>
      <c r="ZC28">
        <v>4302</v>
      </c>
      <c r="ZD28">
        <v>4308</v>
      </c>
      <c r="ZE28">
        <v>4309</v>
      </c>
      <c r="ZF28">
        <v>4326</v>
      </c>
      <c r="ZG28">
        <v>4308</v>
      </c>
      <c r="ZH28">
        <v>4308</v>
      </c>
      <c r="ZI28">
        <v>4308</v>
      </c>
      <c r="ZJ28">
        <v>4309</v>
      </c>
      <c r="ZK28">
        <v>4302</v>
      </c>
      <c r="ZL28">
        <v>4308</v>
      </c>
      <c r="ZM28">
        <v>4308</v>
      </c>
      <c r="ZN28">
        <v>4307</v>
      </c>
      <c r="ZO28">
        <v>4308</v>
      </c>
      <c r="ZP28">
        <v>4308</v>
      </c>
      <c r="ZQ28">
        <v>4308</v>
      </c>
      <c r="ZR28">
        <v>4308</v>
      </c>
      <c r="ZS28">
        <v>4302</v>
      </c>
      <c r="ZT28">
        <v>4308</v>
      </c>
      <c r="ZU28">
        <v>4308</v>
      </c>
      <c r="ZV28">
        <v>4308</v>
      </c>
      <c r="ZW28">
        <v>4332</v>
      </c>
      <c r="ZX28">
        <v>4330</v>
      </c>
      <c r="ZY28">
        <v>4333</v>
      </c>
      <c r="ZZ28">
        <v>4336</v>
      </c>
      <c r="AAA28">
        <v>4311</v>
      </c>
      <c r="AAB28">
        <v>4312</v>
      </c>
      <c r="AAC28">
        <v>4305</v>
      </c>
      <c r="AAD28">
        <v>4312</v>
      </c>
      <c r="AAE28">
        <v>4311</v>
      </c>
      <c r="AAF28">
        <v>4305</v>
      </c>
      <c r="AAG28">
        <v>4311</v>
      </c>
      <c r="AAH28">
        <v>4311</v>
      </c>
      <c r="AAI28">
        <v>4311</v>
      </c>
      <c r="AAJ28">
        <v>4311</v>
      </c>
      <c r="AAK28">
        <v>4327</v>
      </c>
      <c r="AAL28">
        <v>4336</v>
      </c>
      <c r="AAM28">
        <v>4311</v>
      </c>
      <c r="AAN28">
        <v>4311</v>
      </c>
      <c r="AAO28">
        <v>4336</v>
      </c>
      <c r="AAP28">
        <v>4330</v>
      </c>
      <c r="AAQ28">
        <v>4336</v>
      </c>
      <c r="AAR28">
        <v>4311</v>
      </c>
      <c r="AAS28">
        <v>4311</v>
      </c>
      <c r="AAT28">
        <v>4336</v>
      </c>
      <c r="AAU28">
        <v>4330</v>
      </c>
      <c r="AAV28">
        <v>4336</v>
      </c>
      <c r="AAW28">
        <v>4337</v>
      </c>
      <c r="AAX28">
        <v>4337</v>
      </c>
      <c r="AAY28">
        <v>4336</v>
      </c>
      <c r="AAZ28">
        <v>4327</v>
      </c>
      <c r="ABA28">
        <v>4333</v>
      </c>
      <c r="ABB28">
        <v>4333</v>
      </c>
      <c r="ABC28">
        <v>4333</v>
      </c>
      <c r="ABD28">
        <v>4333</v>
      </c>
      <c r="ABE28">
        <v>4327</v>
      </c>
      <c r="ABF28">
        <v>4361</v>
      </c>
      <c r="ABG28">
        <v>4327</v>
      </c>
      <c r="ABH28">
        <v>4336</v>
      </c>
      <c r="ABI28">
        <v>4336</v>
      </c>
      <c r="ABJ28">
        <v>4331</v>
      </c>
      <c r="ABK28">
        <v>4336</v>
      </c>
      <c r="ABL28">
        <v>4305</v>
      </c>
      <c r="ABM28">
        <v>4312</v>
      </c>
      <c r="ABN28">
        <v>4312</v>
      </c>
      <c r="ABO28">
        <v>4305</v>
      </c>
      <c r="ABP28">
        <v>4336</v>
      </c>
      <c r="ABQ28">
        <v>4312</v>
      </c>
      <c r="ABR28">
        <v>4312</v>
      </c>
      <c r="ABS28">
        <v>4336</v>
      </c>
      <c r="ABT28">
        <v>4330</v>
      </c>
      <c r="ABU28">
        <v>4312</v>
      </c>
      <c r="ABV28">
        <v>4312</v>
      </c>
      <c r="ABW28">
        <v>4312</v>
      </c>
      <c r="ABX28">
        <v>4312</v>
      </c>
      <c r="ABY28">
        <v>4330</v>
      </c>
      <c r="ABZ28">
        <v>4333</v>
      </c>
      <c r="ACA28">
        <v>4333</v>
      </c>
      <c r="ACB28">
        <v>4333</v>
      </c>
      <c r="ACC28">
        <v>4333</v>
      </c>
      <c r="ACD28">
        <v>4327</v>
      </c>
      <c r="ACE28">
        <v>4336</v>
      </c>
      <c r="ACF28">
        <v>4333</v>
      </c>
      <c r="ACG28">
        <v>4361</v>
      </c>
      <c r="ACH28">
        <v>4311</v>
      </c>
      <c r="ACI28">
        <v>4306</v>
      </c>
      <c r="ACJ28">
        <v>4337</v>
      </c>
      <c r="ACK28">
        <v>4336</v>
      </c>
      <c r="ACL28">
        <v>4337</v>
      </c>
      <c r="ACM28">
        <v>4336</v>
      </c>
      <c r="ACN28">
        <v>4330</v>
      </c>
      <c r="ACO28">
        <v>4312</v>
      </c>
      <c r="ACP28">
        <v>4333</v>
      </c>
      <c r="ACQ28">
        <v>4311</v>
      </c>
      <c r="ACR28">
        <v>4336</v>
      </c>
      <c r="ACS28">
        <v>4306</v>
      </c>
      <c r="ACT28">
        <v>4335</v>
      </c>
      <c r="ACU28">
        <v>4312</v>
      </c>
      <c r="ACV28">
        <v>4336</v>
      </c>
      <c r="ACW28">
        <v>4311</v>
      </c>
      <c r="ACX28">
        <v>4331</v>
      </c>
      <c r="ACY28">
        <v>4312</v>
      </c>
      <c r="ACZ28">
        <v>4336</v>
      </c>
      <c r="ADA28">
        <v>4311</v>
      </c>
      <c r="ADB28">
        <v>4312</v>
      </c>
      <c r="ADC28">
        <v>4305</v>
      </c>
      <c r="ADD28">
        <v>4312</v>
      </c>
      <c r="ADE28">
        <v>4312</v>
      </c>
      <c r="ADF28">
        <v>4311</v>
      </c>
      <c r="ADG28">
        <v>4358</v>
      </c>
      <c r="ADH28">
        <v>4354</v>
      </c>
      <c r="ADI28">
        <v>4361</v>
      </c>
      <c r="ADJ28">
        <v>4310</v>
      </c>
      <c r="ADK28">
        <v>4333</v>
      </c>
      <c r="ADL28">
        <v>4336</v>
      </c>
      <c r="ADM28">
        <v>4330</v>
      </c>
      <c r="ADN28">
        <v>4336</v>
      </c>
      <c r="ADO28">
        <v>4333</v>
      </c>
      <c r="ADP28">
        <v>4360</v>
      </c>
      <c r="ADQ28">
        <v>4333</v>
      </c>
      <c r="ADR28">
        <v>4327</v>
      </c>
      <c r="ADS28">
        <v>4333</v>
      </c>
      <c r="ADT28">
        <v>4330</v>
      </c>
      <c r="ADU28">
        <v>4333</v>
      </c>
      <c r="ADV28">
        <v>4336</v>
      </c>
      <c r="ADW28">
        <v>4305</v>
      </c>
      <c r="ADX28">
        <v>4336</v>
      </c>
      <c r="ADY28">
        <v>4330</v>
      </c>
      <c r="ADZ28">
        <v>4336</v>
      </c>
      <c r="AEA28">
        <v>4336</v>
      </c>
      <c r="AEB28">
        <v>4336</v>
      </c>
      <c r="AEC28">
        <v>4337</v>
      </c>
      <c r="AED28">
        <v>4331</v>
      </c>
      <c r="AEE28">
        <v>4336</v>
      </c>
      <c r="AEF28">
        <v>4311</v>
      </c>
      <c r="AEG28">
        <v>4311</v>
      </c>
      <c r="AEH28">
        <v>4311</v>
      </c>
      <c r="AEI28">
        <v>4305</v>
      </c>
      <c r="AEJ28">
        <v>4336</v>
      </c>
      <c r="AEK28">
        <v>4310</v>
      </c>
      <c r="AEL28">
        <v>4305</v>
      </c>
      <c r="AEM28">
        <v>4311</v>
      </c>
      <c r="AEN28">
        <v>4336</v>
      </c>
      <c r="AEO28">
        <v>4336</v>
      </c>
      <c r="AEP28">
        <v>4361</v>
      </c>
      <c r="AEQ28">
        <v>4330</v>
      </c>
      <c r="AER28">
        <v>4333</v>
      </c>
      <c r="AES28">
        <v>4330</v>
      </c>
      <c r="AET28">
        <v>4336</v>
      </c>
      <c r="AEU28">
        <v>4336</v>
      </c>
      <c r="AEV28">
        <v>4305</v>
      </c>
      <c r="AEW28">
        <v>4312</v>
      </c>
      <c r="AEX28">
        <v>4312</v>
      </c>
      <c r="AEY28">
        <v>4312</v>
      </c>
      <c r="AEZ28">
        <v>4361</v>
      </c>
      <c r="AFA28">
        <v>4305</v>
      </c>
      <c r="AFB28">
        <v>4311</v>
      </c>
      <c r="AFC28">
        <v>4335</v>
      </c>
      <c r="AFD28">
        <v>4311</v>
      </c>
      <c r="AFE28">
        <v>4312</v>
      </c>
      <c r="AFF28">
        <v>4306</v>
      </c>
      <c r="AFG28">
        <v>4312</v>
      </c>
      <c r="AFH28">
        <v>4312</v>
      </c>
      <c r="AFI28">
        <v>4312</v>
      </c>
      <c r="AFJ28">
        <v>4312</v>
      </c>
      <c r="AFK28">
        <v>4305</v>
      </c>
      <c r="AFL28">
        <v>4312</v>
      </c>
      <c r="AFM28">
        <v>4311</v>
      </c>
      <c r="AFN28">
        <v>4306</v>
      </c>
      <c r="AFO28">
        <v>4311</v>
      </c>
      <c r="AFP28">
        <v>4312</v>
      </c>
      <c r="AFQ28">
        <v>4312</v>
      </c>
      <c r="AFR28">
        <v>4312</v>
      </c>
      <c r="AFS28">
        <v>4306</v>
      </c>
      <c r="AFT28">
        <v>4312</v>
      </c>
      <c r="AFU28">
        <v>4312</v>
      </c>
      <c r="AFV28">
        <v>4312</v>
      </c>
      <c r="AFW28">
        <v>4311</v>
      </c>
      <c r="AFX28">
        <v>4305</v>
      </c>
      <c r="AFY28">
        <v>4336</v>
      </c>
      <c r="AFZ28">
        <v>4311</v>
      </c>
      <c r="AGA28">
        <v>4311</v>
      </c>
      <c r="AGB28">
        <v>4336</v>
      </c>
      <c r="AGC28">
        <v>4306</v>
      </c>
      <c r="AGD28">
        <v>4361</v>
      </c>
      <c r="AGE28">
        <v>4312</v>
      </c>
      <c r="AGF28">
        <v>4306</v>
      </c>
      <c r="AGG28">
        <v>4312</v>
      </c>
      <c r="AGH28">
        <v>4331</v>
      </c>
      <c r="AGI28">
        <v>4312</v>
      </c>
      <c r="AGJ28">
        <v>4311</v>
      </c>
      <c r="AGK28">
        <v>4305</v>
      </c>
      <c r="AGL28">
        <v>4337</v>
      </c>
      <c r="AGM28">
        <v>4337</v>
      </c>
      <c r="AGN28">
        <v>4312</v>
      </c>
      <c r="AGO28">
        <v>4312</v>
      </c>
      <c r="AGP28">
        <v>4329</v>
      </c>
      <c r="AGQ28">
        <v>4313</v>
      </c>
      <c r="AGR28">
        <v>4336</v>
      </c>
      <c r="AGS28">
        <v>4312</v>
      </c>
      <c r="AGT28">
        <v>4311</v>
      </c>
      <c r="AGU28">
        <v>4306</v>
      </c>
      <c r="AGV28">
        <v>4311</v>
      </c>
      <c r="AGW28">
        <v>4311</v>
      </c>
      <c r="AGX28">
        <v>4312</v>
      </c>
      <c r="AGY28">
        <v>4335</v>
      </c>
      <c r="AGZ28">
        <v>4329</v>
      </c>
      <c r="AHA28">
        <v>4311</v>
      </c>
      <c r="AHB28">
        <v>4312</v>
      </c>
      <c r="AHC28">
        <v>4306</v>
      </c>
      <c r="AHD28">
        <v>4312</v>
      </c>
      <c r="AHE28">
        <v>4310</v>
      </c>
      <c r="AHF28">
        <v>4311</v>
      </c>
      <c r="AHG28">
        <v>4311</v>
      </c>
      <c r="AHH28">
        <v>4305</v>
      </c>
      <c r="AHI28">
        <v>4311</v>
      </c>
      <c r="AHJ28">
        <v>4312</v>
      </c>
      <c r="AHK28">
        <v>4311</v>
      </c>
      <c r="AHL28">
        <v>4310</v>
      </c>
      <c r="AHM28">
        <v>4305</v>
      </c>
      <c r="AHN28">
        <v>4311</v>
      </c>
      <c r="AHO28">
        <v>4336</v>
      </c>
      <c r="AHP28">
        <v>4333</v>
      </c>
      <c r="AHQ28">
        <v>4332</v>
      </c>
      <c r="AHR28">
        <v>4326</v>
      </c>
      <c r="AHS28">
        <v>4333</v>
      </c>
      <c r="AHT28">
        <v>4333</v>
      </c>
      <c r="AHU28">
        <v>4333</v>
      </c>
      <c r="AHV28">
        <v>4335</v>
      </c>
      <c r="AHW28">
        <v>4330</v>
      </c>
      <c r="AHX28">
        <v>4312</v>
      </c>
      <c r="AHY28">
        <v>4312</v>
      </c>
      <c r="AHZ28">
        <v>4336</v>
      </c>
      <c r="AIA28">
        <v>4336</v>
      </c>
      <c r="AIB28">
        <v>4330</v>
      </c>
      <c r="AIC28">
        <v>4336</v>
      </c>
      <c r="AID28">
        <v>4336</v>
      </c>
      <c r="AIE28">
        <v>4336</v>
      </c>
      <c r="AIF28">
        <v>4336</v>
      </c>
      <c r="AIG28">
        <v>4330</v>
      </c>
      <c r="AIH28">
        <v>4336</v>
      </c>
      <c r="AII28">
        <v>4312</v>
      </c>
      <c r="AIJ28">
        <v>4312</v>
      </c>
      <c r="AIK28">
        <v>4311</v>
      </c>
      <c r="AIL28">
        <v>4306</v>
      </c>
      <c r="AIM28">
        <v>4333</v>
      </c>
      <c r="AIN28">
        <v>4336</v>
      </c>
      <c r="AIO28">
        <v>4332</v>
      </c>
      <c r="AIP28">
        <v>4332</v>
      </c>
      <c r="AIQ28">
        <v>4326</v>
      </c>
      <c r="AIR28">
        <v>4308</v>
      </c>
      <c r="AIS28">
        <v>4309</v>
      </c>
      <c r="AIT28">
        <v>4302</v>
      </c>
      <c r="AIU28">
        <v>4308</v>
      </c>
      <c r="AIV28">
        <v>4308</v>
      </c>
      <c r="AIW28">
        <v>4308</v>
      </c>
      <c r="AIX28">
        <v>4308</v>
      </c>
      <c r="AIY28">
        <v>4302</v>
      </c>
      <c r="AIZ28">
        <v>4308</v>
      </c>
      <c r="AJA28">
        <v>4308</v>
      </c>
      <c r="AJB28">
        <v>4333</v>
      </c>
      <c r="AJC28">
        <v>4332</v>
      </c>
      <c r="AJD28">
        <v>4303</v>
      </c>
      <c r="AJE28">
        <v>4332</v>
      </c>
      <c r="AJF28">
        <v>4332</v>
      </c>
      <c r="AJG28">
        <v>4335</v>
      </c>
      <c r="AJH28">
        <v>4332</v>
      </c>
      <c r="AJI28">
        <v>4326</v>
      </c>
      <c r="AJJ28">
        <v>4333</v>
      </c>
      <c r="AJK28">
        <v>4333</v>
      </c>
      <c r="AJL28">
        <v>4332</v>
      </c>
      <c r="AJM28">
        <v>4333</v>
      </c>
      <c r="AJN28">
        <v>4327</v>
      </c>
      <c r="AJO28">
        <v>4333</v>
      </c>
      <c r="AJP28">
        <v>4333</v>
      </c>
      <c r="AJQ28">
        <v>4332</v>
      </c>
      <c r="AJR28">
        <v>4336</v>
      </c>
      <c r="AJS28">
        <v>4355</v>
      </c>
      <c r="AJT28">
        <v>4311</v>
      </c>
      <c r="AJU28">
        <v>4311</v>
      </c>
      <c r="AJV28">
        <v>4312</v>
      </c>
      <c r="AJW28">
        <v>4312</v>
      </c>
      <c r="AJX28">
        <v>4330</v>
      </c>
      <c r="AJY28">
        <v>4312</v>
      </c>
      <c r="AJZ28">
        <v>4335</v>
      </c>
      <c r="AKA28">
        <v>4336</v>
      </c>
      <c r="AKB28">
        <v>4312</v>
      </c>
      <c r="AKC28">
        <v>4330</v>
      </c>
      <c r="AKD28">
        <v>4312</v>
      </c>
      <c r="AKE28">
        <v>4312</v>
      </c>
      <c r="AKF28">
        <v>4307</v>
      </c>
      <c r="AKG28">
        <v>4336</v>
      </c>
      <c r="AKH28">
        <v>4306</v>
      </c>
      <c r="AKI28">
        <v>4312</v>
      </c>
      <c r="AKJ28">
        <v>4336</v>
      </c>
      <c r="AKK28">
        <v>4330</v>
      </c>
      <c r="AKL28">
        <v>4312</v>
      </c>
      <c r="AKM28">
        <v>4312</v>
      </c>
      <c r="AKN28">
        <v>4311</v>
      </c>
      <c r="AKO28">
        <v>4311</v>
      </c>
      <c r="AKP28">
        <v>4306</v>
      </c>
      <c r="AKQ28">
        <v>4312</v>
      </c>
      <c r="AKR28">
        <v>4336</v>
      </c>
      <c r="AKS28">
        <v>4336</v>
      </c>
      <c r="AKT28">
        <v>4336</v>
      </c>
      <c r="AKU28">
        <v>4305</v>
      </c>
      <c r="AKV28">
        <v>4311</v>
      </c>
      <c r="AKW28">
        <v>4336</v>
      </c>
      <c r="AKX28">
        <v>4336</v>
      </c>
      <c r="AKY28">
        <v>4336</v>
      </c>
      <c r="AKZ28">
        <v>4329</v>
      </c>
      <c r="ALA28">
        <v>4336</v>
      </c>
      <c r="ALB28">
        <v>4336</v>
      </c>
      <c r="ALC28">
        <v>4336</v>
      </c>
      <c r="ALD28">
        <v>4312</v>
      </c>
      <c r="ALE28">
        <v>4329</v>
      </c>
      <c r="ALF28">
        <v>4359</v>
      </c>
      <c r="ALG28">
        <v>4312</v>
      </c>
      <c r="ALH28">
        <v>4311</v>
      </c>
      <c r="ALI28">
        <v>4312</v>
      </c>
      <c r="ALJ28">
        <v>4329</v>
      </c>
      <c r="ALK28">
        <v>4335</v>
      </c>
      <c r="ALL28">
        <v>4335</v>
      </c>
      <c r="ALM28">
        <v>4338</v>
      </c>
      <c r="ALN28">
        <v>4336</v>
      </c>
      <c r="ALO28">
        <v>4330</v>
      </c>
      <c r="ALP28">
        <v>0</v>
      </c>
    </row>
    <row r="29" spans="1:1004" x14ac:dyDescent="0.3">
      <c r="A29">
        <v>120</v>
      </c>
      <c r="B29">
        <v>74.97</v>
      </c>
      <c r="C29">
        <v>12</v>
      </c>
      <c r="D29" t="s">
        <v>0</v>
      </c>
      <c r="E29" s="5">
        <v>4311</v>
      </c>
      <c r="F29">
        <v>4311</v>
      </c>
      <c r="G29">
        <v>4312</v>
      </c>
      <c r="H29">
        <v>4306</v>
      </c>
      <c r="I29">
        <v>4312</v>
      </c>
      <c r="J29">
        <v>4311</v>
      </c>
      <c r="K29">
        <v>4311</v>
      </c>
      <c r="L29">
        <v>4311</v>
      </c>
      <c r="M29">
        <v>4305</v>
      </c>
      <c r="N29">
        <v>4332</v>
      </c>
      <c r="O29">
        <v>4311</v>
      </c>
      <c r="P29">
        <v>4306</v>
      </c>
      <c r="Q29">
        <v>4311</v>
      </c>
      <c r="R29">
        <v>4354</v>
      </c>
      <c r="S29">
        <v>4336</v>
      </c>
      <c r="T29">
        <v>4334</v>
      </c>
      <c r="U29">
        <v>4306</v>
      </c>
      <c r="V29">
        <v>4336</v>
      </c>
      <c r="W29">
        <v>4305</v>
      </c>
      <c r="X29">
        <v>4336</v>
      </c>
      <c r="Y29">
        <v>4336</v>
      </c>
      <c r="Z29">
        <v>4354</v>
      </c>
      <c r="AA29">
        <v>4337</v>
      </c>
      <c r="AB29">
        <v>4330</v>
      </c>
      <c r="AC29">
        <v>4361</v>
      </c>
      <c r="AD29">
        <v>4311</v>
      </c>
      <c r="AE29">
        <v>4361</v>
      </c>
      <c r="AF29">
        <v>4310</v>
      </c>
      <c r="AG29">
        <v>4305</v>
      </c>
      <c r="AH29">
        <v>4311</v>
      </c>
      <c r="AI29">
        <v>4311</v>
      </c>
      <c r="AJ29">
        <v>4310</v>
      </c>
      <c r="AK29">
        <v>4311</v>
      </c>
      <c r="AL29">
        <v>4308</v>
      </c>
      <c r="AM29">
        <v>4311</v>
      </c>
      <c r="AN29">
        <v>4311</v>
      </c>
      <c r="AO29">
        <v>4304</v>
      </c>
      <c r="AP29">
        <v>4334</v>
      </c>
      <c r="AQ29">
        <v>4310</v>
      </c>
      <c r="AR29">
        <v>4311</v>
      </c>
      <c r="AS29">
        <v>4311</v>
      </c>
      <c r="AT29">
        <v>4305</v>
      </c>
      <c r="AU29">
        <v>4336</v>
      </c>
      <c r="AV29">
        <v>4336</v>
      </c>
      <c r="AW29">
        <v>4335</v>
      </c>
      <c r="AX29">
        <v>4311</v>
      </c>
      <c r="AY29">
        <v>4329</v>
      </c>
      <c r="AZ29">
        <v>4336</v>
      </c>
      <c r="BA29">
        <v>4335</v>
      </c>
      <c r="BB29">
        <v>4311</v>
      </c>
      <c r="BC29">
        <v>4359</v>
      </c>
      <c r="BD29">
        <v>4327</v>
      </c>
      <c r="BE29">
        <v>4360</v>
      </c>
      <c r="BF29">
        <v>4332</v>
      </c>
      <c r="BG29">
        <v>4336</v>
      </c>
      <c r="BH29">
        <v>4336</v>
      </c>
      <c r="BI29">
        <v>4330</v>
      </c>
      <c r="BJ29">
        <v>4336</v>
      </c>
      <c r="BK29">
        <v>4336</v>
      </c>
      <c r="BL29">
        <v>4335</v>
      </c>
      <c r="BM29">
        <v>4336</v>
      </c>
      <c r="BN29">
        <v>4330</v>
      </c>
      <c r="BO29">
        <v>4311</v>
      </c>
      <c r="BP29">
        <v>4336</v>
      </c>
      <c r="BQ29">
        <v>4311</v>
      </c>
      <c r="BR29">
        <v>4312</v>
      </c>
      <c r="BS29">
        <v>4305</v>
      </c>
      <c r="BT29">
        <v>4311</v>
      </c>
      <c r="BU29">
        <v>4311</v>
      </c>
      <c r="BV29">
        <v>4336</v>
      </c>
      <c r="BW29">
        <v>4312</v>
      </c>
      <c r="BX29">
        <v>4329</v>
      </c>
      <c r="BY29">
        <v>4336</v>
      </c>
      <c r="BZ29">
        <v>4311</v>
      </c>
      <c r="CA29">
        <v>4311</v>
      </c>
      <c r="CB29">
        <v>4311</v>
      </c>
      <c r="CC29">
        <v>4330</v>
      </c>
      <c r="CD29">
        <v>4335</v>
      </c>
      <c r="CE29">
        <v>4335</v>
      </c>
      <c r="CF29">
        <v>4311</v>
      </c>
      <c r="CG29">
        <v>4311</v>
      </c>
      <c r="CH29">
        <v>4306</v>
      </c>
      <c r="CI29">
        <v>4312</v>
      </c>
      <c r="CJ29">
        <v>4336</v>
      </c>
      <c r="CK29">
        <v>4332</v>
      </c>
      <c r="CL29">
        <v>4335</v>
      </c>
      <c r="CM29">
        <v>4330</v>
      </c>
      <c r="CN29">
        <v>4311</v>
      </c>
      <c r="CO29">
        <v>4312</v>
      </c>
      <c r="CP29">
        <v>4306</v>
      </c>
      <c r="CQ29">
        <v>4312</v>
      </c>
      <c r="CR29">
        <v>4311</v>
      </c>
      <c r="CS29">
        <v>4311</v>
      </c>
      <c r="CT29">
        <v>4336</v>
      </c>
      <c r="CU29">
        <v>4305</v>
      </c>
      <c r="CV29">
        <v>4312</v>
      </c>
      <c r="CW29">
        <v>4312</v>
      </c>
      <c r="CX29">
        <v>4311</v>
      </c>
      <c r="CY29">
        <v>4311</v>
      </c>
      <c r="CZ29">
        <v>4305</v>
      </c>
      <c r="DA29">
        <v>4311</v>
      </c>
      <c r="DB29">
        <v>4311</v>
      </c>
      <c r="DC29">
        <v>4329</v>
      </c>
      <c r="DD29">
        <v>4312</v>
      </c>
      <c r="DE29">
        <v>4312</v>
      </c>
      <c r="DF29">
        <v>4312</v>
      </c>
      <c r="DG29">
        <v>4311</v>
      </c>
      <c r="DH29">
        <v>4305</v>
      </c>
      <c r="DI29">
        <v>4311</v>
      </c>
      <c r="DJ29">
        <v>4334</v>
      </c>
      <c r="DK29">
        <v>4311</v>
      </c>
      <c r="DL29">
        <v>4311</v>
      </c>
      <c r="DM29">
        <v>4305</v>
      </c>
      <c r="DN29">
        <v>4311</v>
      </c>
      <c r="DO29">
        <v>4337</v>
      </c>
      <c r="DP29">
        <v>4312</v>
      </c>
      <c r="DQ29">
        <v>4312</v>
      </c>
      <c r="DR29">
        <v>4305</v>
      </c>
      <c r="DS29">
        <v>4311</v>
      </c>
      <c r="DT29">
        <v>4311</v>
      </c>
      <c r="DU29">
        <v>4304</v>
      </c>
      <c r="DV29">
        <v>4336</v>
      </c>
      <c r="DW29">
        <v>4311</v>
      </c>
      <c r="DX29">
        <v>4336</v>
      </c>
      <c r="DY29">
        <v>4311</v>
      </c>
      <c r="DZ29">
        <v>4305</v>
      </c>
      <c r="EA29">
        <v>4311</v>
      </c>
      <c r="EB29">
        <v>4337</v>
      </c>
      <c r="EC29">
        <v>4310</v>
      </c>
      <c r="ED29">
        <v>4333</v>
      </c>
      <c r="EE29">
        <v>4304</v>
      </c>
      <c r="EF29">
        <v>4312</v>
      </c>
      <c r="EG29">
        <v>4312</v>
      </c>
      <c r="EH29">
        <v>4311</v>
      </c>
      <c r="EI29">
        <v>4312</v>
      </c>
      <c r="EJ29">
        <v>4306</v>
      </c>
      <c r="EK29">
        <v>4312</v>
      </c>
      <c r="EL29">
        <v>4311</v>
      </c>
      <c r="EM29">
        <v>4305</v>
      </c>
      <c r="EN29">
        <v>4311</v>
      </c>
      <c r="EO29">
        <v>4311</v>
      </c>
      <c r="EP29">
        <v>4311</v>
      </c>
      <c r="EQ29">
        <v>4311</v>
      </c>
      <c r="ER29">
        <v>4305</v>
      </c>
      <c r="ES29">
        <v>4312</v>
      </c>
      <c r="ET29">
        <v>4312</v>
      </c>
      <c r="EU29">
        <v>4306</v>
      </c>
      <c r="EV29">
        <v>4311</v>
      </c>
      <c r="EW29">
        <v>4312</v>
      </c>
      <c r="EX29">
        <v>4312</v>
      </c>
      <c r="EY29">
        <v>4311</v>
      </c>
      <c r="EZ29">
        <v>4306</v>
      </c>
      <c r="FA29">
        <v>4312</v>
      </c>
      <c r="FB29">
        <v>4311</v>
      </c>
      <c r="FC29">
        <v>4312</v>
      </c>
      <c r="FD29">
        <v>4336</v>
      </c>
      <c r="FE29">
        <v>4305</v>
      </c>
      <c r="FF29">
        <v>4311</v>
      </c>
      <c r="FG29">
        <v>4312</v>
      </c>
      <c r="FH29">
        <v>4336</v>
      </c>
      <c r="FI29">
        <v>4311</v>
      </c>
      <c r="FJ29">
        <v>4305</v>
      </c>
      <c r="FK29">
        <v>4360</v>
      </c>
      <c r="FL29">
        <v>4311</v>
      </c>
      <c r="FM29">
        <v>4330</v>
      </c>
      <c r="FN29">
        <v>4311</v>
      </c>
      <c r="FO29">
        <v>4305</v>
      </c>
      <c r="FP29">
        <v>4311</v>
      </c>
      <c r="FQ29">
        <v>4311</v>
      </c>
      <c r="FR29">
        <v>4305</v>
      </c>
      <c r="FS29">
        <v>4335</v>
      </c>
      <c r="FT29">
        <v>4311</v>
      </c>
      <c r="FU29">
        <v>4312</v>
      </c>
      <c r="FV29">
        <v>4312</v>
      </c>
      <c r="FW29">
        <v>4305</v>
      </c>
      <c r="FX29">
        <v>4312</v>
      </c>
      <c r="FY29">
        <v>4312</v>
      </c>
      <c r="FZ29">
        <v>4312</v>
      </c>
      <c r="GA29">
        <v>4312</v>
      </c>
      <c r="GB29">
        <v>4306</v>
      </c>
      <c r="GC29">
        <v>4311</v>
      </c>
      <c r="GD29">
        <v>4312</v>
      </c>
      <c r="GE29">
        <v>4305</v>
      </c>
      <c r="GF29">
        <v>4336</v>
      </c>
      <c r="GG29">
        <v>4351</v>
      </c>
      <c r="GH29">
        <v>4360</v>
      </c>
      <c r="GI29">
        <v>4332</v>
      </c>
      <c r="GJ29">
        <v>4327</v>
      </c>
      <c r="GK29">
        <v>4310</v>
      </c>
      <c r="GL29">
        <v>4330</v>
      </c>
      <c r="GM29">
        <v>4360</v>
      </c>
      <c r="GN29">
        <v>4311</v>
      </c>
      <c r="GO29">
        <v>4311</v>
      </c>
      <c r="GP29">
        <v>4312</v>
      </c>
      <c r="GQ29">
        <v>4329</v>
      </c>
      <c r="GR29">
        <v>4336</v>
      </c>
      <c r="GS29">
        <v>4336</v>
      </c>
      <c r="GT29">
        <v>4330</v>
      </c>
      <c r="GU29">
        <v>4336</v>
      </c>
      <c r="GV29">
        <v>4331</v>
      </c>
      <c r="GW29">
        <v>4337</v>
      </c>
      <c r="GX29">
        <v>4312</v>
      </c>
      <c r="GY29">
        <v>4335</v>
      </c>
      <c r="GZ29">
        <v>4312</v>
      </c>
      <c r="HA29">
        <v>4306</v>
      </c>
      <c r="HB29">
        <v>4311</v>
      </c>
      <c r="HC29">
        <v>4311</v>
      </c>
      <c r="HD29">
        <v>4305</v>
      </c>
      <c r="HE29">
        <v>4312</v>
      </c>
      <c r="HF29">
        <v>4311</v>
      </c>
      <c r="HG29">
        <v>4337</v>
      </c>
      <c r="HH29">
        <v>4312</v>
      </c>
      <c r="HI29">
        <v>4305</v>
      </c>
      <c r="HJ29">
        <v>4336</v>
      </c>
      <c r="HK29">
        <v>4337</v>
      </c>
      <c r="HL29">
        <v>4332</v>
      </c>
      <c r="HM29">
        <v>4333</v>
      </c>
      <c r="HN29">
        <v>4327</v>
      </c>
      <c r="HO29">
        <v>4333</v>
      </c>
      <c r="HP29">
        <v>4333</v>
      </c>
      <c r="HQ29">
        <v>4332</v>
      </c>
      <c r="HR29">
        <v>4308</v>
      </c>
      <c r="HS29">
        <v>4326</v>
      </c>
      <c r="HT29">
        <v>4308</v>
      </c>
      <c r="HU29">
        <v>4309</v>
      </c>
      <c r="HV29">
        <v>4333</v>
      </c>
      <c r="HW29">
        <v>4308</v>
      </c>
      <c r="HX29">
        <v>4327</v>
      </c>
      <c r="HY29">
        <v>4307</v>
      </c>
      <c r="HZ29">
        <v>4333</v>
      </c>
      <c r="IA29">
        <v>4329</v>
      </c>
      <c r="IB29">
        <v>4332</v>
      </c>
      <c r="IC29">
        <v>4323</v>
      </c>
      <c r="ID29">
        <v>4332</v>
      </c>
      <c r="IE29">
        <v>4330</v>
      </c>
      <c r="IF29">
        <v>4329</v>
      </c>
      <c r="IG29">
        <v>4329</v>
      </c>
      <c r="IH29">
        <v>4326</v>
      </c>
      <c r="II29">
        <v>4329</v>
      </c>
      <c r="IJ29">
        <v>4329</v>
      </c>
      <c r="IK29">
        <v>4329</v>
      </c>
      <c r="IL29">
        <v>4329</v>
      </c>
      <c r="IM29">
        <v>4326</v>
      </c>
      <c r="IN29">
        <v>4330</v>
      </c>
      <c r="IO29">
        <v>4329</v>
      </c>
      <c r="IP29">
        <v>4332</v>
      </c>
      <c r="IQ29">
        <v>4332</v>
      </c>
      <c r="IR29">
        <v>4327</v>
      </c>
      <c r="IS29">
        <v>4329</v>
      </c>
      <c r="IT29">
        <v>4329</v>
      </c>
      <c r="IU29">
        <v>4333</v>
      </c>
      <c r="IV29">
        <v>4333</v>
      </c>
      <c r="IW29">
        <v>4325</v>
      </c>
      <c r="IX29">
        <v>4308</v>
      </c>
      <c r="IY29">
        <v>4308</v>
      </c>
      <c r="IZ29">
        <v>4332</v>
      </c>
      <c r="JA29">
        <v>4332</v>
      </c>
      <c r="JB29">
        <v>4326</v>
      </c>
      <c r="JC29">
        <v>4333</v>
      </c>
      <c r="JD29">
        <v>4332</v>
      </c>
      <c r="JE29">
        <v>4333</v>
      </c>
      <c r="JF29">
        <v>4332</v>
      </c>
      <c r="JG29">
        <v>4327</v>
      </c>
      <c r="JH29">
        <v>4336</v>
      </c>
      <c r="JI29">
        <v>4337</v>
      </c>
      <c r="JJ29">
        <v>4336</v>
      </c>
      <c r="JK29">
        <v>4336</v>
      </c>
      <c r="JL29">
        <v>4327</v>
      </c>
      <c r="JM29">
        <v>4333</v>
      </c>
      <c r="JN29">
        <v>4334</v>
      </c>
      <c r="JO29">
        <v>4311</v>
      </c>
      <c r="JP29">
        <v>4336</v>
      </c>
      <c r="JQ29">
        <v>4304</v>
      </c>
      <c r="JR29">
        <v>4311</v>
      </c>
      <c r="JS29">
        <v>4333</v>
      </c>
      <c r="JT29">
        <v>4311</v>
      </c>
      <c r="JU29">
        <v>4312</v>
      </c>
      <c r="JV29">
        <v>4306</v>
      </c>
      <c r="JW29">
        <v>4361</v>
      </c>
      <c r="JX29">
        <v>4361</v>
      </c>
      <c r="JY29">
        <v>4311</v>
      </c>
      <c r="JZ29">
        <v>4311</v>
      </c>
      <c r="KA29">
        <v>4354</v>
      </c>
      <c r="KB29">
        <v>4360</v>
      </c>
      <c r="KC29">
        <v>4332</v>
      </c>
      <c r="KD29">
        <v>4360</v>
      </c>
      <c r="KE29">
        <v>4361</v>
      </c>
      <c r="KF29">
        <v>4305</v>
      </c>
      <c r="KG29">
        <v>4311</v>
      </c>
      <c r="KH29">
        <v>4311</v>
      </c>
      <c r="KI29">
        <v>4311</v>
      </c>
      <c r="KJ29">
        <v>4333</v>
      </c>
      <c r="KK29">
        <v>4305</v>
      </c>
      <c r="KL29">
        <v>4311</v>
      </c>
      <c r="KM29">
        <v>4336</v>
      </c>
      <c r="KN29">
        <v>4357</v>
      </c>
      <c r="KO29">
        <v>4360</v>
      </c>
      <c r="KP29">
        <v>4326</v>
      </c>
      <c r="KQ29">
        <v>4333</v>
      </c>
      <c r="KR29">
        <v>4333</v>
      </c>
      <c r="KS29">
        <v>4335</v>
      </c>
      <c r="KT29">
        <v>4334</v>
      </c>
      <c r="KU29">
        <v>4325</v>
      </c>
      <c r="KV29">
        <v>4332</v>
      </c>
      <c r="KW29">
        <v>4333</v>
      </c>
      <c r="KX29">
        <v>4332</v>
      </c>
      <c r="KY29">
        <v>4332</v>
      </c>
      <c r="KZ29">
        <v>4326</v>
      </c>
      <c r="LA29">
        <v>4332</v>
      </c>
      <c r="LB29">
        <v>4332</v>
      </c>
      <c r="LC29">
        <v>4332</v>
      </c>
      <c r="LD29">
        <v>4335</v>
      </c>
      <c r="LE29">
        <v>4326</v>
      </c>
      <c r="LF29">
        <v>4332</v>
      </c>
      <c r="LG29">
        <v>4328</v>
      </c>
      <c r="LH29">
        <v>4332</v>
      </c>
      <c r="LI29">
        <v>4332</v>
      </c>
      <c r="LJ29">
        <v>4327</v>
      </c>
      <c r="LK29">
        <v>4333</v>
      </c>
      <c r="LL29">
        <v>4326</v>
      </c>
      <c r="LM29">
        <v>4335</v>
      </c>
      <c r="LN29">
        <v>4332</v>
      </c>
      <c r="LO29">
        <v>4329</v>
      </c>
      <c r="LP29">
        <v>4333</v>
      </c>
      <c r="LQ29">
        <v>4327</v>
      </c>
      <c r="LR29">
        <v>4333</v>
      </c>
      <c r="LS29">
        <v>4332</v>
      </c>
      <c r="LT29">
        <v>4335</v>
      </c>
      <c r="LU29">
        <v>4333</v>
      </c>
      <c r="LV29">
        <v>4326</v>
      </c>
      <c r="LW29">
        <v>4332</v>
      </c>
      <c r="LX29">
        <v>4333</v>
      </c>
      <c r="LY29">
        <v>4309</v>
      </c>
      <c r="LZ29">
        <v>4332</v>
      </c>
      <c r="MA29">
        <v>4326</v>
      </c>
      <c r="MB29">
        <v>4335</v>
      </c>
      <c r="MC29">
        <v>4335</v>
      </c>
      <c r="MD29">
        <v>4335</v>
      </c>
      <c r="ME29">
        <v>4332</v>
      </c>
      <c r="MF29">
        <v>4325</v>
      </c>
      <c r="MG29">
        <v>4331</v>
      </c>
      <c r="MH29">
        <v>4331</v>
      </c>
      <c r="MI29">
        <v>4331</v>
      </c>
      <c r="MJ29">
        <v>4307</v>
      </c>
      <c r="MK29">
        <v>4302</v>
      </c>
      <c r="ML29">
        <v>4308</v>
      </c>
      <c r="MM29">
        <v>4308</v>
      </c>
      <c r="MN29">
        <v>4302</v>
      </c>
      <c r="MO29">
        <v>4357</v>
      </c>
      <c r="MP29">
        <v>4326</v>
      </c>
      <c r="MQ29">
        <v>4308</v>
      </c>
      <c r="MR29">
        <v>4307</v>
      </c>
      <c r="MS29">
        <v>4323</v>
      </c>
      <c r="MT29">
        <v>4332</v>
      </c>
      <c r="MU29">
        <v>4329</v>
      </c>
      <c r="MV29">
        <v>4357</v>
      </c>
      <c r="MW29">
        <v>4329</v>
      </c>
      <c r="MX29">
        <v>4323</v>
      </c>
      <c r="MY29">
        <v>4332</v>
      </c>
      <c r="MZ29">
        <v>4323</v>
      </c>
      <c r="NA29">
        <v>4332</v>
      </c>
      <c r="NB29">
        <v>4329</v>
      </c>
      <c r="NC29">
        <v>4326</v>
      </c>
      <c r="ND29">
        <v>4307</v>
      </c>
      <c r="NE29">
        <v>4331</v>
      </c>
      <c r="NF29">
        <v>4306</v>
      </c>
      <c r="NG29">
        <v>4330</v>
      </c>
      <c r="NH29">
        <v>4325</v>
      </c>
      <c r="NI29">
        <v>4330</v>
      </c>
      <c r="NJ29">
        <v>4330</v>
      </c>
      <c r="NK29">
        <v>4330</v>
      </c>
      <c r="NL29">
        <v>4330</v>
      </c>
      <c r="NM29">
        <v>4300</v>
      </c>
      <c r="NN29">
        <v>4306</v>
      </c>
      <c r="NO29">
        <v>4331</v>
      </c>
      <c r="NP29">
        <v>4306</v>
      </c>
      <c r="NQ29">
        <v>4305</v>
      </c>
      <c r="NR29">
        <v>4300</v>
      </c>
      <c r="NS29">
        <v>4306</v>
      </c>
      <c r="NT29">
        <v>4306</v>
      </c>
      <c r="NU29">
        <v>4300</v>
      </c>
      <c r="NV29">
        <v>4306</v>
      </c>
      <c r="NW29">
        <v>4306</v>
      </c>
      <c r="NX29">
        <v>4306</v>
      </c>
      <c r="NY29">
        <v>4306</v>
      </c>
      <c r="NZ29">
        <v>4299</v>
      </c>
      <c r="OA29">
        <v>4329</v>
      </c>
      <c r="OB29">
        <v>4329</v>
      </c>
      <c r="OC29">
        <v>4305</v>
      </c>
      <c r="OD29">
        <v>4305</v>
      </c>
      <c r="OE29">
        <v>4299</v>
      </c>
      <c r="OF29">
        <v>4329</v>
      </c>
      <c r="OG29">
        <v>4305</v>
      </c>
      <c r="OH29">
        <v>4322</v>
      </c>
      <c r="OI29">
        <v>4330</v>
      </c>
      <c r="OJ29">
        <v>4299</v>
      </c>
      <c r="OK29">
        <v>4306</v>
      </c>
      <c r="OL29">
        <v>4328</v>
      </c>
      <c r="OM29">
        <v>4299</v>
      </c>
      <c r="ON29">
        <v>4306</v>
      </c>
      <c r="OO29">
        <v>4330</v>
      </c>
      <c r="OP29">
        <v>4305</v>
      </c>
      <c r="OQ29">
        <v>4306</v>
      </c>
      <c r="OR29">
        <v>4324</v>
      </c>
      <c r="OS29">
        <v>4306</v>
      </c>
      <c r="OT29">
        <v>4332</v>
      </c>
      <c r="OU29">
        <v>4333</v>
      </c>
      <c r="OV29">
        <v>4330</v>
      </c>
      <c r="OW29">
        <v>4324</v>
      </c>
      <c r="OX29">
        <v>4330</v>
      </c>
      <c r="OY29">
        <v>4330</v>
      </c>
      <c r="OZ29">
        <v>4330</v>
      </c>
      <c r="PA29">
        <v>4330</v>
      </c>
      <c r="PB29">
        <v>4347</v>
      </c>
      <c r="PC29">
        <v>4329</v>
      </c>
      <c r="PD29">
        <v>4330</v>
      </c>
      <c r="PE29">
        <v>4357</v>
      </c>
      <c r="PF29">
        <v>4329</v>
      </c>
      <c r="PG29">
        <v>4324</v>
      </c>
      <c r="PH29">
        <v>4308</v>
      </c>
      <c r="PI29">
        <v>4308</v>
      </c>
      <c r="PJ29">
        <v>4309</v>
      </c>
      <c r="PK29">
        <v>4308</v>
      </c>
      <c r="PL29">
        <v>4303</v>
      </c>
      <c r="PM29">
        <v>4309</v>
      </c>
      <c r="PN29">
        <v>4309</v>
      </c>
      <c r="PO29">
        <v>4303</v>
      </c>
      <c r="PP29">
        <v>4333</v>
      </c>
      <c r="PQ29">
        <v>4328</v>
      </c>
      <c r="PR29">
        <v>4334</v>
      </c>
      <c r="PS29">
        <v>4333</v>
      </c>
      <c r="PT29">
        <v>4331</v>
      </c>
      <c r="PU29">
        <v>4336</v>
      </c>
      <c r="PV29">
        <v>4331</v>
      </c>
      <c r="PW29">
        <v>4338</v>
      </c>
      <c r="PX29">
        <v>4312</v>
      </c>
      <c r="PY29">
        <v>4312</v>
      </c>
      <c r="PZ29">
        <v>4337</v>
      </c>
      <c r="QA29">
        <v>4306</v>
      </c>
      <c r="QB29">
        <v>4311</v>
      </c>
      <c r="QC29">
        <v>4337</v>
      </c>
      <c r="QD29">
        <v>4331</v>
      </c>
      <c r="QE29">
        <v>4337</v>
      </c>
      <c r="QF29">
        <v>4331</v>
      </c>
      <c r="QG29">
        <v>4337</v>
      </c>
      <c r="QH29">
        <v>4337</v>
      </c>
      <c r="QI29">
        <v>4337</v>
      </c>
      <c r="QJ29">
        <v>4334</v>
      </c>
      <c r="QK29">
        <v>4328</v>
      </c>
      <c r="QL29">
        <v>4334</v>
      </c>
      <c r="QM29">
        <v>4337</v>
      </c>
      <c r="QN29">
        <v>4337</v>
      </c>
      <c r="QO29">
        <v>4334</v>
      </c>
      <c r="QP29">
        <v>4305</v>
      </c>
      <c r="QQ29">
        <v>4333</v>
      </c>
      <c r="QR29">
        <v>4311</v>
      </c>
      <c r="QS29">
        <v>4312</v>
      </c>
      <c r="QT29">
        <v>4337</v>
      </c>
      <c r="QU29">
        <v>4330</v>
      </c>
      <c r="QV29">
        <v>4312</v>
      </c>
      <c r="QW29">
        <v>4312</v>
      </c>
      <c r="QX29">
        <v>4305</v>
      </c>
      <c r="QY29">
        <v>4337</v>
      </c>
      <c r="QZ29">
        <v>4306</v>
      </c>
      <c r="RA29">
        <v>4311</v>
      </c>
      <c r="RB29">
        <v>4312</v>
      </c>
      <c r="RC29">
        <v>4306</v>
      </c>
      <c r="RD29">
        <v>4337</v>
      </c>
      <c r="RE29">
        <v>4312</v>
      </c>
      <c r="RF29">
        <v>4337</v>
      </c>
      <c r="RG29">
        <v>4337</v>
      </c>
      <c r="RH29">
        <v>4331</v>
      </c>
      <c r="RI29">
        <v>4311</v>
      </c>
      <c r="RJ29">
        <v>4337</v>
      </c>
      <c r="RK29">
        <v>4337</v>
      </c>
      <c r="RL29">
        <v>4337</v>
      </c>
      <c r="RM29">
        <v>4330</v>
      </c>
      <c r="RN29">
        <v>4337</v>
      </c>
      <c r="RO29">
        <v>4311</v>
      </c>
      <c r="RP29">
        <v>4311</v>
      </c>
      <c r="RQ29">
        <v>4337</v>
      </c>
      <c r="RR29">
        <v>4305</v>
      </c>
      <c r="RS29">
        <v>4310</v>
      </c>
      <c r="RT29">
        <v>4337</v>
      </c>
      <c r="RU29">
        <v>4333</v>
      </c>
      <c r="RV29">
        <v>4333</v>
      </c>
      <c r="RW29">
        <v>4330</v>
      </c>
      <c r="RX29">
        <v>4333</v>
      </c>
      <c r="RY29">
        <v>4336</v>
      </c>
      <c r="RZ29">
        <v>4333</v>
      </c>
      <c r="SA29">
        <v>4336</v>
      </c>
      <c r="SB29">
        <v>4330</v>
      </c>
      <c r="SC29">
        <v>4336</v>
      </c>
      <c r="SD29">
        <v>4328</v>
      </c>
      <c r="SE29">
        <v>4333</v>
      </c>
      <c r="SF29">
        <v>4333</v>
      </c>
      <c r="SG29">
        <v>4302</v>
      </c>
      <c r="SH29">
        <v>4310</v>
      </c>
      <c r="SI29">
        <v>4309</v>
      </c>
      <c r="SJ29">
        <v>4309</v>
      </c>
      <c r="SK29">
        <v>4309</v>
      </c>
      <c r="SL29">
        <v>4303</v>
      </c>
      <c r="SM29">
        <v>4309</v>
      </c>
      <c r="SN29">
        <v>4309</v>
      </c>
      <c r="SO29">
        <v>4309</v>
      </c>
      <c r="SP29">
        <v>4309</v>
      </c>
      <c r="SQ29">
        <v>4327</v>
      </c>
      <c r="SR29">
        <v>4309</v>
      </c>
      <c r="SS29">
        <v>4333</v>
      </c>
      <c r="ST29">
        <v>4331</v>
      </c>
      <c r="SU29">
        <v>4334</v>
      </c>
      <c r="SV29">
        <v>4330</v>
      </c>
      <c r="SW29">
        <v>4334</v>
      </c>
      <c r="SX29">
        <v>4312</v>
      </c>
      <c r="SY29">
        <v>4312</v>
      </c>
      <c r="SZ29">
        <v>4310</v>
      </c>
      <c r="TA29">
        <v>4305</v>
      </c>
      <c r="TB29">
        <v>4311</v>
      </c>
      <c r="TC29">
        <v>4311</v>
      </c>
      <c r="TD29">
        <v>4331</v>
      </c>
      <c r="TE29">
        <v>4312</v>
      </c>
      <c r="TF29">
        <v>4311</v>
      </c>
      <c r="TG29">
        <v>4311</v>
      </c>
      <c r="TH29">
        <v>4311</v>
      </c>
      <c r="TI29">
        <v>4306</v>
      </c>
      <c r="TJ29">
        <v>4312</v>
      </c>
      <c r="TK29">
        <v>4311</v>
      </c>
      <c r="TL29">
        <v>4312</v>
      </c>
      <c r="TM29">
        <v>4311</v>
      </c>
      <c r="TN29">
        <v>4305</v>
      </c>
      <c r="TO29">
        <v>4311</v>
      </c>
      <c r="TP29">
        <v>4311</v>
      </c>
      <c r="TQ29">
        <v>4329</v>
      </c>
      <c r="TR29">
        <v>4311</v>
      </c>
      <c r="TS29">
        <v>4311</v>
      </c>
      <c r="TT29">
        <v>4311</v>
      </c>
      <c r="TU29">
        <v>4311</v>
      </c>
      <c r="TV29">
        <v>4305</v>
      </c>
      <c r="TW29">
        <v>4312</v>
      </c>
      <c r="TX29">
        <v>4311</v>
      </c>
      <c r="TY29">
        <v>4311</v>
      </c>
      <c r="TZ29">
        <v>4361</v>
      </c>
      <c r="UA29">
        <v>4305</v>
      </c>
      <c r="UB29">
        <v>4311</v>
      </c>
      <c r="UC29">
        <v>4336</v>
      </c>
      <c r="UD29">
        <v>4333</v>
      </c>
      <c r="UE29">
        <v>4359</v>
      </c>
      <c r="UF29">
        <v>4302</v>
      </c>
      <c r="UG29">
        <v>4332</v>
      </c>
      <c r="UH29">
        <v>4308</v>
      </c>
      <c r="UI29">
        <v>4301</v>
      </c>
      <c r="UJ29">
        <v>4357</v>
      </c>
      <c r="UK29">
        <v>4301</v>
      </c>
      <c r="UL29">
        <v>4308</v>
      </c>
      <c r="UM29">
        <v>4332</v>
      </c>
      <c r="UN29">
        <v>4326</v>
      </c>
      <c r="UO29">
        <v>4329</v>
      </c>
      <c r="UP29">
        <v>4323</v>
      </c>
      <c r="UQ29">
        <v>4329</v>
      </c>
      <c r="UR29">
        <v>4330</v>
      </c>
      <c r="US29">
        <v>4301</v>
      </c>
      <c r="UT29">
        <v>4308</v>
      </c>
      <c r="UU29">
        <v>4308</v>
      </c>
      <c r="UV29">
        <v>4308</v>
      </c>
      <c r="UW29">
        <v>4308</v>
      </c>
      <c r="UX29">
        <v>4326</v>
      </c>
      <c r="UY29">
        <v>4335</v>
      </c>
      <c r="UZ29">
        <v>4335</v>
      </c>
      <c r="VA29">
        <v>4333</v>
      </c>
      <c r="VB29">
        <v>4332</v>
      </c>
      <c r="VC29">
        <v>4305</v>
      </c>
      <c r="VD29">
        <v>4311</v>
      </c>
      <c r="VE29">
        <v>4336</v>
      </c>
      <c r="VF29">
        <v>4311</v>
      </c>
      <c r="VG29">
        <v>4311</v>
      </c>
      <c r="VH29">
        <v>4305</v>
      </c>
      <c r="VI29">
        <v>4336</v>
      </c>
      <c r="VJ29">
        <v>4311</v>
      </c>
      <c r="VK29">
        <v>4311</v>
      </c>
      <c r="VL29">
        <v>4335</v>
      </c>
      <c r="VM29">
        <v>4329</v>
      </c>
      <c r="VN29">
        <v>4312</v>
      </c>
      <c r="VO29">
        <v>4312</v>
      </c>
      <c r="VP29">
        <v>4329</v>
      </c>
      <c r="VQ29">
        <v>4311</v>
      </c>
      <c r="VR29">
        <v>4311</v>
      </c>
      <c r="VS29">
        <v>4311</v>
      </c>
      <c r="VT29">
        <v>4311</v>
      </c>
      <c r="VU29">
        <v>4306</v>
      </c>
      <c r="VV29">
        <v>4335</v>
      </c>
      <c r="VW29">
        <v>4311</v>
      </c>
      <c r="VX29">
        <v>4312</v>
      </c>
      <c r="VY29">
        <v>4311</v>
      </c>
      <c r="VZ29">
        <v>4305</v>
      </c>
      <c r="WA29">
        <v>4337</v>
      </c>
      <c r="WB29">
        <v>4311</v>
      </c>
      <c r="WC29">
        <v>4311</v>
      </c>
      <c r="WD29">
        <v>4311</v>
      </c>
      <c r="WE29">
        <v>4305</v>
      </c>
      <c r="WF29">
        <v>4311</v>
      </c>
      <c r="WG29">
        <v>4311</v>
      </c>
      <c r="WH29">
        <v>4305</v>
      </c>
      <c r="WI29">
        <v>4311</v>
      </c>
      <c r="WJ29">
        <v>4312</v>
      </c>
      <c r="WK29">
        <v>4311</v>
      </c>
      <c r="WL29">
        <v>4312</v>
      </c>
      <c r="WM29">
        <v>4305</v>
      </c>
      <c r="WN29">
        <v>4312</v>
      </c>
      <c r="WO29">
        <v>4311</v>
      </c>
      <c r="WP29">
        <v>4305</v>
      </c>
      <c r="WQ29">
        <v>4311</v>
      </c>
      <c r="WR29">
        <v>4310</v>
      </c>
      <c r="WS29">
        <v>4335</v>
      </c>
      <c r="WT29">
        <v>4311</v>
      </c>
      <c r="WU29">
        <v>4354</v>
      </c>
      <c r="WV29">
        <v>4361</v>
      </c>
      <c r="WW29">
        <v>4305</v>
      </c>
      <c r="WX29">
        <v>4311</v>
      </c>
      <c r="WY29">
        <v>4336</v>
      </c>
      <c r="WZ29">
        <v>4306</v>
      </c>
      <c r="XA29">
        <v>4311</v>
      </c>
      <c r="XB29">
        <v>4312</v>
      </c>
      <c r="XC29">
        <v>4312</v>
      </c>
      <c r="XD29">
        <v>4360</v>
      </c>
      <c r="XE29">
        <v>4305</v>
      </c>
      <c r="XF29">
        <v>4336</v>
      </c>
      <c r="XG29">
        <v>4357</v>
      </c>
      <c r="XH29">
        <v>4332</v>
      </c>
      <c r="XI29">
        <v>4333</v>
      </c>
      <c r="XJ29">
        <v>4305</v>
      </c>
      <c r="XK29">
        <v>4311</v>
      </c>
      <c r="XL29">
        <v>4311</v>
      </c>
      <c r="XM29">
        <v>4311</v>
      </c>
      <c r="XN29">
        <v>4311</v>
      </c>
      <c r="XO29">
        <v>4305</v>
      </c>
      <c r="XP29">
        <v>4311</v>
      </c>
      <c r="XQ29">
        <v>4312</v>
      </c>
      <c r="XR29">
        <v>4312</v>
      </c>
      <c r="XS29">
        <v>4336</v>
      </c>
      <c r="XT29">
        <v>4329</v>
      </c>
      <c r="XU29">
        <v>4336</v>
      </c>
      <c r="XV29">
        <v>4335</v>
      </c>
      <c r="XW29">
        <v>4335</v>
      </c>
      <c r="XX29">
        <v>4336</v>
      </c>
      <c r="XY29">
        <v>4306</v>
      </c>
      <c r="XZ29">
        <v>4336</v>
      </c>
      <c r="YA29">
        <v>4336</v>
      </c>
      <c r="YB29">
        <v>4333</v>
      </c>
      <c r="YC29">
        <v>4332</v>
      </c>
      <c r="YD29">
        <v>4327</v>
      </c>
      <c r="YE29">
        <v>4333</v>
      </c>
      <c r="YF29">
        <v>4333</v>
      </c>
      <c r="YG29">
        <v>4333</v>
      </c>
      <c r="YH29">
        <v>4332</v>
      </c>
      <c r="YI29">
        <v>4303</v>
      </c>
      <c r="YJ29">
        <v>4333</v>
      </c>
      <c r="YK29">
        <v>4332</v>
      </c>
      <c r="YL29">
        <v>4311</v>
      </c>
      <c r="YM29">
        <v>4312</v>
      </c>
      <c r="YN29">
        <v>4306</v>
      </c>
      <c r="YO29">
        <v>4336</v>
      </c>
      <c r="YP29">
        <v>4312</v>
      </c>
      <c r="YQ29">
        <v>4305</v>
      </c>
      <c r="YR29">
        <v>4311</v>
      </c>
      <c r="YS29">
        <v>4312</v>
      </c>
      <c r="YT29">
        <v>4311</v>
      </c>
      <c r="YU29">
        <v>4312</v>
      </c>
      <c r="YV29">
        <v>4306</v>
      </c>
      <c r="YW29">
        <v>4335</v>
      </c>
      <c r="YX29">
        <v>4311</v>
      </c>
      <c r="YY29">
        <v>4311</v>
      </c>
      <c r="YZ29">
        <v>4312</v>
      </c>
      <c r="ZA29">
        <v>4306</v>
      </c>
      <c r="ZB29">
        <v>4335</v>
      </c>
      <c r="ZC29">
        <v>4311</v>
      </c>
      <c r="ZD29">
        <v>4312</v>
      </c>
      <c r="ZE29">
        <v>4312</v>
      </c>
      <c r="ZF29">
        <v>4306</v>
      </c>
      <c r="ZG29">
        <v>4311</v>
      </c>
      <c r="ZH29">
        <v>4312</v>
      </c>
      <c r="ZI29">
        <v>4329</v>
      </c>
      <c r="ZJ29">
        <v>4311</v>
      </c>
      <c r="ZK29">
        <v>4311</v>
      </c>
      <c r="ZL29">
        <v>4311</v>
      </c>
      <c r="ZM29">
        <v>4311</v>
      </c>
      <c r="ZN29">
        <v>4306</v>
      </c>
      <c r="ZO29">
        <v>4312</v>
      </c>
      <c r="ZP29">
        <v>4311</v>
      </c>
      <c r="ZQ29">
        <v>4311</v>
      </c>
      <c r="ZR29">
        <v>4310</v>
      </c>
      <c r="ZS29">
        <v>4330</v>
      </c>
      <c r="ZT29">
        <v>4332</v>
      </c>
      <c r="ZU29">
        <v>4332</v>
      </c>
      <c r="ZV29">
        <v>4333</v>
      </c>
      <c r="ZW29">
        <v>4332</v>
      </c>
      <c r="ZX29">
        <v>4327</v>
      </c>
      <c r="ZY29">
        <v>4309</v>
      </c>
      <c r="ZZ29">
        <v>4308</v>
      </c>
      <c r="AAA29">
        <v>4302</v>
      </c>
      <c r="AAB29">
        <v>4308</v>
      </c>
      <c r="AAC29">
        <v>4307</v>
      </c>
      <c r="AAD29">
        <v>4330</v>
      </c>
      <c r="AAE29">
        <v>4308</v>
      </c>
      <c r="AAF29">
        <v>4327</v>
      </c>
      <c r="AAG29">
        <v>4332</v>
      </c>
      <c r="AAH29">
        <v>4332</v>
      </c>
      <c r="AAI29">
        <v>4333</v>
      </c>
      <c r="AAJ29">
        <v>4332</v>
      </c>
      <c r="AAK29">
        <v>4299</v>
      </c>
      <c r="AAL29">
        <v>4329</v>
      </c>
      <c r="AAM29">
        <v>4329</v>
      </c>
      <c r="AAN29">
        <v>4329</v>
      </c>
      <c r="AAO29">
        <v>4304</v>
      </c>
      <c r="AAP29">
        <v>4299</v>
      </c>
      <c r="AAQ29">
        <v>4305</v>
      </c>
      <c r="AAR29">
        <v>4305</v>
      </c>
      <c r="AAS29">
        <v>4304</v>
      </c>
      <c r="AAT29">
        <v>4328</v>
      </c>
      <c r="AAU29">
        <v>4299</v>
      </c>
      <c r="AAV29">
        <v>4305</v>
      </c>
      <c r="AAW29">
        <v>4329</v>
      </c>
      <c r="AAX29">
        <v>4323</v>
      </c>
      <c r="AAY29">
        <v>4329</v>
      </c>
      <c r="AAZ29">
        <v>4350</v>
      </c>
      <c r="ABA29">
        <v>4329</v>
      </c>
      <c r="ABB29">
        <v>4333</v>
      </c>
      <c r="ABC29">
        <v>4302</v>
      </c>
      <c r="ABD29">
        <v>4308</v>
      </c>
      <c r="ABE29">
        <v>4332</v>
      </c>
      <c r="ABF29">
        <v>4333</v>
      </c>
      <c r="ABG29">
        <v>4336</v>
      </c>
      <c r="ABH29">
        <v>4330</v>
      </c>
      <c r="ABI29">
        <v>4311</v>
      </c>
      <c r="ABJ29">
        <v>4312</v>
      </c>
      <c r="ABK29">
        <v>4362</v>
      </c>
      <c r="ABL29">
        <v>4312</v>
      </c>
      <c r="ABM29">
        <v>4306</v>
      </c>
      <c r="ABN29">
        <v>4310</v>
      </c>
      <c r="ABO29">
        <v>4311</v>
      </c>
      <c r="ABP29">
        <v>4311</v>
      </c>
      <c r="ABQ29">
        <v>4336</v>
      </c>
      <c r="ABR29">
        <v>4306</v>
      </c>
      <c r="ABS29">
        <v>4336</v>
      </c>
      <c r="ABT29">
        <v>4334</v>
      </c>
      <c r="ABU29">
        <v>4312</v>
      </c>
      <c r="ABV29">
        <v>4333</v>
      </c>
      <c r="ABW29">
        <v>4330</v>
      </c>
      <c r="ABX29">
        <v>4336</v>
      </c>
      <c r="ABY29">
        <v>4336</v>
      </c>
      <c r="ABZ29">
        <v>4336</v>
      </c>
      <c r="ACA29">
        <v>4311</v>
      </c>
      <c r="ACB29">
        <v>4329</v>
      </c>
      <c r="ACC29">
        <v>4310</v>
      </c>
      <c r="ACD29">
        <v>4336</v>
      </c>
      <c r="ACE29">
        <v>4336</v>
      </c>
      <c r="ACF29">
        <v>4311</v>
      </c>
      <c r="ACG29">
        <v>4304</v>
      </c>
      <c r="ACH29">
        <v>4311</v>
      </c>
      <c r="ACI29">
        <v>4336</v>
      </c>
      <c r="ACJ29">
        <v>4336</v>
      </c>
      <c r="ACK29">
        <v>4336</v>
      </c>
      <c r="ACL29">
        <v>4327</v>
      </c>
      <c r="ACM29">
        <v>4336</v>
      </c>
      <c r="ACN29">
        <v>4311</v>
      </c>
      <c r="ACO29">
        <v>4310</v>
      </c>
      <c r="ACP29">
        <v>4336</v>
      </c>
      <c r="ACQ29">
        <v>4305</v>
      </c>
      <c r="ACR29">
        <v>4335</v>
      </c>
      <c r="ACS29">
        <v>4332</v>
      </c>
      <c r="ACT29">
        <v>4332</v>
      </c>
      <c r="ACU29">
        <v>4311</v>
      </c>
      <c r="ACV29">
        <v>4326</v>
      </c>
      <c r="ACW29">
        <v>4333</v>
      </c>
      <c r="ACX29">
        <v>4336</v>
      </c>
      <c r="ACY29">
        <v>4333</v>
      </c>
      <c r="ACZ29">
        <v>4336</v>
      </c>
      <c r="ADA29">
        <v>4355</v>
      </c>
      <c r="ADB29">
        <v>4311</v>
      </c>
      <c r="ADC29">
        <v>4360</v>
      </c>
      <c r="ADD29">
        <v>4333</v>
      </c>
      <c r="ADE29">
        <v>4360</v>
      </c>
      <c r="ADF29">
        <v>4327</v>
      </c>
      <c r="ADG29">
        <v>4311</v>
      </c>
      <c r="ADH29">
        <v>4360</v>
      </c>
      <c r="ADI29">
        <v>4311</v>
      </c>
      <c r="ADJ29">
        <v>4312</v>
      </c>
      <c r="ADK29">
        <v>4305</v>
      </c>
      <c r="ADL29">
        <v>4311</v>
      </c>
      <c r="ADM29">
        <v>4332</v>
      </c>
      <c r="ADN29">
        <v>4357</v>
      </c>
      <c r="ADO29">
        <v>4336</v>
      </c>
      <c r="ADP29">
        <v>4330</v>
      </c>
      <c r="ADQ29">
        <v>4336</v>
      </c>
      <c r="ADR29">
        <v>4336</v>
      </c>
      <c r="ADS29">
        <v>4311</v>
      </c>
      <c r="ADT29">
        <v>4335</v>
      </c>
      <c r="ADU29">
        <v>4331</v>
      </c>
      <c r="ADV29">
        <v>4335</v>
      </c>
      <c r="ADW29">
        <v>4329</v>
      </c>
      <c r="ADX29">
        <v>4335</v>
      </c>
      <c r="ADY29">
        <v>4335</v>
      </c>
      <c r="ADZ29">
        <v>4305</v>
      </c>
      <c r="AEA29">
        <v>4312</v>
      </c>
      <c r="AEB29">
        <v>4312</v>
      </c>
      <c r="AEC29">
        <v>4361</v>
      </c>
      <c r="AED29">
        <v>4312</v>
      </c>
      <c r="AEE29">
        <v>4305</v>
      </c>
      <c r="AEF29">
        <v>4311</v>
      </c>
      <c r="AEG29">
        <v>4311</v>
      </c>
      <c r="AEH29">
        <v>4312</v>
      </c>
      <c r="AEI29">
        <v>4311</v>
      </c>
      <c r="AEJ29">
        <v>4306</v>
      </c>
      <c r="AEK29">
        <v>4311</v>
      </c>
      <c r="AEL29">
        <v>4336</v>
      </c>
      <c r="AEM29">
        <v>4358</v>
      </c>
      <c r="AEN29">
        <v>4336</v>
      </c>
      <c r="AEO29">
        <v>4330</v>
      </c>
      <c r="AEP29">
        <v>4336</v>
      </c>
      <c r="AEQ29">
        <v>4312</v>
      </c>
      <c r="AER29">
        <v>4335</v>
      </c>
      <c r="AES29">
        <v>4311</v>
      </c>
      <c r="AET29">
        <v>4305</v>
      </c>
      <c r="AEU29">
        <v>4336</v>
      </c>
      <c r="AEV29">
        <v>4336</v>
      </c>
      <c r="AEW29">
        <v>4335</v>
      </c>
      <c r="AEX29">
        <v>4336</v>
      </c>
      <c r="AEY29">
        <v>4330</v>
      </c>
      <c r="AEZ29">
        <v>4336</v>
      </c>
      <c r="AFA29">
        <v>4361</v>
      </c>
      <c r="AFB29">
        <v>4336</v>
      </c>
      <c r="AFC29">
        <v>4336</v>
      </c>
      <c r="AFD29">
        <v>4306</v>
      </c>
      <c r="AFE29">
        <v>4361</v>
      </c>
      <c r="AFF29">
        <v>4312</v>
      </c>
      <c r="AFG29">
        <v>4336</v>
      </c>
      <c r="AFH29">
        <v>4336</v>
      </c>
      <c r="AFI29">
        <v>4355</v>
      </c>
      <c r="AFJ29">
        <v>4336</v>
      </c>
      <c r="AFK29">
        <v>4335</v>
      </c>
      <c r="AFL29">
        <v>4335</v>
      </c>
      <c r="AFM29">
        <v>4335</v>
      </c>
      <c r="AFN29">
        <v>4330</v>
      </c>
      <c r="AFO29">
        <v>4336</v>
      </c>
      <c r="AFP29">
        <v>4330</v>
      </c>
      <c r="AFQ29">
        <v>4336</v>
      </c>
      <c r="AFR29">
        <v>4336</v>
      </c>
      <c r="AFS29">
        <v>4328</v>
      </c>
      <c r="AFT29">
        <v>4336</v>
      </c>
      <c r="AFU29">
        <v>4305</v>
      </c>
      <c r="AFV29">
        <v>4312</v>
      </c>
      <c r="AFW29">
        <v>4360</v>
      </c>
      <c r="AFX29">
        <v>4305</v>
      </c>
      <c r="AFY29">
        <v>4336</v>
      </c>
      <c r="AFZ29">
        <v>4305</v>
      </c>
      <c r="AGA29">
        <v>4335</v>
      </c>
      <c r="AGB29">
        <v>4336</v>
      </c>
      <c r="AGC29">
        <v>4329</v>
      </c>
      <c r="AGD29">
        <v>4336</v>
      </c>
      <c r="AGE29">
        <v>4329</v>
      </c>
      <c r="AGF29">
        <v>4337</v>
      </c>
      <c r="AGG29">
        <v>4335</v>
      </c>
      <c r="AGH29">
        <v>4335</v>
      </c>
      <c r="AGI29">
        <v>4335</v>
      </c>
      <c r="AGJ29">
        <v>4306</v>
      </c>
      <c r="AGK29">
        <v>4336</v>
      </c>
      <c r="AGL29">
        <v>4336</v>
      </c>
      <c r="AGM29">
        <v>4311</v>
      </c>
      <c r="AGN29">
        <v>4312</v>
      </c>
      <c r="AGO29">
        <v>4329</v>
      </c>
      <c r="AGP29">
        <v>4336</v>
      </c>
      <c r="AGQ29">
        <v>4336</v>
      </c>
      <c r="AGR29">
        <v>4336</v>
      </c>
      <c r="AGS29">
        <v>4335</v>
      </c>
      <c r="AGT29">
        <v>4329</v>
      </c>
      <c r="AGU29">
        <v>4335</v>
      </c>
      <c r="AGV29">
        <v>4336</v>
      </c>
      <c r="AGW29">
        <v>4335</v>
      </c>
      <c r="AGX29">
        <v>4336</v>
      </c>
      <c r="AGY29">
        <v>4330</v>
      </c>
      <c r="AGZ29">
        <v>4335</v>
      </c>
      <c r="AHA29">
        <v>4334</v>
      </c>
      <c r="AHB29">
        <v>4335</v>
      </c>
      <c r="AHC29">
        <v>4335</v>
      </c>
      <c r="AHD29">
        <v>4305</v>
      </c>
      <c r="AHE29">
        <v>4311</v>
      </c>
      <c r="AHF29">
        <v>4311</v>
      </c>
      <c r="AHG29">
        <v>4311</v>
      </c>
      <c r="AHH29">
        <v>4311</v>
      </c>
      <c r="AHI29">
        <v>4308</v>
      </c>
      <c r="AHJ29">
        <v>4336</v>
      </c>
      <c r="AHK29">
        <v>4332</v>
      </c>
      <c r="AHL29">
        <v>4304</v>
      </c>
      <c r="AHM29">
        <v>4332</v>
      </c>
      <c r="AHN29">
        <v>4309</v>
      </c>
      <c r="AHO29">
        <v>4308</v>
      </c>
      <c r="AHP29">
        <v>4309</v>
      </c>
      <c r="AHQ29">
        <v>4326</v>
      </c>
      <c r="AHR29">
        <v>4333</v>
      </c>
      <c r="AHS29">
        <v>4333</v>
      </c>
      <c r="AHT29">
        <v>4334</v>
      </c>
      <c r="AHU29">
        <v>4333</v>
      </c>
      <c r="AHV29">
        <v>4327</v>
      </c>
      <c r="AHW29">
        <v>4334</v>
      </c>
      <c r="AHX29">
        <v>4333</v>
      </c>
      <c r="AHY29">
        <v>4334</v>
      </c>
      <c r="AHZ29">
        <v>4333</v>
      </c>
      <c r="AIA29">
        <v>4327</v>
      </c>
      <c r="AIB29">
        <v>4332</v>
      </c>
      <c r="AIC29">
        <v>4309</v>
      </c>
      <c r="AID29">
        <v>4333</v>
      </c>
      <c r="AIE29">
        <v>4333</v>
      </c>
      <c r="AIF29">
        <v>4303</v>
      </c>
      <c r="AIG29">
        <v>4333</v>
      </c>
      <c r="AIH29">
        <v>4334</v>
      </c>
      <c r="AII29">
        <v>4334</v>
      </c>
      <c r="AIJ29">
        <v>4333</v>
      </c>
      <c r="AIK29">
        <v>4327</v>
      </c>
      <c r="AIL29">
        <v>4333</v>
      </c>
      <c r="AIM29">
        <v>4327</v>
      </c>
      <c r="AIN29">
        <v>4333</v>
      </c>
      <c r="AIO29">
        <v>4334</v>
      </c>
      <c r="AIP29">
        <v>4306</v>
      </c>
      <c r="AIQ29">
        <v>4337</v>
      </c>
      <c r="AIR29">
        <v>4355</v>
      </c>
      <c r="AIS29">
        <v>4312</v>
      </c>
      <c r="AIT29">
        <v>4334</v>
      </c>
      <c r="AIU29">
        <v>4355</v>
      </c>
      <c r="AIV29">
        <v>4334</v>
      </c>
      <c r="AIW29">
        <v>4327</v>
      </c>
      <c r="AIX29">
        <v>4333</v>
      </c>
      <c r="AIY29">
        <v>4361</v>
      </c>
      <c r="AIZ29">
        <v>4334</v>
      </c>
      <c r="AJA29">
        <v>4334</v>
      </c>
      <c r="AJB29">
        <v>4328</v>
      </c>
      <c r="AJC29">
        <v>4336</v>
      </c>
      <c r="AJD29">
        <v>4333</v>
      </c>
      <c r="AJE29">
        <v>4334</v>
      </c>
      <c r="AJF29">
        <v>4311</v>
      </c>
      <c r="AJG29">
        <v>4330</v>
      </c>
      <c r="AJH29">
        <v>4360</v>
      </c>
      <c r="AJI29">
        <v>4333</v>
      </c>
      <c r="AJJ29">
        <v>4333</v>
      </c>
      <c r="AJK29">
        <v>4333</v>
      </c>
      <c r="AJL29">
        <v>4327</v>
      </c>
      <c r="AJM29">
        <v>4333</v>
      </c>
      <c r="AJN29">
        <v>4351</v>
      </c>
      <c r="AJO29">
        <v>4358</v>
      </c>
      <c r="AJP29">
        <v>4336</v>
      </c>
      <c r="AJQ29">
        <v>4311</v>
      </c>
      <c r="AJR29">
        <v>4310</v>
      </c>
      <c r="AJS29">
        <v>4308</v>
      </c>
      <c r="AJT29">
        <v>4311</v>
      </c>
      <c r="AJU29">
        <v>4312</v>
      </c>
      <c r="AJV29">
        <v>4329</v>
      </c>
      <c r="AJW29">
        <v>4311</v>
      </c>
      <c r="AJX29">
        <v>4335</v>
      </c>
      <c r="AJY29">
        <v>4311</v>
      </c>
      <c r="AJZ29">
        <v>4311</v>
      </c>
      <c r="AKA29">
        <v>4329</v>
      </c>
      <c r="AKB29">
        <v>4335</v>
      </c>
      <c r="AKC29">
        <v>4311</v>
      </c>
      <c r="AKD29">
        <v>4334</v>
      </c>
      <c r="AKE29">
        <v>4335</v>
      </c>
      <c r="AKF29">
        <v>4353</v>
      </c>
      <c r="AKG29">
        <v>4336</v>
      </c>
      <c r="AKH29">
        <v>4335</v>
      </c>
      <c r="AKI29">
        <v>4335</v>
      </c>
      <c r="AKJ29">
        <v>4311</v>
      </c>
      <c r="AKK29">
        <v>4330</v>
      </c>
      <c r="AKL29">
        <v>4336</v>
      </c>
      <c r="AKM29">
        <v>4336</v>
      </c>
      <c r="AKN29">
        <v>4335</v>
      </c>
      <c r="AKO29">
        <v>4314</v>
      </c>
      <c r="AKP29">
        <v>4330</v>
      </c>
      <c r="AKQ29">
        <v>4363</v>
      </c>
      <c r="AKR29">
        <v>4357</v>
      </c>
      <c r="AKS29">
        <v>4314</v>
      </c>
      <c r="AKT29">
        <v>4335</v>
      </c>
      <c r="AKU29">
        <v>4364</v>
      </c>
      <c r="AKV29">
        <v>4360</v>
      </c>
      <c r="AKW29">
        <v>4329</v>
      </c>
      <c r="AKX29">
        <v>4336</v>
      </c>
      <c r="AKY29">
        <v>4360</v>
      </c>
      <c r="AKZ29">
        <v>4363</v>
      </c>
      <c r="ALA29">
        <v>4336</v>
      </c>
      <c r="ALB29">
        <v>4329</v>
      </c>
      <c r="ALC29">
        <v>4336</v>
      </c>
      <c r="ALD29">
        <v>4330</v>
      </c>
      <c r="ALE29">
        <v>4335</v>
      </c>
      <c r="ALF29">
        <v>4337</v>
      </c>
      <c r="ALG29">
        <v>4329</v>
      </c>
      <c r="ALH29">
        <v>4336</v>
      </c>
      <c r="ALI29">
        <v>4329</v>
      </c>
      <c r="ALJ29">
        <v>4336</v>
      </c>
      <c r="ALK29">
        <v>4336</v>
      </c>
      <c r="ALL29">
        <v>4335</v>
      </c>
      <c r="ALM29">
        <v>4312</v>
      </c>
      <c r="ALN29">
        <v>4329</v>
      </c>
      <c r="ALO29">
        <v>4311</v>
      </c>
      <c r="ALP29">
        <v>0</v>
      </c>
    </row>
    <row r="30" spans="1:1004" x14ac:dyDescent="0.3">
      <c r="A30">
        <v>120</v>
      </c>
      <c r="B30">
        <v>72.489999999999995</v>
      </c>
      <c r="C30">
        <v>35</v>
      </c>
      <c r="D30" t="s">
        <v>1</v>
      </c>
      <c r="E30" s="5">
        <v>4157</v>
      </c>
      <c r="F30">
        <v>4158</v>
      </c>
      <c r="G30">
        <v>4157</v>
      </c>
      <c r="H30">
        <v>4157</v>
      </c>
      <c r="I30">
        <v>4158</v>
      </c>
      <c r="J30">
        <v>4157</v>
      </c>
      <c r="K30">
        <v>4157</v>
      </c>
      <c r="L30">
        <v>4181</v>
      </c>
      <c r="M30">
        <v>4157</v>
      </c>
      <c r="N30">
        <v>4281</v>
      </c>
      <c r="O30">
        <v>4305</v>
      </c>
      <c r="P30">
        <v>4280</v>
      </c>
      <c r="Q30">
        <v>4255</v>
      </c>
      <c r="R30">
        <v>4256</v>
      </c>
      <c r="S30">
        <v>4231</v>
      </c>
      <c r="T30">
        <v>4231</v>
      </c>
      <c r="U30">
        <v>4231</v>
      </c>
      <c r="V30">
        <v>4231</v>
      </c>
      <c r="W30">
        <v>4133</v>
      </c>
      <c r="X30">
        <v>4206</v>
      </c>
      <c r="Y30">
        <v>4231</v>
      </c>
      <c r="Z30">
        <v>4157</v>
      </c>
      <c r="AA30">
        <v>4157</v>
      </c>
      <c r="AB30">
        <v>4157</v>
      </c>
      <c r="AC30">
        <v>4158</v>
      </c>
      <c r="AD30">
        <v>4158</v>
      </c>
      <c r="AE30">
        <v>4157</v>
      </c>
      <c r="AF30">
        <v>4133</v>
      </c>
      <c r="AG30">
        <v>4133</v>
      </c>
      <c r="AH30">
        <v>4152</v>
      </c>
      <c r="AI30">
        <v>4133</v>
      </c>
      <c r="AJ30">
        <v>4157</v>
      </c>
      <c r="AK30">
        <v>4158</v>
      </c>
      <c r="AL30">
        <v>4157</v>
      </c>
      <c r="AM30">
        <v>4157</v>
      </c>
      <c r="AN30">
        <v>4158</v>
      </c>
      <c r="AO30">
        <v>4157</v>
      </c>
      <c r="AP30">
        <v>4157</v>
      </c>
      <c r="AQ30">
        <v>4156</v>
      </c>
      <c r="AR30">
        <v>4232</v>
      </c>
      <c r="AS30">
        <v>4158</v>
      </c>
      <c r="AT30">
        <v>4257</v>
      </c>
      <c r="AU30">
        <v>4157</v>
      </c>
      <c r="AV30">
        <v>4157</v>
      </c>
      <c r="AW30">
        <v>4181</v>
      </c>
      <c r="AX30">
        <v>4157</v>
      </c>
      <c r="AY30">
        <v>4157</v>
      </c>
      <c r="AZ30">
        <v>4157</v>
      </c>
      <c r="BA30">
        <v>4158</v>
      </c>
      <c r="BB30">
        <v>4158</v>
      </c>
      <c r="BC30">
        <v>4155</v>
      </c>
      <c r="BD30">
        <v>4158</v>
      </c>
      <c r="BE30">
        <v>4158</v>
      </c>
      <c r="BF30">
        <v>4158</v>
      </c>
      <c r="BG30">
        <v>4151</v>
      </c>
      <c r="BH30">
        <v>4157</v>
      </c>
      <c r="BI30">
        <v>4133</v>
      </c>
      <c r="BJ30">
        <v>4231</v>
      </c>
      <c r="BK30">
        <v>4173</v>
      </c>
      <c r="BL30">
        <v>4256</v>
      </c>
      <c r="BM30">
        <v>4130</v>
      </c>
      <c r="BN30">
        <v>4254</v>
      </c>
      <c r="BO30">
        <v>4255</v>
      </c>
      <c r="BP30">
        <v>4255</v>
      </c>
      <c r="BQ30">
        <v>4280</v>
      </c>
      <c r="BR30">
        <v>4255</v>
      </c>
      <c r="BS30">
        <v>4230</v>
      </c>
      <c r="BT30">
        <v>4179</v>
      </c>
      <c r="BU30">
        <v>4173</v>
      </c>
      <c r="BV30">
        <v>4255</v>
      </c>
      <c r="BW30">
        <v>4178</v>
      </c>
      <c r="BX30">
        <v>4280</v>
      </c>
      <c r="BY30">
        <v>4256</v>
      </c>
      <c r="BZ30">
        <v>4255</v>
      </c>
      <c r="CA30">
        <v>4230</v>
      </c>
      <c r="CB30">
        <v>4231</v>
      </c>
      <c r="CC30">
        <v>4256</v>
      </c>
      <c r="CD30">
        <v>4231</v>
      </c>
      <c r="CE30">
        <v>4151</v>
      </c>
      <c r="CF30">
        <v>4231</v>
      </c>
      <c r="CG30">
        <v>4231</v>
      </c>
      <c r="CH30">
        <v>4206</v>
      </c>
      <c r="CI30">
        <v>4256</v>
      </c>
      <c r="CJ30">
        <v>4179</v>
      </c>
      <c r="CK30">
        <v>4256</v>
      </c>
      <c r="CL30">
        <v>4179</v>
      </c>
      <c r="CM30">
        <v>4155</v>
      </c>
      <c r="CN30">
        <v>4154</v>
      </c>
      <c r="CO30">
        <v>4154</v>
      </c>
      <c r="CP30">
        <v>4148</v>
      </c>
      <c r="CQ30">
        <v>4154</v>
      </c>
      <c r="CR30">
        <v>4252</v>
      </c>
      <c r="CS30">
        <v>4153</v>
      </c>
      <c r="CT30">
        <v>4222</v>
      </c>
      <c r="CU30">
        <v>4253</v>
      </c>
      <c r="CV30">
        <v>4228</v>
      </c>
      <c r="CW30">
        <v>4153</v>
      </c>
      <c r="CX30">
        <v>4154</v>
      </c>
      <c r="CY30">
        <v>4178</v>
      </c>
      <c r="CZ30">
        <v>4155</v>
      </c>
      <c r="DA30">
        <v>4132</v>
      </c>
      <c r="DB30">
        <v>4230</v>
      </c>
      <c r="DC30">
        <v>4206</v>
      </c>
      <c r="DD30">
        <v>4231</v>
      </c>
      <c r="DE30">
        <v>4150</v>
      </c>
      <c r="DF30">
        <v>4133</v>
      </c>
      <c r="DG30">
        <v>4157</v>
      </c>
      <c r="DH30">
        <v>4206</v>
      </c>
      <c r="DI30">
        <v>4200</v>
      </c>
      <c r="DJ30">
        <v>4231</v>
      </c>
      <c r="DK30">
        <v>4256</v>
      </c>
      <c r="DL30">
        <v>4156</v>
      </c>
      <c r="DM30">
        <v>4231</v>
      </c>
      <c r="DN30">
        <v>4157</v>
      </c>
      <c r="DO30">
        <v>4133</v>
      </c>
      <c r="DP30">
        <v>4132</v>
      </c>
      <c r="DQ30">
        <v>4157</v>
      </c>
      <c r="DR30">
        <v>4133</v>
      </c>
      <c r="DS30">
        <v>4157</v>
      </c>
      <c r="DT30">
        <v>4157</v>
      </c>
      <c r="DU30">
        <v>4151</v>
      </c>
      <c r="DV30">
        <v>4231</v>
      </c>
      <c r="DW30">
        <v>4231</v>
      </c>
      <c r="DX30">
        <v>4206</v>
      </c>
      <c r="DY30">
        <v>4230</v>
      </c>
      <c r="DZ30">
        <v>4231</v>
      </c>
      <c r="EA30">
        <v>4231</v>
      </c>
      <c r="EB30">
        <v>4224</v>
      </c>
      <c r="EC30">
        <v>4231</v>
      </c>
      <c r="ED30">
        <v>4256</v>
      </c>
      <c r="EE30">
        <v>4156</v>
      </c>
      <c r="EF30">
        <v>4231</v>
      </c>
      <c r="EG30">
        <v>4280</v>
      </c>
      <c r="EH30">
        <v>4230</v>
      </c>
      <c r="EI30">
        <v>4230</v>
      </c>
      <c r="EJ30">
        <v>4157</v>
      </c>
      <c r="EK30">
        <v>4231</v>
      </c>
      <c r="EL30">
        <v>4225</v>
      </c>
      <c r="EM30">
        <v>4206</v>
      </c>
      <c r="EN30">
        <v>4157</v>
      </c>
      <c r="EO30">
        <v>4333</v>
      </c>
      <c r="EP30">
        <v>4158</v>
      </c>
      <c r="EQ30">
        <v>4157</v>
      </c>
      <c r="ER30">
        <v>4258</v>
      </c>
      <c r="ES30">
        <v>4176</v>
      </c>
      <c r="ET30">
        <v>4156</v>
      </c>
      <c r="EU30">
        <v>4157</v>
      </c>
      <c r="EV30">
        <v>4158</v>
      </c>
      <c r="EW30">
        <v>4157</v>
      </c>
      <c r="EX30">
        <v>4156</v>
      </c>
      <c r="EY30">
        <v>4182</v>
      </c>
      <c r="EZ30">
        <v>4157</v>
      </c>
      <c r="FA30">
        <v>4157</v>
      </c>
      <c r="FB30">
        <v>4157</v>
      </c>
      <c r="FC30">
        <v>4133</v>
      </c>
      <c r="FD30">
        <v>4181</v>
      </c>
      <c r="FE30">
        <v>4157</v>
      </c>
      <c r="FF30">
        <v>4151</v>
      </c>
      <c r="FG30">
        <v>4157</v>
      </c>
      <c r="FH30">
        <v>4181</v>
      </c>
      <c r="FI30">
        <v>4157</v>
      </c>
      <c r="FJ30">
        <v>4175</v>
      </c>
      <c r="FK30">
        <v>4157</v>
      </c>
      <c r="FL30">
        <v>4156</v>
      </c>
      <c r="FM30">
        <v>4157</v>
      </c>
      <c r="FN30">
        <v>4157</v>
      </c>
      <c r="FO30">
        <v>4133</v>
      </c>
      <c r="FP30">
        <v>4156</v>
      </c>
      <c r="FQ30">
        <v>4157</v>
      </c>
      <c r="FR30">
        <v>4181</v>
      </c>
      <c r="FS30">
        <v>4157</v>
      </c>
      <c r="FT30">
        <v>4132</v>
      </c>
      <c r="FU30">
        <v>4157</v>
      </c>
      <c r="FV30">
        <v>4206</v>
      </c>
      <c r="FW30">
        <v>4132</v>
      </c>
      <c r="FX30">
        <v>4206</v>
      </c>
      <c r="FY30">
        <v>4231</v>
      </c>
      <c r="FZ30">
        <v>4156</v>
      </c>
      <c r="GA30">
        <v>4158</v>
      </c>
      <c r="GB30">
        <v>4157</v>
      </c>
      <c r="GC30">
        <v>4157</v>
      </c>
      <c r="GD30">
        <v>4181</v>
      </c>
      <c r="GE30">
        <v>4151</v>
      </c>
      <c r="GF30">
        <v>4157</v>
      </c>
      <c r="GG30">
        <v>4157</v>
      </c>
      <c r="GH30">
        <v>4258</v>
      </c>
      <c r="GI30">
        <v>4181</v>
      </c>
      <c r="GJ30">
        <v>4157</v>
      </c>
      <c r="GK30">
        <v>4181</v>
      </c>
      <c r="GL30">
        <v>4180</v>
      </c>
      <c r="GM30">
        <v>4181</v>
      </c>
      <c r="GN30">
        <v>4157</v>
      </c>
      <c r="GO30">
        <v>4157</v>
      </c>
      <c r="GP30">
        <v>4157</v>
      </c>
      <c r="GQ30">
        <v>4152</v>
      </c>
      <c r="GR30">
        <v>4156</v>
      </c>
      <c r="GS30">
        <v>4133</v>
      </c>
      <c r="GT30">
        <v>4156</v>
      </c>
      <c r="GU30">
        <v>4157</v>
      </c>
      <c r="GV30">
        <v>4206</v>
      </c>
      <c r="GW30">
        <v>4207</v>
      </c>
      <c r="GX30">
        <v>4156</v>
      </c>
      <c r="GY30">
        <v>4157</v>
      </c>
      <c r="GZ30">
        <v>4157</v>
      </c>
      <c r="HA30">
        <v>4182</v>
      </c>
      <c r="HB30">
        <v>4156</v>
      </c>
      <c r="HC30">
        <v>4157</v>
      </c>
      <c r="HD30">
        <v>4181</v>
      </c>
      <c r="HE30">
        <v>4157</v>
      </c>
      <c r="HF30">
        <v>4156</v>
      </c>
      <c r="HG30">
        <v>4181</v>
      </c>
      <c r="HH30">
        <v>4181</v>
      </c>
      <c r="HI30">
        <v>4158</v>
      </c>
      <c r="HJ30">
        <v>4157</v>
      </c>
      <c r="HK30">
        <v>4157</v>
      </c>
      <c r="HL30">
        <v>4152</v>
      </c>
      <c r="HM30">
        <v>4158</v>
      </c>
      <c r="HN30">
        <v>4157</v>
      </c>
      <c r="HO30">
        <v>4157</v>
      </c>
      <c r="HP30">
        <v>4153</v>
      </c>
      <c r="HQ30">
        <v>4157</v>
      </c>
      <c r="HR30">
        <v>4181</v>
      </c>
      <c r="HS30">
        <v>4157</v>
      </c>
      <c r="HT30">
        <v>4133</v>
      </c>
      <c r="HU30">
        <v>4157</v>
      </c>
      <c r="HV30">
        <v>4132</v>
      </c>
      <c r="HW30">
        <v>4133</v>
      </c>
      <c r="HX30">
        <v>4231</v>
      </c>
      <c r="HY30">
        <v>4256</v>
      </c>
      <c r="HZ30">
        <v>4256</v>
      </c>
      <c r="IA30">
        <v>4231</v>
      </c>
      <c r="IB30">
        <v>4173</v>
      </c>
      <c r="IC30">
        <v>4230</v>
      </c>
      <c r="ID30">
        <v>4256</v>
      </c>
      <c r="IE30">
        <v>4249</v>
      </c>
      <c r="IF30">
        <v>4231</v>
      </c>
      <c r="IG30">
        <v>4256</v>
      </c>
      <c r="IH30">
        <v>4250</v>
      </c>
      <c r="II30">
        <v>4179</v>
      </c>
      <c r="IJ30">
        <v>4256</v>
      </c>
      <c r="IK30">
        <v>4203</v>
      </c>
      <c r="IL30">
        <v>4154</v>
      </c>
      <c r="IM30">
        <v>4178</v>
      </c>
      <c r="IN30">
        <v>4154</v>
      </c>
      <c r="IO30">
        <v>4154</v>
      </c>
      <c r="IP30">
        <v>4148</v>
      </c>
      <c r="IQ30">
        <v>4154</v>
      </c>
      <c r="IR30">
        <v>4154</v>
      </c>
      <c r="IS30">
        <v>4154</v>
      </c>
      <c r="IT30">
        <v>4154</v>
      </c>
      <c r="IU30">
        <v>4154</v>
      </c>
      <c r="IV30">
        <v>4178</v>
      </c>
      <c r="IW30">
        <v>4154</v>
      </c>
      <c r="IX30">
        <v>4154</v>
      </c>
      <c r="IY30">
        <v>4154</v>
      </c>
      <c r="IZ30">
        <v>4178</v>
      </c>
      <c r="JA30">
        <v>4178</v>
      </c>
      <c r="JB30">
        <v>4255</v>
      </c>
      <c r="JC30">
        <v>4154</v>
      </c>
      <c r="JD30">
        <v>4154</v>
      </c>
      <c r="JE30">
        <v>4179</v>
      </c>
      <c r="JF30">
        <v>4178</v>
      </c>
      <c r="JG30">
        <v>4154</v>
      </c>
      <c r="JH30">
        <v>4154</v>
      </c>
      <c r="JI30">
        <v>4178</v>
      </c>
      <c r="JJ30">
        <v>4279</v>
      </c>
      <c r="JK30">
        <v>4230</v>
      </c>
      <c r="JL30">
        <v>4256</v>
      </c>
      <c r="JM30">
        <v>4256</v>
      </c>
      <c r="JN30">
        <v>4179</v>
      </c>
      <c r="JO30">
        <v>4280</v>
      </c>
      <c r="JP30">
        <v>4280</v>
      </c>
      <c r="JQ30">
        <v>4256</v>
      </c>
      <c r="JR30">
        <v>4255</v>
      </c>
      <c r="JS30">
        <v>4255</v>
      </c>
      <c r="JT30">
        <v>4256</v>
      </c>
      <c r="JU30">
        <v>4256</v>
      </c>
      <c r="JV30">
        <v>4232</v>
      </c>
      <c r="JW30">
        <v>4225</v>
      </c>
      <c r="JX30">
        <v>4207</v>
      </c>
      <c r="JY30">
        <v>4232</v>
      </c>
      <c r="JZ30">
        <v>4226</v>
      </c>
      <c r="KA30">
        <v>4231</v>
      </c>
      <c r="KB30">
        <v>4231</v>
      </c>
      <c r="KC30">
        <v>4232</v>
      </c>
      <c r="KD30">
        <v>4256</v>
      </c>
      <c r="KE30">
        <v>4231</v>
      </c>
      <c r="KF30">
        <v>4256</v>
      </c>
      <c r="KG30">
        <v>4179</v>
      </c>
      <c r="KH30">
        <v>4178</v>
      </c>
      <c r="KI30">
        <v>4154</v>
      </c>
      <c r="KJ30">
        <v>4154</v>
      </c>
      <c r="KK30">
        <v>4154</v>
      </c>
      <c r="KL30">
        <v>4154</v>
      </c>
      <c r="KM30">
        <v>4179</v>
      </c>
      <c r="KN30">
        <v>4153</v>
      </c>
      <c r="KO30">
        <v>4148</v>
      </c>
      <c r="KP30">
        <v>4228</v>
      </c>
      <c r="KQ30">
        <v>4154</v>
      </c>
      <c r="KR30">
        <v>4153</v>
      </c>
      <c r="KS30">
        <v>4147</v>
      </c>
      <c r="KT30">
        <v>4202</v>
      </c>
      <c r="KU30">
        <v>4153</v>
      </c>
      <c r="KV30">
        <v>4154</v>
      </c>
      <c r="KW30">
        <v>4154</v>
      </c>
      <c r="KX30">
        <v>4179</v>
      </c>
      <c r="KY30">
        <v>4202</v>
      </c>
      <c r="KZ30">
        <v>4154</v>
      </c>
      <c r="LA30">
        <v>4178</v>
      </c>
      <c r="LB30">
        <v>4179</v>
      </c>
      <c r="LC30">
        <v>4203</v>
      </c>
      <c r="LD30">
        <v>4255</v>
      </c>
      <c r="LE30">
        <v>4252</v>
      </c>
      <c r="LF30">
        <v>4230</v>
      </c>
      <c r="LG30">
        <v>4255</v>
      </c>
      <c r="LH30">
        <v>4224</v>
      </c>
      <c r="LI30">
        <v>4231</v>
      </c>
      <c r="LJ30">
        <v>4230</v>
      </c>
      <c r="LK30">
        <v>4224</v>
      </c>
      <c r="LL30">
        <v>4256</v>
      </c>
      <c r="LM30">
        <v>4132</v>
      </c>
      <c r="LN30">
        <v>4230</v>
      </c>
      <c r="LO30">
        <v>4231</v>
      </c>
      <c r="LP30">
        <v>4256</v>
      </c>
      <c r="LQ30">
        <v>4231</v>
      </c>
      <c r="LR30">
        <v>4225</v>
      </c>
      <c r="LS30">
        <v>4157</v>
      </c>
      <c r="LT30">
        <v>4132</v>
      </c>
      <c r="LU30">
        <v>4157</v>
      </c>
      <c r="LV30">
        <v>4200</v>
      </c>
      <c r="LW30">
        <v>4255</v>
      </c>
      <c r="LX30">
        <v>4256</v>
      </c>
      <c r="LY30">
        <v>4249</v>
      </c>
      <c r="LZ30">
        <v>4255</v>
      </c>
      <c r="MA30">
        <v>4231</v>
      </c>
      <c r="MB30">
        <v>4230</v>
      </c>
      <c r="MC30">
        <v>4255</v>
      </c>
      <c r="MD30">
        <v>4256</v>
      </c>
      <c r="ME30">
        <v>4255</v>
      </c>
      <c r="MF30">
        <v>4255</v>
      </c>
      <c r="MG30">
        <v>4256</v>
      </c>
      <c r="MH30">
        <v>4256</v>
      </c>
      <c r="MI30">
        <v>4256</v>
      </c>
      <c r="MJ30">
        <v>4256</v>
      </c>
      <c r="MK30">
        <v>4230</v>
      </c>
      <c r="ML30">
        <v>4255</v>
      </c>
      <c r="MM30">
        <v>4231</v>
      </c>
      <c r="MN30">
        <v>4230</v>
      </c>
      <c r="MO30">
        <v>4130</v>
      </c>
      <c r="MP30">
        <v>4231</v>
      </c>
      <c r="MQ30">
        <v>4132</v>
      </c>
      <c r="MR30">
        <v>4231</v>
      </c>
      <c r="MS30">
        <v>4133</v>
      </c>
      <c r="MT30">
        <v>4231</v>
      </c>
      <c r="MU30">
        <v>4156</v>
      </c>
      <c r="MV30">
        <v>4157</v>
      </c>
      <c r="MW30">
        <v>4157</v>
      </c>
      <c r="MX30">
        <v>4157</v>
      </c>
      <c r="MY30">
        <v>4157</v>
      </c>
      <c r="MZ30">
        <v>4157</v>
      </c>
      <c r="NA30">
        <v>4133</v>
      </c>
      <c r="NB30">
        <v>4156</v>
      </c>
      <c r="NC30">
        <v>4231</v>
      </c>
      <c r="ND30">
        <v>4157</v>
      </c>
      <c r="NE30">
        <v>4133</v>
      </c>
      <c r="NF30">
        <v>4157</v>
      </c>
      <c r="NG30">
        <v>4132</v>
      </c>
      <c r="NH30">
        <v>4157</v>
      </c>
      <c r="NI30">
        <v>4158</v>
      </c>
      <c r="NJ30">
        <v>4158</v>
      </c>
      <c r="NK30">
        <v>4157</v>
      </c>
      <c r="NL30">
        <v>4157</v>
      </c>
      <c r="NM30">
        <v>4180</v>
      </c>
      <c r="NN30">
        <v>4151</v>
      </c>
      <c r="NO30">
        <v>4157</v>
      </c>
      <c r="NP30">
        <v>4157</v>
      </c>
      <c r="NQ30">
        <v>4156</v>
      </c>
      <c r="NR30">
        <v>4155</v>
      </c>
      <c r="NS30">
        <v>4180</v>
      </c>
      <c r="NT30">
        <v>4157</v>
      </c>
      <c r="NU30">
        <v>4156</v>
      </c>
      <c r="NV30">
        <v>4226</v>
      </c>
      <c r="NW30">
        <v>4231</v>
      </c>
      <c r="NX30">
        <v>4231</v>
      </c>
      <c r="NY30">
        <v>4132</v>
      </c>
      <c r="NZ30">
        <v>4250</v>
      </c>
      <c r="OA30">
        <v>4255</v>
      </c>
      <c r="OB30">
        <v>4231</v>
      </c>
      <c r="OC30">
        <v>4249</v>
      </c>
      <c r="OD30">
        <v>4256</v>
      </c>
      <c r="OE30">
        <v>4231</v>
      </c>
      <c r="OF30">
        <v>4225</v>
      </c>
      <c r="OG30">
        <v>4231</v>
      </c>
      <c r="OH30">
        <v>4256</v>
      </c>
      <c r="OI30">
        <v>4224</v>
      </c>
      <c r="OJ30">
        <v>4231</v>
      </c>
      <c r="OK30">
        <v>4230</v>
      </c>
      <c r="OL30">
        <v>4231</v>
      </c>
      <c r="OM30">
        <v>4157</v>
      </c>
      <c r="ON30">
        <v>4181</v>
      </c>
      <c r="OO30">
        <v>4157</v>
      </c>
      <c r="OP30">
        <v>4255</v>
      </c>
      <c r="OQ30">
        <v>4256</v>
      </c>
      <c r="OR30">
        <v>4157</v>
      </c>
      <c r="OS30">
        <v>4157</v>
      </c>
      <c r="OT30">
        <v>4157</v>
      </c>
      <c r="OU30">
        <v>4157</v>
      </c>
      <c r="OV30">
        <v>4157</v>
      </c>
      <c r="OW30">
        <v>4255</v>
      </c>
      <c r="OX30">
        <v>4151</v>
      </c>
      <c r="OY30">
        <v>4158</v>
      </c>
      <c r="OZ30">
        <v>4157</v>
      </c>
      <c r="PA30">
        <v>4182</v>
      </c>
      <c r="PB30">
        <v>4158</v>
      </c>
      <c r="PC30">
        <v>4256</v>
      </c>
      <c r="PD30">
        <v>4256</v>
      </c>
      <c r="PE30">
        <v>4256</v>
      </c>
      <c r="PF30">
        <v>4231</v>
      </c>
      <c r="PG30">
        <v>4157</v>
      </c>
      <c r="PH30">
        <v>4206</v>
      </c>
      <c r="PI30">
        <v>4158</v>
      </c>
      <c r="PJ30">
        <v>4157</v>
      </c>
      <c r="PK30">
        <v>4157</v>
      </c>
      <c r="PL30">
        <v>4158</v>
      </c>
      <c r="PM30">
        <v>4133</v>
      </c>
      <c r="PN30">
        <v>4157</v>
      </c>
      <c r="PO30">
        <v>4157</v>
      </c>
      <c r="PP30">
        <v>4157</v>
      </c>
      <c r="PQ30">
        <v>4156</v>
      </c>
      <c r="PR30">
        <v>4127</v>
      </c>
      <c r="PS30">
        <v>4157</v>
      </c>
      <c r="PT30">
        <v>4207</v>
      </c>
      <c r="PU30">
        <v>4157</v>
      </c>
      <c r="PV30">
        <v>4225</v>
      </c>
      <c r="PW30">
        <v>4256</v>
      </c>
      <c r="PX30">
        <v>4231</v>
      </c>
      <c r="PY30">
        <v>4250</v>
      </c>
      <c r="PZ30">
        <v>4154</v>
      </c>
      <c r="QA30">
        <v>4256</v>
      </c>
      <c r="QB30">
        <v>4255</v>
      </c>
      <c r="QC30">
        <v>4178</v>
      </c>
      <c r="QD30">
        <v>4255</v>
      </c>
      <c r="QE30">
        <v>4154</v>
      </c>
      <c r="QF30">
        <v>4172</v>
      </c>
      <c r="QG30">
        <v>4155</v>
      </c>
      <c r="QH30">
        <v>4154</v>
      </c>
      <c r="QI30">
        <v>4154</v>
      </c>
      <c r="QJ30">
        <v>4154</v>
      </c>
      <c r="QK30">
        <v>4178</v>
      </c>
      <c r="QL30">
        <v>4153</v>
      </c>
      <c r="QM30">
        <v>4154</v>
      </c>
      <c r="QN30">
        <v>4153</v>
      </c>
      <c r="QO30">
        <v>4154</v>
      </c>
      <c r="QP30">
        <v>4154</v>
      </c>
      <c r="QQ30">
        <v>4154</v>
      </c>
      <c r="QR30">
        <v>4154</v>
      </c>
      <c r="QS30">
        <v>4147</v>
      </c>
      <c r="QT30">
        <v>4154</v>
      </c>
      <c r="QU30">
        <v>4178</v>
      </c>
      <c r="QV30">
        <v>4203</v>
      </c>
      <c r="QW30">
        <v>4172</v>
      </c>
      <c r="QX30">
        <v>4256</v>
      </c>
      <c r="QY30">
        <v>4255</v>
      </c>
      <c r="QZ30">
        <v>4249</v>
      </c>
      <c r="RA30">
        <v>4255</v>
      </c>
      <c r="RB30">
        <v>4255</v>
      </c>
      <c r="RC30">
        <v>4231</v>
      </c>
      <c r="RD30">
        <v>4231</v>
      </c>
      <c r="RE30">
        <v>4256</v>
      </c>
      <c r="RF30">
        <v>4157</v>
      </c>
      <c r="RG30">
        <v>4151</v>
      </c>
      <c r="RH30">
        <v>4156</v>
      </c>
      <c r="RI30">
        <v>4157</v>
      </c>
      <c r="RJ30">
        <v>4156</v>
      </c>
      <c r="RK30">
        <v>4156</v>
      </c>
      <c r="RL30">
        <v>4156</v>
      </c>
      <c r="RM30">
        <v>4157</v>
      </c>
      <c r="RN30">
        <v>4133</v>
      </c>
      <c r="RO30">
        <v>4157</v>
      </c>
      <c r="RP30">
        <v>4133</v>
      </c>
      <c r="RQ30">
        <v>4156</v>
      </c>
      <c r="RR30">
        <v>4157</v>
      </c>
      <c r="RS30">
        <v>4133</v>
      </c>
      <c r="RT30">
        <v>4151</v>
      </c>
      <c r="RU30">
        <v>4157</v>
      </c>
      <c r="RV30">
        <v>4157</v>
      </c>
      <c r="RW30">
        <v>4158</v>
      </c>
      <c r="RX30">
        <v>4133</v>
      </c>
      <c r="RY30">
        <v>4133</v>
      </c>
      <c r="RZ30">
        <v>4133</v>
      </c>
      <c r="SA30">
        <v>4158</v>
      </c>
      <c r="SB30">
        <v>4157</v>
      </c>
      <c r="SC30">
        <v>4151</v>
      </c>
      <c r="SD30">
        <v>4157</v>
      </c>
      <c r="SE30">
        <v>4157</v>
      </c>
      <c r="SF30">
        <v>4158</v>
      </c>
      <c r="SG30">
        <v>4132</v>
      </c>
      <c r="SH30">
        <v>4133</v>
      </c>
      <c r="SI30">
        <v>4133</v>
      </c>
      <c r="SJ30">
        <v>4133</v>
      </c>
      <c r="SK30">
        <v>4133</v>
      </c>
      <c r="SL30">
        <v>4157</v>
      </c>
      <c r="SM30">
        <v>4157</v>
      </c>
      <c r="SN30">
        <v>4133</v>
      </c>
      <c r="SO30">
        <v>4157</v>
      </c>
      <c r="SP30">
        <v>4157</v>
      </c>
      <c r="SQ30">
        <v>4157</v>
      </c>
      <c r="SR30">
        <v>4133</v>
      </c>
      <c r="SS30">
        <v>4133</v>
      </c>
      <c r="ST30">
        <v>4157</v>
      </c>
      <c r="SU30">
        <v>4151</v>
      </c>
      <c r="SV30">
        <v>4157</v>
      </c>
      <c r="SW30">
        <v>4157</v>
      </c>
      <c r="SX30">
        <v>4157</v>
      </c>
      <c r="SY30">
        <v>4226</v>
      </c>
      <c r="SZ30">
        <v>4133</v>
      </c>
      <c r="TA30">
        <v>4158</v>
      </c>
      <c r="TB30">
        <v>4157</v>
      </c>
      <c r="TC30">
        <v>4157</v>
      </c>
      <c r="TD30">
        <v>4158</v>
      </c>
      <c r="TE30">
        <v>4157</v>
      </c>
      <c r="TF30">
        <v>4157</v>
      </c>
      <c r="TG30">
        <v>4132</v>
      </c>
      <c r="TH30">
        <v>4127</v>
      </c>
      <c r="TI30">
        <v>4158</v>
      </c>
      <c r="TJ30">
        <v>4132</v>
      </c>
      <c r="TK30">
        <v>4157</v>
      </c>
      <c r="TL30">
        <v>4133</v>
      </c>
      <c r="TM30">
        <v>4158</v>
      </c>
      <c r="TN30">
        <v>4157</v>
      </c>
      <c r="TO30">
        <v>4157</v>
      </c>
      <c r="TP30">
        <v>4133</v>
      </c>
      <c r="TQ30">
        <v>4151</v>
      </c>
      <c r="TR30">
        <v>4157</v>
      </c>
      <c r="TS30">
        <v>4157</v>
      </c>
      <c r="TT30">
        <v>4157</v>
      </c>
      <c r="TU30">
        <v>4158</v>
      </c>
      <c r="TV30">
        <v>4157</v>
      </c>
      <c r="TW30">
        <v>4157</v>
      </c>
      <c r="TX30">
        <v>4133</v>
      </c>
      <c r="TY30">
        <v>4157</v>
      </c>
      <c r="TZ30">
        <v>4157</v>
      </c>
      <c r="UA30">
        <v>4157</v>
      </c>
      <c r="UB30">
        <v>4157</v>
      </c>
      <c r="UC30">
        <v>4158</v>
      </c>
      <c r="UD30">
        <v>4151</v>
      </c>
      <c r="UE30">
        <v>4157</v>
      </c>
      <c r="UF30">
        <v>4157</v>
      </c>
      <c r="UG30">
        <v>4157</v>
      </c>
      <c r="UH30">
        <v>4157</v>
      </c>
      <c r="UI30">
        <v>4156</v>
      </c>
      <c r="UJ30">
        <v>4132</v>
      </c>
      <c r="UK30">
        <v>4256</v>
      </c>
      <c r="UL30">
        <v>4275</v>
      </c>
      <c r="UM30">
        <v>4256</v>
      </c>
      <c r="UN30">
        <v>4156</v>
      </c>
      <c r="UO30">
        <v>4157</v>
      </c>
      <c r="UP30">
        <v>4157</v>
      </c>
      <c r="UQ30">
        <v>4157</v>
      </c>
      <c r="UR30">
        <v>4157</v>
      </c>
      <c r="US30">
        <v>4158</v>
      </c>
      <c r="UT30">
        <v>4151</v>
      </c>
      <c r="UU30">
        <v>4133</v>
      </c>
      <c r="UV30">
        <v>4157</v>
      </c>
      <c r="UW30">
        <v>4157</v>
      </c>
      <c r="UX30">
        <v>4157</v>
      </c>
      <c r="UY30">
        <v>4157</v>
      </c>
      <c r="UZ30">
        <v>4157</v>
      </c>
      <c r="VA30">
        <v>4157</v>
      </c>
      <c r="VB30">
        <v>4182</v>
      </c>
      <c r="VC30">
        <v>4182</v>
      </c>
      <c r="VD30">
        <v>4158</v>
      </c>
      <c r="VE30">
        <v>4157</v>
      </c>
      <c r="VF30">
        <v>4134</v>
      </c>
      <c r="VG30">
        <v>4158</v>
      </c>
      <c r="VH30">
        <v>4157</v>
      </c>
      <c r="VI30">
        <v>4157</v>
      </c>
      <c r="VJ30">
        <v>4157</v>
      </c>
      <c r="VK30">
        <v>4151</v>
      </c>
      <c r="VL30">
        <v>4157</v>
      </c>
      <c r="VM30">
        <v>4157</v>
      </c>
      <c r="VN30">
        <v>4234</v>
      </c>
      <c r="VO30">
        <v>4151</v>
      </c>
      <c r="VP30">
        <v>4157</v>
      </c>
      <c r="VQ30">
        <v>4182</v>
      </c>
      <c r="VR30">
        <v>4157</v>
      </c>
      <c r="VS30">
        <v>4178</v>
      </c>
      <c r="VT30">
        <v>4158</v>
      </c>
      <c r="VU30">
        <v>4157</v>
      </c>
      <c r="VV30">
        <v>4157</v>
      </c>
      <c r="VW30">
        <v>4158</v>
      </c>
      <c r="VX30">
        <v>4158</v>
      </c>
      <c r="VY30">
        <v>4158</v>
      </c>
      <c r="VZ30">
        <v>4233</v>
      </c>
      <c r="WA30">
        <v>4157</v>
      </c>
      <c r="WB30">
        <v>4234</v>
      </c>
      <c r="WC30">
        <v>4157</v>
      </c>
      <c r="WD30">
        <v>4157</v>
      </c>
      <c r="WE30">
        <v>4157</v>
      </c>
      <c r="WF30">
        <v>4158</v>
      </c>
      <c r="WG30">
        <v>4158</v>
      </c>
      <c r="WH30">
        <v>4258</v>
      </c>
      <c r="WI30">
        <v>4181</v>
      </c>
      <c r="WJ30">
        <v>4157</v>
      </c>
      <c r="WK30">
        <v>4157</v>
      </c>
      <c r="WL30">
        <v>4182</v>
      </c>
      <c r="WM30">
        <v>4253</v>
      </c>
      <c r="WN30">
        <v>4181</v>
      </c>
      <c r="WO30">
        <v>4158</v>
      </c>
      <c r="WP30">
        <v>4158</v>
      </c>
      <c r="WQ30">
        <v>4157</v>
      </c>
      <c r="WR30">
        <v>4158</v>
      </c>
      <c r="WS30">
        <v>4157</v>
      </c>
      <c r="WT30">
        <v>4157</v>
      </c>
      <c r="WU30">
        <v>4157</v>
      </c>
      <c r="WV30">
        <v>4157</v>
      </c>
      <c r="WW30">
        <v>4157</v>
      </c>
      <c r="WX30">
        <v>4157</v>
      </c>
      <c r="WY30">
        <v>4158</v>
      </c>
      <c r="WZ30">
        <v>4175</v>
      </c>
      <c r="XA30">
        <v>4157</v>
      </c>
      <c r="XB30">
        <v>4157</v>
      </c>
      <c r="XC30">
        <v>4132</v>
      </c>
      <c r="XD30">
        <v>4225</v>
      </c>
      <c r="XE30">
        <v>4231</v>
      </c>
      <c r="XF30">
        <v>4230</v>
      </c>
      <c r="XG30">
        <v>4154</v>
      </c>
      <c r="XH30">
        <v>4202</v>
      </c>
      <c r="XI30">
        <v>4255</v>
      </c>
      <c r="XJ30">
        <v>4230</v>
      </c>
      <c r="XK30">
        <v>4150</v>
      </c>
      <c r="XL30">
        <v>4156</v>
      </c>
      <c r="XM30">
        <v>4156</v>
      </c>
      <c r="XN30">
        <v>4157</v>
      </c>
      <c r="XO30">
        <v>4157</v>
      </c>
      <c r="XP30">
        <v>4133</v>
      </c>
      <c r="XQ30">
        <v>4158</v>
      </c>
      <c r="XR30">
        <v>4156</v>
      </c>
      <c r="XS30">
        <v>4157</v>
      </c>
      <c r="XT30">
        <v>4181</v>
      </c>
      <c r="XU30">
        <v>4182</v>
      </c>
      <c r="XV30">
        <v>4181</v>
      </c>
      <c r="XW30">
        <v>4157</v>
      </c>
      <c r="XX30">
        <v>4181</v>
      </c>
      <c r="XY30">
        <v>4233</v>
      </c>
      <c r="XZ30">
        <v>4181</v>
      </c>
      <c r="YA30">
        <v>4206</v>
      </c>
      <c r="YB30">
        <v>4157</v>
      </c>
      <c r="YC30">
        <v>4157</v>
      </c>
      <c r="YD30">
        <v>4133</v>
      </c>
      <c r="YE30">
        <v>4158</v>
      </c>
      <c r="YF30">
        <v>4157</v>
      </c>
      <c r="YG30">
        <v>4157</v>
      </c>
      <c r="YH30">
        <v>4157</v>
      </c>
      <c r="YI30">
        <v>4157</v>
      </c>
      <c r="YJ30">
        <v>4126</v>
      </c>
      <c r="YK30">
        <v>4157</v>
      </c>
      <c r="YL30">
        <v>4157</v>
      </c>
      <c r="YM30">
        <v>4181</v>
      </c>
      <c r="YN30">
        <v>4157</v>
      </c>
      <c r="YO30">
        <v>4157</v>
      </c>
      <c r="YP30">
        <v>4156</v>
      </c>
      <c r="YQ30">
        <v>4132</v>
      </c>
      <c r="YR30">
        <v>4180</v>
      </c>
      <c r="YS30">
        <v>4156</v>
      </c>
      <c r="YT30">
        <v>4156</v>
      </c>
      <c r="YU30">
        <v>4157</v>
      </c>
      <c r="YV30">
        <v>4156</v>
      </c>
      <c r="YW30">
        <v>4126</v>
      </c>
      <c r="YX30">
        <v>4157</v>
      </c>
      <c r="YY30">
        <v>4157</v>
      </c>
      <c r="YZ30">
        <v>4132</v>
      </c>
      <c r="ZA30">
        <v>4132</v>
      </c>
      <c r="ZB30">
        <v>4230</v>
      </c>
      <c r="ZC30">
        <v>4231</v>
      </c>
      <c r="ZD30">
        <v>4256</v>
      </c>
      <c r="ZE30">
        <v>4249</v>
      </c>
      <c r="ZF30">
        <v>4154</v>
      </c>
      <c r="ZG30">
        <v>4178</v>
      </c>
      <c r="ZH30">
        <v>4178</v>
      </c>
      <c r="ZI30">
        <v>4154</v>
      </c>
      <c r="ZJ30">
        <v>4154</v>
      </c>
      <c r="ZK30">
        <v>4154</v>
      </c>
      <c r="ZL30">
        <v>4153</v>
      </c>
      <c r="ZM30">
        <v>4148</v>
      </c>
      <c r="ZN30">
        <v>4154</v>
      </c>
      <c r="ZO30">
        <v>4154</v>
      </c>
      <c r="ZP30">
        <v>4153</v>
      </c>
      <c r="ZQ30">
        <v>4154</v>
      </c>
      <c r="ZR30">
        <v>4153</v>
      </c>
      <c r="ZS30">
        <v>4129</v>
      </c>
      <c r="ZT30">
        <v>4154</v>
      </c>
      <c r="ZU30">
        <v>4154</v>
      </c>
      <c r="ZV30">
        <v>4153</v>
      </c>
      <c r="ZW30">
        <v>4153</v>
      </c>
      <c r="ZX30">
        <v>4177</v>
      </c>
      <c r="ZY30">
        <v>4154</v>
      </c>
      <c r="ZZ30">
        <v>4248</v>
      </c>
      <c r="AAA30">
        <v>4254</v>
      </c>
      <c r="AAB30">
        <v>4153</v>
      </c>
      <c r="AAC30">
        <v>4154</v>
      </c>
      <c r="AAD30">
        <v>4153</v>
      </c>
      <c r="AAE30">
        <v>4153</v>
      </c>
      <c r="AAF30">
        <v>4154</v>
      </c>
      <c r="AAG30">
        <v>4178</v>
      </c>
      <c r="AAH30">
        <v>4255</v>
      </c>
      <c r="AAI30">
        <v>4178</v>
      </c>
      <c r="AAJ30">
        <v>4279</v>
      </c>
      <c r="AAK30">
        <v>4172</v>
      </c>
      <c r="AAL30">
        <v>4178</v>
      </c>
      <c r="AAM30">
        <v>4154</v>
      </c>
      <c r="AAN30">
        <v>4203</v>
      </c>
      <c r="AAO30">
        <v>4196</v>
      </c>
      <c r="AAP30">
        <v>4179</v>
      </c>
      <c r="AAQ30">
        <v>4179</v>
      </c>
      <c r="AAR30">
        <v>4179</v>
      </c>
      <c r="AAS30">
        <v>4274</v>
      </c>
      <c r="AAT30">
        <v>4279</v>
      </c>
      <c r="AAU30">
        <v>4178</v>
      </c>
      <c r="AAV30">
        <v>4249</v>
      </c>
      <c r="AAW30">
        <v>4255</v>
      </c>
      <c r="AAX30">
        <v>4255</v>
      </c>
      <c r="AAY30">
        <v>4249</v>
      </c>
      <c r="AAZ30">
        <v>4255</v>
      </c>
      <c r="ABA30">
        <v>4256</v>
      </c>
      <c r="ABB30">
        <v>4225</v>
      </c>
      <c r="ABC30">
        <v>4231</v>
      </c>
      <c r="ABD30">
        <v>4133</v>
      </c>
      <c r="ABE30">
        <v>4157</v>
      </c>
      <c r="ABF30">
        <v>4201</v>
      </c>
      <c r="ABG30">
        <v>4133</v>
      </c>
      <c r="ABH30">
        <v>4157</v>
      </c>
      <c r="ABI30">
        <v>4156</v>
      </c>
      <c r="ABJ30">
        <v>4157</v>
      </c>
      <c r="ABK30">
        <v>4156</v>
      </c>
      <c r="ABL30">
        <v>4156</v>
      </c>
      <c r="ABM30">
        <v>4157</v>
      </c>
      <c r="ABN30">
        <v>4156</v>
      </c>
      <c r="ABO30">
        <v>4157</v>
      </c>
      <c r="ABP30">
        <v>4157</v>
      </c>
      <c r="ABQ30">
        <v>4156</v>
      </c>
      <c r="ABR30">
        <v>4233</v>
      </c>
      <c r="ABS30">
        <v>4132</v>
      </c>
      <c r="ABT30">
        <v>4157</v>
      </c>
      <c r="ABU30">
        <v>4132</v>
      </c>
      <c r="ABV30">
        <v>4156</v>
      </c>
      <c r="ABW30">
        <v>4150</v>
      </c>
      <c r="ABX30">
        <v>4132</v>
      </c>
      <c r="ABY30">
        <v>4132</v>
      </c>
      <c r="ABZ30">
        <v>4157</v>
      </c>
      <c r="ACA30">
        <v>4131</v>
      </c>
      <c r="ACB30">
        <v>4156</v>
      </c>
      <c r="ACC30">
        <v>4206</v>
      </c>
      <c r="ACD30">
        <v>4231</v>
      </c>
      <c r="ACE30">
        <v>4131</v>
      </c>
      <c r="ACF30">
        <v>4255</v>
      </c>
      <c r="ACG30">
        <v>4179</v>
      </c>
      <c r="ACH30">
        <v>4255</v>
      </c>
      <c r="ACI30">
        <v>4249</v>
      </c>
      <c r="ACJ30">
        <v>4230</v>
      </c>
      <c r="ACK30">
        <v>4254</v>
      </c>
      <c r="ACL30">
        <v>4224</v>
      </c>
      <c r="ACM30">
        <v>4256</v>
      </c>
      <c r="ACN30">
        <v>4230</v>
      </c>
      <c r="ACO30">
        <v>4155</v>
      </c>
      <c r="ACP30">
        <v>4231</v>
      </c>
      <c r="ACQ30">
        <v>4256</v>
      </c>
      <c r="ACR30">
        <v>4255</v>
      </c>
      <c r="ACS30">
        <v>4230</v>
      </c>
      <c r="ACT30">
        <v>4256</v>
      </c>
      <c r="ACU30">
        <v>4231</v>
      </c>
      <c r="ACV30">
        <v>4225</v>
      </c>
      <c r="ACW30">
        <v>4231</v>
      </c>
      <c r="ACX30">
        <v>4231</v>
      </c>
      <c r="ACY30">
        <v>4181</v>
      </c>
      <c r="ACZ30">
        <v>4132</v>
      </c>
      <c r="ADA30">
        <v>4256</v>
      </c>
      <c r="ADB30">
        <v>4132</v>
      </c>
      <c r="ADC30">
        <v>4225</v>
      </c>
      <c r="ADD30">
        <v>4133</v>
      </c>
      <c r="ADE30">
        <v>4133</v>
      </c>
      <c r="ADF30">
        <v>4133</v>
      </c>
      <c r="ADG30">
        <v>4133</v>
      </c>
      <c r="ADH30">
        <v>4133</v>
      </c>
      <c r="ADI30">
        <v>4156</v>
      </c>
      <c r="ADJ30">
        <v>4133</v>
      </c>
      <c r="ADK30">
        <v>4133</v>
      </c>
      <c r="ADL30">
        <v>4133</v>
      </c>
      <c r="ADM30">
        <v>4132</v>
      </c>
      <c r="ADN30">
        <v>4231</v>
      </c>
      <c r="ADO30">
        <v>4133</v>
      </c>
      <c r="ADP30">
        <v>4156</v>
      </c>
      <c r="ADQ30">
        <v>4206</v>
      </c>
      <c r="ADR30">
        <v>4133</v>
      </c>
      <c r="ADS30">
        <v>4231</v>
      </c>
      <c r="ADT30">
        <v>4232</v>
      </c>
      <c r="ADU30">
        <v>4157</v>
      </c>
      <c r="ADV30">
        <v>4157</v>
      </c>
      <c r="ADW30">
        <v>4206</v>
      </c>
      <c r="ADX30">
        <v>4133</v>
      </c>
      <c r="ADY30">
        <v>4156</v>
      </c>
      <c r="ADZ30">
        <v>4206</v>
      </c>
      <c r="AEA30">
        <v>4231</v>
      </c>
      <c r="AEB30">
        <v>4225</v>
      </c>
      <c r="AEC30">
        <v>4156</v>
      </c>
      <c r="AED30">
        <v>4157</v>
      </c>
      <c r="AEE30">
        <v>4156</v>
      </c>
      <c r="AEF30">
        <v>4200</v>
      </c>
      <c r="AEG30">
        <v>4231</v>
      </c>
      <c r="AEH30">
        <v>4231</v>
      </c>
      <c r="AEI30">
        <v>4156</v>
      </c>
      <c r="AEJ30">
        <v>4230</v>
      </c>
      <c r="AEK30">
        <v>4156</v>
      </c>
      <c r="AEL30">
        <v>4156</v>
      </c>
      <c r="AEM30">
        <v>4156</v>
      </c>
      <c r="AEN30">
        <v>4206</v>
      </c>
      <c r="AEO30">
        <v>4230</v>
      </c>
      <c r="AEP30">
        <v>4132</v>
      </c>
      <c r="AEQ30">
        <v>4133</v>
      </c>
      <c r="AER30">
        <v>4157</v>
      </c>
      <c r="AES30">
        <v>4157</v>
      </c>
      <c r="AET30">
        <v>4133</v>
      </c>
      <c r="AEU30">
        <v>4157</v>
      </c>
      <c r="AEV30">
        <v>4157</v>
      </c>
      <c r="AEW30">
        <v>4181</v>
      </c>
      <c r="AEX30">
        <v>4233</v>
      </c>
      <c r="AEY30">
        <v>4158</v>
      </c>
      <c r="AEZ30">
        <v>4200</v>
      </c>
      <c r="AFA30">
        <v>4157</v>
      </c>
      <c r="AFB30">
        <v>4157</v>
      </c>
      <c r="AFC30">
        <v>4181</v>
      </c>
      <c r="AFD30">
        <v>4176</v>
      </c>
      <c r="AFE30">
        <v>4234</v>
      </c>
      <c r="AFF30">
        <v>4157</v>
      </c>
      <c r="AFG30">
        <v>4259</v>
      </c>
      <c r="AFH30">
        <v>4156</v>
      </c>
      <c r="AFI30">
        <v>4258</v>
      </c>
      <c r="AFJ30">
        <v>4157</v>
      </c>
      <c r="AFK30">
        <v>4157</v>
      </c>
      <c r="AFL30">
        <v>4234</v>
      </c>
      <c r="AFM30">
        <v>4182</v>
      </c>
      <c r="AFN30">
        <v>4157</v>
      </c>
      <c r="AFO30">
        <v>4156</v>
      </c>
      <c r="AFP30">
        <v>4157</v>
      </c>
      <c r="AFQ30">
        <v>4157</v>
      </c>
      <c r="AFR30">
        <v>4156</v>
      </c>
      <c r="AFS30">
        <v>4156</v>
      </c>
      <c r="AFT30">
        <v>4157</v>
      </c>
      <c r="AFU30">
        <v>4157</v>
      </c>
      <c r="AFV30">
        <v>4233</v>
      </c>
      <c r="AFW30">
        <v>4157</v>
      </c>
      <c r="AFX30">
        <v>4157</v>
      </c>
      <c r="AFY30">
        <v>4156</v>
      </c>
      <c r="AFZ30">
        <v>4132</v>
      </c>
      <c r="AGA30">
        <v>4132</v>
      </c>
      <c r="AGB30">
        <v>4133</v>
      </c>
      <c r="AGC30">
        <v>4131</v>
      </c>
      <c r="AGD30">
        <v>4231</v>
      </c>
      <c r="AGE30">
        <v>4132</v>
      </c>
      <c r="AGF30">
        <v>4228</v>
      </c>
      <c r="AGG30">
        <v>4230</v>
      </c>
      <c r="AGH30">
        <v>4154</v>
      </c>
      <c r="AGI30">
        <v>4255</v>
      </c>
      <c r="AGJ30">
        <v>4256</v>
      </c>
      <c r="AGK30">
        <v>4206</v>
      </c>
      <c r="AGL30">
        <v>4157</v>
      </c>
      <c r="AGM30">
        <v>4157</v>
      </c>
      <c r="AGN30">
        <v>4157</v>
      </c>
      <c r="AGO30">
        <v>4156</v>
      </c>
      <c r="AGP30">
        <v>4157</v>
      </c>
      <c r="AGQ30">
        <v>4157</v>
      </c>
      <c r="AGR30">
        <v>4157</v>
      </c>
      <c r="AGS30">
        <v>4156</v>
      </c>
      <c r="AGT30">
        <v>4157</v>
      </c>
      <c r="AGU30">
        <v>4157</v>
      </c>
      <c r="AGV30">
        <v>4127</v>
      </c>
      <c r="AGW30">
        <v>4157</v>
      </c>
      <c r="AGX30">
        <v>4157</v>
      </c>
      <c r="AGY30">
        <v>4157</v>
      </c>
      <c r="AGZ30">
        <v>4157</v>
      </c>
      <c r="AHA30">
        <v>4157</v>
      </c>
      <c r="AHB30">
        <v>4133</v>
      </c>
      <c r="AHC30">
        <v>4156</v>
      </c>
      <c r="AHD30">
        <v>4133</v>
      </c>
      <c r="AHE30">
        <v>4150</v>
      </c>
      <c r="AHF30">
        <v>4157</v>
      </c>
      <c r="AHG30">
        <v>4157</v>
      </c>
      <c r="AHH30">
        <v>4157</v>
      </c>
      <c r="AHI30">
        <v>4251</v>
      </c>
      <c r="AHJ30">
        <v>4157</v>
      </c>
      <c r="AHK30">
        <v>4258</v>
      </c>
      <c r="AHL30">
        <v>4181</v>
      </c>
      <c r="AHM30">
        <v>4156</v>
      </c>
      <c r="AHN30">
        <v>4133</v>
      </c>
      <c r="AHO30">
        <v>4157</v>
      </c>
      <c r="AHP30">
        <v>4158</v>
      </c>
      <c r="AHQ30">
        <v>4199</v>
      </c>
      <c r="AHR30">
        <v>4157</v>
      </c>
      <c r="AHS30">
        <v>4258</v>
      </c>
      <c r="AHT30">
        <v>4233</v>
      </c>
      <c r="AHU30">
        <v>4258</v>
      </c>
      <c r="AHV30">
        <v>4158</v>
      </c>
      <c r="AHW30">
        <v>4157</v>
      </c>
      <c r="AHX30">
        <v>4182</v>
      </c>
      <c r="AHY30">
        <v>4234</v>
      </c>
      <c r="AHZ30">
        <v>4258</v>
      </c>
      <c r="AIA30">
        <v>4258</v>
      </c>
      <c r="AIB30">
        <v>4158</v>
      </c>
      <c r="AIC30">
        <v>4157</v>
      </c>
      <c r="AID30">
        <v>4158</v>
      </c>
      <c r="AIE30">
        <v>4157</v>
      </c>
      <c r="AIF30">
        <v>4158</v>
      </c>
      <c r="AIG30">
        <v>4157</v>
      </c>
      <c r="AIH30">
        <v>4133</v>
      </c>
      <c r="AII30">
        <v>4157</v>
      </c>
      <c r="AIJ30">
        <v>4151</v>
      </c>
      <c r="AIK30">
        <v>4158</v>
      </c>
      <c r="AIL30">
        <v>4156</v>
      </c>
      <c r="AIM30">
        <v>4133</v>
      </c>
      <c r="AIN30">
        <v>4207</v>
      </c>
      <c r="AIO30">
        <v>4157</v>
      </c>
      <c r="AIP30">
        <v>4156</v>
      </c>
      <c r="AIQ30">
        <v>4156</v>
      </c>
      <c r="AIR30">
        <v>4157</v>
      </c>
      <c r="AIS30">
        <v>4157</v>
      </c>
      <c r="AIT30">
        <v>4156</v>
      </c>
      <c r="AIU30">
        <v>4157</v>
      </c>
      <c r="AIV30">
        <v>4157</v>
      </c>
      <c r="AIW30">
        <v>4151</v>
      </c>
      <c r="AIX30">
        <v>4156</v>
      </c>
      <c r="AIY30">
        <v>4158</v>
      </c>
      <c r="AIZ30">
        <v>4157</v>
      </c>
      <c r="AJA30">
        <v>4133</v>
      </c>
      <c r="AJB30">
        <v>4157</v>
      </c>
      <c r="AJC30">
        <v>4156</v>
      </c>
      <c r="AJD30">
        <v>4157</v>
      </c>
      <c r="AJE30">
        <v>4133</v>
      </c>
      <c r="AJF30">
        <v>4151</v>
      </c>
      <c r="AJG30">
        <v>4157</v>
      </c>
      <c r="AJH30">
        <v>4157</v>
      </c>
      <c r="AJI30">
        <v>4157</v>
      </c>
      <c r="AJJ30">
        <v>4157</v>
      </c>
      <c r="AJK30">
        <v>4157</v>
      </c>
      <c r="AJL30">
        <v>4158</v>
      </c>
      <c r="AJM30">
        <v>4158</v>
      </c>
      <c r="AJN30">
        <v>4231</v>
      </c>
      <c r="AJO30">
        <v>4157</v>
      </c>
      <c r="AJP30">
        <v>4133</v>
      </c>
      <c r="AJQ30">
        <v>4255</v>
      </c>
      <c r="AJR30">
        <v>4200</v>
      </c>
      <c r="AJS30">
        <v>4133</v>
      </c>
      <c r="AJT30">
        <v>4132</v>
      </c>
      <c r="AJU30">
        <v>4231</v>
      </c>
      <c r="AJV30">
        <v>4249</v>
      </c>
      <c r="AJW30">
        <v>4255</v>
      </c>
      <c r="AJX30">
        <v>4255</v>
      </c>
      <c r="AJY30">
        <v>4249</v>
      </c>
      <c r="AJZ30">
        <v>4178</v>
      </c>
      <c r="AKA30">
        <v>4178</v>
      </c>
      <c r="AKB30">
        <v>4178</v>
      </c>
      <c r="AKC30">
        <v>4249</v>
      </c>
      <c r="AKD30">
        <v>4155</v>
      </c>
      <c r="AKE30">
        <v>4154</v>
      </c>
      <c r="AKF30">
        <v>4154</v>
      </c>
      <c r="AKG30">
        <v>4147</v>
      </c>
      <c r="AKH30">
        <v>4154</v>
      </c>
      <c r="AKI30">
        <v>4153</v>
      </c>
      <c r="AKJ30">
        <v>4153</v>
      </c>
      <c r="AKK30">
        <v>4171</v>
      </c>
      <c r="AKL30">
        <v>4154</v>
      </c>
      <c r="AKM30">
        <v>4153</v>
      </c>
      <c r="AKN30">
        <v>4177</v>
      </c>
      <c r="AKO30">
        <v>4154</v>
      </c>
      <c r="AKP30">
        <v>4154</v>
      </c>
      <c r="AKQ30">
        <v>4153</v>
      </c>
      <c r="AKR30">
        <v>4153</v>
      </c>
      <c r="AKS30">
        <v>4177</v>
      </c>
      <c r="AKT30">
        <v>4177</v>
      </c>
      <c r="AKU30">
        <v>4153</v>
      </c>
      <c r="AKV30">
        <v>4154</v>
      </c>
      <c r="AKW30">
        <v>4153</v>
      </c>
      <c r="AKX30">
        <v>4148</v>
      </c>
      <c r="AKY30">
        <v>4178</v>
      </c>
      <c r="AKZ30">
        <v>4202</v>
      </c>
      <c r="ALA30">
        <v>4178</v>
      </c>
      <c r="ALB30">
        <v>4147</v>
      </c>
      <c r="ALC30">
        <v>4154</v>
      </c>
      <c r="ALD30">
        <v>4153</v>
      </c>
      <c r="ALE30">
        <v>4177</v>
      </c>
      <c r="ALF30">
        <v>4154</v>
      </c>
      <c r="ALG30">
        <v>4153</v>
      </c>
      <c r="ALH30">
        <v>4178</v>
      </c>
      <c r="ALI30">
        <v>4154</v>
      </c>
      <c r="ALJ30">
        <v>4154</v>
      </c>
      <c r="ALK30">
        <v>4153</v>
      </c>
      <c r="ALL30">
        <v>4154</v>
      </c>
      <c r="ALM30">
        <v>4153</v>
      </c>
      <c r="ALN30">
        <v>4154</v>
      </c>
      <c r="ALO30">
        <v>4172</v>
      </c>
      <c r="ALP30">
        <v>0</v>
      </c>
    </row>
    <row r="31" spans="1:1004" x14ac:dyDescent="0.3">
      <c r="A31">
        <v>120</v>
      </c>
      <c r="B31">
        <v>74.400000000000006</v>
      </c>
      <c r="C31">
        <v>14</v>
      </c>
      <c r="D31" t="s">
        <v>0</v>
      </c>
      <c r="E31" s="5">
        <v>4322</v>
      </c>
      <c r="F31">
        <v>4298</v>
      </c>
      <c r="G31">
        <v>4316</v>
      </c>
      <c r="H31">
        <v>4273</v>
      </c>
      <c r="I31">
        <v>4274</v>
      </c>
      <c r="J31">
        <v>4273</v>
      </c>
      <c r="K31">
        <v>4297</v>
      </c>
      <c r="L31">
        <v>4316</v>
      </c>
      <c r="M31">
        <v>4297</v>
      </c>
      <c r="N31">
        <v>4298</v>
      </c>
      <c r="O31">
        <v>4291</v>
      </c>
      <c r="P31">
        <v>4273</v>
      </c>
      <c r="Q31">
        <v>4297</v>
      </c>
      <c r="R31">
        <v>4293</v>
      </c>
      <c r="S31">
        <v>4323</v>
      </c>
      <c r="T31">
        <v>4298</v>
      </c>
      <c r="U31">
        <v>4297</v>
      </c>
      <c r="V31">
        <v>4298</v>
      </c>
      <c r="W31">
        <v>4292</v>
      </c>
      <c r="X31">
        <v>4297</v>
      </c>
      <c r="Y31">
        <v>4297</v>
      </c>
      <c r="Z31">
        <v>4291</v>
      </c>
      <c r="AA31">
        <v>4276</v>
      </c>
      <c r="AB31">
        <v>4276</v>
      </c>
      <c r="AC31">
        <v>4298</v>
      </c>
      <c r="AD31">
        <v>4299</v>
      </c>
      <c r="AE31">
        <v>4292</v>
      </c>
      <c r="AF31">
        <v>4322</v>
      </c>
      <c r="AG31">
        <v>4276</v>
      </c>
      <c r="AH31">
        <v>4292</v>
      </c>
      <c r="AI31">
        <v>4298</v>
      </c>
      <c r="AJ31">
        <v>4322</v>
      </c>
      <c r="AK31">
        <v>4298</v>
      </c>
      <c r="AL31">
        <v>4277</v>
      </c>
      <c r="AM31">
        <v>4298</v>
      </c>
      <c r="AN31">
        <v>4276</v>
      </c>
      <c r="AO31">
        <v>4326</v>
      </c>
      <c r="AP31">
        <v>4271</v>
      </c>
      <c r="AQ31">
        <v>4277</v>
      </c>
      <c r="AR31">
        <v>4277</v>
      </c>
      <c r="AS31">
        <v>4295</v>
      </c>
      <c r="AT31">
        <v>4326</v>
      </c>
      <c r="AU31">
        <v>4326</v>
      </c>
      <c r="AV31">
        <v>4301</v>
      </c>
      <c r="AW31">
        <v>4301</v>
      </c>
      <c r="AX31">
        <v>4271</v>
      </c>
      <c r="AY31">
        <v>4301</v>
      </c>
      <c r="AZ31">
        <v>4326</v>
      </c>
      <c r="BA31">
        <v>4271</v>
      </c>
      <c r="BB31">
        <v>4277</v>
      </c>
      <c r="BC31">
        <v>4276</v>
      </c>
      <c r="BD31">
        <v>4326</v>
      </c>
      <c r="BE31">
        <v>4277</v>
      </c>
      <c r="BF31">
        <v>4277</v>
      </c>
      <c r="BG31">
        <v>4326</v>
      </c>
      <c r="BH31">
        <v>4277</v>
      </c>
      <c r="BI31">
        <v>4295</v>
      </c>
      <c r="BJ31">
        <v>4277</v>
      </c>
      <c r="BK31">
        <v>4326</v>
      </c>
      <c r="BL31">
        <v>4319</v>
      </c>
      <c r="BM31">
        <v>4300</v>
      </c>
      <c r="BN31">
        <v>4277</v>
      </c>
      <c r="BO31">
        <v>4277</v>
      </c>
      <c r="BP31">
        <v>4277</v>
      </c>
      <c r="BQ31">
        <v>4292</v>
      </c>
      <c r="BR31">
        <v>4298</v>
      </c>
      <c r="BS31">
        <v>4277</v>
      </c>
      <c r="BT31">
        <v>4271</v>
      </c>
      <c r="BU31">
        <v>4276</v>
      </c>
      <c r="BV31">
        <v>4277</v>
      </c>
      <c r="BW31">
        <v>4270</v>
      </c>
      <c r="BX31">
        <v>4277</v>
      </c>
      <c r="BY31">
        <v>4301</v>
      </c>
      <c r="BZ31">
        <v>4324</v>
      </c>
      <c r="CA31">
        <v>4277</v>
      </c>
      <c r="CB31">
        <v>4277</v>
      </c>
      <c r="CC31">
        <v>4276</v>
      </c>
      <c r="CD31">
        <v>4299</v>
      </c>
      <c r="CE31">
        <v>4319</v>
      </c>
      <c r="CF31">
        <v>4322</v>
      </c>
      <c r="CG31">
        <v>4277</v>
      </c>
      <c r="CH31">
        <v>4271</v>
      </c>
      <c r="CI31">
        <v>4298</v>
      </c>
      <c r="CJ31">
        <v>4300</v>
      </c>
      <c r="CK31">
        <v>4277</v>
      </c>
      <c r="CL31">
        <v>4276</v>
      </c>
      <c r="CM31">
        <v>4277</v>
      </c>
      <c r="CN31">
        <v>4298</v>
      </c>
      <c r="CO31">
        <v>4323</v>
      </c>
      <c r="CP31">
        <v>4271</v>
      </c>
      <c r="CQ31">
        <v>4322</v>
      </c>
      <c r="CR31">
        <v>4277</v>
      </c>
      <c r="CS31">
        <v>4316</v>
      </c>
      <c r="CT31">
        <v>4276</v>
      </c>
      <c r="CU31">
        <v>4277</v>
      </c>
      <c r="CV31">
        <v>4277</v>
      </c>
      <c r="CW31">
        <v>4322</v>
      </c>
      <c r="CX31">
        <v>4294</v>
      </c>
      <c r="CY31">
        <v>4299</v>
      </c>
      <c r="CZ31">
        <v>4298</v>
      </c>
      <c r="DA31">
        <v>4292</v>
      </c>
      <c r="DB31">
        <v>4297</v>
      </c>
      <c r="DC31">
        <v>4298</v>
      </c>
      <c r="DD31">
        <v>4297</v>
      </c>
      <c r="DE31">
        <v>4298</v>
      </c>
      <c r="DF31">
        <v>4298</v>
      </c>
      <c r="DG31">
        <v>4298</v>
      </c>
      <c r="DH31">
        <v>4298</v>
      </c>
      <c r="DI31">
        <v>4292</v>
      </c>
      <c r="DJ31">
        <v>4297</v>
      </c>
      <c r="DK31">
        <v>4298</v>
      </c>
      <c r="DL31">
        <v>4292</v>
      </c>
      <c r="DM31">
        <v>4298</v>
      </c>
      <c r="DN31">
        <v>4297</v>
      </c>
      <c r="DO31">
        <v>4299</v>
      </c>
      <c r="DP31">
        <v>4298</v>
      </c>
      <c r="DQ31">
        <v>4292</v>
      </c>
      <c r="DR31">
        <v>4298</v>
      </c>
      <c r="DS31">
        <v>4274</v>
      </c>
      <c r="DT31">
        <v>4292</v>
      </c>
      <c r="DU31">
        <v>4297</v>
      </c>
      <c r="DV31">
        <v>4323</v>
      </c>
      <c r="DW31">
        <v>4298</v>
      </c>
      <c r="DX31">
        <v>4298</v>
      </c>
      <c r="DY31">
        <v>4298</v>
      </c>
      <c r="DZ31">
        <v>4298</v>
      </c>
      <c r="EA31">
        <v>4297</v>
      </c>
      <c r="EB31">
        <v>4291</v>
      </c>
      <c r="EC31">
        <v>4297</v>
      </c>
      <c r="ED31">
        <v>4297</v>
      </c>
      <c r="EE31">
        <v>4292</v>
      </c>
      <c r="EF31">
        <v>4298</v>
      </c>
      <c r="EG31">
        <v>4296</v>
      </c>
      <c r="EH31">
        <v>4297</v>
      </c>
      <c r="EI31">
        <v>4297</v>
      </c>
      <c r="EJ31">
        <v>4291</v>
      </c>
      <c r="EK31">
        <v>4298</v>
      </c>
      <c r="EL31">
        <v>4298</v>
      </c>
      <c r="EM31">
        <v>4291</v>
      </c>
      <c r="EN31">
        <v>4297</v>
      </c>
      <c r="EO31">
        <v>4297</v>
      </c>
      <c r="EP31">
        <v>4297</v>
      </c>
      <c r="EQ31">
        <v>4298</v>
      </c>
      <c r="ER31">
        <v>4274</v>
      </c>
      <c r="ES31">
        <v>4298</v>
      </c>
      <c r="ET31">
        <v>4297</v>
      </c>
      <c r="EU31">
        <v>4267</v>
      </c>
      <c r="EV31">
        <v>4273</v>
      </c>
      <c r="EW31">
        <v>4297</v>
      </c>
      <c r="EX31">
        <v>4267</v>
      </c>
      <c r="EY31">
        <v>4274</v>
      </c>
      <c r="EZ31">
        <v>4297</v>
      </c>
      <c r="FA31">
        <v>4316</v>
      </c>
      <c r="FB31">
        <v>4297</v>
      </c>
      <c r="FC31">
        <v>4297</v>
      </c>
      <c r="FD31">
        <v>4297</v>
      </c>
      <c r="FE31">
        <v>4297</v>
      </c>
      <c r="FF31">
        <v>4267</v>
      </c>
      <c r="FG31">
        <v>4297</v>
      </c>
      <c r="FH31">
        <v>4297</v>
      </c>
      <c r="FI31">
        <v>4291</v>
      </c>
      <c r="FJ31">
        <v>4297</v>
      </c>
      <c r="FK31">
        <v>4297</v>
      </c>
      <c r="FL31">
        <v>4273</v>
      </c>
      <c r="FM31">
        <v>4297</v>
      </c>
      <c r="FN31">
        <v>4297</v>
      </c>
      <c r="FO31">
        <v>4272</v>
      </c>
      <c r="FP31">
        <v>4274</v>
      </c>
      <c r="FQ31">
        <v>4291</v>
      </c>
      <c r="FR31">
        <v>4273</v>
      </c>
      <c r="FS31">
        <v>4273</v>
      </c>
      <c r="FT31">
        <v>4267</v>
      </c>
      <c r="FU31">
        <v>4319</v>
      </c>
      <c r="FV31">
        <v>4273</v>
      </c>
      <c r="FW31">
        <v>4267</v>
      </c>
      <c r="FX31">
        <v>4274</v>
      </c>
      <c r="FY31">
        <v>4273</v>
      </c>
      <c r="FZ31">
        <v>4267</v>
      </c>
      <c r="GA31">
        <v>4273</v>
      </c>
      <c r="GB31">
        <v>4322</v>
      </c>
      <c r="GC31">
        <v>4273</v>
      </c>
      <c r="GD31">
        <v>4274</v>
      </c>
      <c r="GE31">
        <v>4272</v>
      </c>
      <c r="GF31">
        <v>4273</v>
      </c>
      <c r="GG31">
        <v>4273</v>
      </c>
      <c r="GH31">
        <v>4273</v>
      </c>
      <c r="GI31">
        <v>4273</v>
      </c>
      <c r="GJ31">
        <v>4273</v>
      </c>
      <c r="GK31">
        <v>4271</v>
      </c>
      <c r="GL31">
        <v>4322</v>
      </c>
      <c r="GM31">
        <v>4273</v>
      </c>
      <c r="GN31">
        <v>4267</v>
      </c>
      <c r="GO31">
        <v>4273</v>
      </c>
      <c r="GP31">
        <v>4273</v>
      </c>
      <c r="GQ31">
        <v>4267</v>
      </c>
      <c r="GR31">
        <v>4319</v>
      </c>
      <c r="GS31">
        <v>4273</v>
      </c>
      <c r="GT31">
        <v>4274</v>
      </c>
      <c r="GU31">
        <v>4272</v>
      </c>
      <c r="GV31">
        <v>4297</v>
      </c>
      <c r="GW31">
        <v>4273</v>
      </c>
      <c r="GX31">
        <v>4273</v>
      </c>
      <c r="GY31">
        <v>4273</v>
      </c>
      <c r="GZ31">
        <v>4273</v>
      </c>
      <c r="HA31">
        <v>4322</v>
      </c>
      <c r="HB31">
        <v>4267</v>
      </c>
      <c r="HC31">
        <v>4274</v>
      </c>
      <c r="HD31">
        <v>4322</v>
      </c>
      <c r="HE31">
        <v>4267</v>
      </c>
      <c r="HF31">
        <v>4273</v>
      </c>
      <c r="HG31">
        <v>4273</v>
      </c>
      <c r="HH31">
        <v>4268</v>
      </c>
      <c r="HI31">
        <v>4273</v>
      </c>
      <c r="HJ31">
        <v>4295</v>
      </c>
      <c r="HK31">
        <v>4273</v>
      </c>
      <c r="HL31">
        <v>4273</v>
      </c>
      <c r="HM31">
        <v>4295</v>
      </c>
      <c r="HN31">
        <v>4273</v>
      </c>
      <c r="HO31">
        <v>4272</v>
      </c>
      <c r="HP31">
        <v>4273</v>
      </c>
      <c r="HQ31">
        <v>4273</v>
      </c>
      <c r="HR31">
        <v>4273</v>
      </c>
      <c r="HS31">
        <v>4267</v>
      </c>
      <c r="HT31">
        <v>4273</v>
      </c>
      <c r="HU31">
        <v>4273</v>
      </c>
      <c r="HV31">
        <v>4266</v>
      </c>
      <c r="HW31">
        <v>4273</v>
      </c>
      <c r="HX31">
        <v>4272</v>
      </c>
      <c r="HY31">
        <v>4267</v>
      </c>
      <c r="HZ31">
        <v>4273</v>
      </c>
      <c r="IA31">
        <v>4272</v>
      </c>
      <c r="IB31">
        <v>4291</v>
      </c>
      <c r="IC31">
        <v>4296</v>
      </c>
      <c r="ID31">
        <v>4273</v>
      </c>
      <c r="IE31">
        <v>4297</v>
      </c>
      <c r="IF31">
        <v>4297</v>
      </c>
      <c r="IG31">
        <v>4297</v>
      </c>
      <c r="IH31">
        <v>4298</v>
      </c>
      <c r="II31">
        <v>4297</v>
      </c>
      <c r="IJ31">
        <v>4291</v>
      </c>
      <c r="IK31">
        <v>4297</v>
      </c>
      <c r="IL31">
        <v>4297</v>
      </c>
      <c r="IM31">
        <v>4291</v>
      </c>
      <c r="IN31">
        <v>4297</v>
      </c>
      <c r="IO31">
        <v>4297</v>
      </c>
      <c r="IP31">
        <v>4297</v>
      </c>
      <c r="IQ31">
        <v>4297</v>
      </c>
      <c r="IR31">
        <v>4291</v>
      </c>
      <c r="IS31">
        <v>4297</v>
      </c>
      <c r="IT31">
        <v>4297</v>
      </c>
      <c r="IU31">
        <v>4292</v>
      </c>
      <c r="IV31">
        <v>4322</v>
      </c>
      <c r="IW31">
        <v>4322</v>
      </c>
      <c r="IX31">
        <v>4322</v>
      </c>
      <c r="IY31">
        <v>4297</v>
      </c>
      <c r="IZ31">
        <v>4270</v>
      </c>
      <c r="JA31">
        <v>4276</v>
      </c>
      <c r="JB31">
        <v>4276</v>
      </c>
      <c r="JC31">
        <v>4270</v>
      </c>
      <c r="JD31">
        <v>4276</v>
      </c>
      <c r="JE31">
        <v>4277</v>
      </c>
      <c r="JF31">
        <v>4270</v>
      </c>
      <c r="JG31">
        <v>4276</v>
      </c>
      <c r="JH31">
        <v>4276</v>
      </c>
      <c r="JI31">
        <v>4270</v>
      </c>
      <c r="JJ31">
        <v>4277</v>
      </c>
      <c r="JK31">
        <v>4276</v>
      </c>
      <c r="JL31">
        <v>4273</v>
      </c>
      <c r="JM31">
        <v>4276</v>
      </c>
      <c r="JN31">
        <v>4276</v>
      </c>
      <c r="JO31">
        <v>4277</v>
      </c>
      <c r="JP31">
        <v>4277</v>
      </c>
      <c r="JQ31">
        <v>4276</v>
      </c>
      <c r="JR31">
        <v>4323</v>
      </c>
      <c r="JS31">
        <v>4323</v>
      </c>
      <c r="JT31">
        <v>4271</v>
      </c>
      <c r="JU31">
        <v>4277</v>
      </c>
      <c r="JV31">
        <v>4276</v>
      </c>
      <c r="JW31">
        <v>4271</v>
      </c>
      <c r="JX31">
        <v>4276</v>
      </c>
      <c r="JY31">
        <v>4298</v>
      </c>
      <c r="JZ31">
        <v>4271</v>
      </c>
      <c r="KA31">
        <v>4276</v>
      </c>
      <c r="KB31">
        <v>4276</v>
      </c>
      <c r="KC31">
        <v>4277</v>
      </c>
      <c r="KD31">
        <v>4322</v>
      </c>
      <c r="KE31">
        <v>4276</v>
      </c>
      <c r="KF31">
        <v>4298</v>
      </c>
      <c r="KG31">
        <v>4276</v>
      </c>
      <c r="KH31">
        <v>4270</v>
      </c>
      <c r="KI31">
        <v>4277</v>
      </c>
      <c r="KJ31">
        <v>4297</v>
      </c>
      <c r="KK31">
        <v>4292</v>
      </c>
      <c r="KL31">
        <v>4297</v>
      </c>
      <c r="KM31">
        <v>4297</v>
      </c>
      <c r="KN31">
        <v>4298</v>
      </c>
      <c r="KO31">
        <v>4298</v>
      </c>
      <c r="KP31">
        <v>4298</v>
      </c>
      <c r="KQ31">
        <v>4298</v>
      </c>
      <c r="KR31">
        <v>4298</v>
      </c>
      <c r="KS31">
        <v>4292</v>
      </c>
      <c r="KT31">
        <v>4297</v>
      </c>
      <c r="KU31">
        <v>4297</v>
      </c>
      <c r="KV31">
        <v>4291</v>
      </c>
      <c r="KW31">
        <v>4321</v>
      </c>
      <c r="KX31">
        <v>4297</v>
      </c>
      <c r="KY31">
        <v>4298</v>
      </c>
      <c r="KZ31">
        <v>4321</v>
      </c>
      <c r="LA31">
        <v>4269</v>
      </c>
      <c r="LB31">
        <v>4298</v>
      </c>
      <c r="LC31">
        <v>4298</v>
      </c>
      <c r="LD31">
        <v>4291</v>
      </c>
      <c r="LE31">
        <v>4322</v>
      </c>
      <c r="LF31">
        <v>4299</v>
      </c>
      <c r="LG31">
        <v>4297</v>
      </c>
      <c r="LH31">
        <v>4298</v>
      </c>
      <c r="LI31">
        <v>4292</v>
      </c>
      <c r="LJ31">
        <v>4298</v>
      </c>
      <c r="LK31">
        <v>4298</v>
      </c>
      <c r="LL31">
        <v>4292</v>
      </c>
      <c r="LM31">
        <v>4322</v>
      </c>
      <c r="LN31">
        <v>4322</v>
      </c>
      <c r="LO31">
        <v>4276</v>
      </c>
      <c r="LP31">
        <v>4322</v>
      </c>
      <c r="LQ31">
        <v>4270</v>
      </c>
      <c r="LR31">
        <v>4276</v>
      </c>
      <c r="LS31">
        <v>4277</v>
      </c>
      <c r="LT31">
        <v>4270</v>
      </c>
      <c r="LU31">
        <v>4300</v>
      </c>
      <c r="LV31">
        <v>4276</v>
      </c>
      <c r="LW31">
        <v>4270</v>
      </c>
      <c r="LX31">
        <v>4323</v>
      </c>
      <c r="LY31">
        <v>4277</v>
      </c>
      <c r="LZ31">
        <v>4276</v>
      </c>
      <c r="MA31">
        <v>4277</v>
      </c>
      <c r="MB31">
        <v>4322</v>
      </c>
      <c r="MC31">
        <v>4276</v>
      </c>
      <c r="MD31">
        <v>4300</v>
      </c>
      <c r="ME31">
        <v>4270</v>
      </c>
      <c r="MF31">
        <v>4323</v>
      </c>
      <c r="MG31">
        <v>4276</v>
      </c>
      <c r="MH31">
        <v>4271</v>
      </c>
      <c r="MI31">
        <v>4299</v>
      </c>
      <c r="MJ31">
        <v>4298</v>
      </c>
      <c r="MK31">
        <v>4298</v>
      </c>
      <c r="ML31">
        <v>4322</v>
      </c>
      <c r="MM31">
        <v>4277</v>
      </c>
      <c r="MN31">
        <v>4322</v>
      </c>
      <c r="MO31">
        <v>4277</v>
      </c>
      <c r="MP31">
        <v>4271</v>
      </c>
      <c r="MQ31">
        <v>4276</v>
      </c>
      <c r="MR31">
        <v>4299</v>
      </c>
      <c r="MS31">
        <v>4292</v>
      </c>
      <c r="MT31">
        <v>4323</v>
      </c>
      <c r="MU31">
        <v>4276</v>
      </c>
      <c r="MV31">
        <v>4323</v>
      </c>
      <c r="MW31">
        <v>4276</v>
      </c>
      <c r="MX31">
        <v>4292</v>
      </c>
      <c r="MY31">
        <v>4276</v>
      </c>
      <c r="MZ31">
        <v>4276</v>
      </c>
      <c r="NA31">
        <v>4316</v>
      </c>
      <c r="NB31">
        <v>4323</v>
      </c>
      <c r="NC31">
        <v>4277</v>
      </c>
      <c r="ND31">
        <v>4298</v>
      </c>
      <c r="NE31">
        <v>4276</v>
      </c>
      <c r="NF31">
        <v>4277</v>
      </c>
      <c r="NG31">
        <v>4276</v>
      </c>
      <c r="NH31">
        <v>4277</v>
      </c>
      <c r="NI31">
        <v>4277</v>
      </c>
      <c r="NJ31">
        <v>4277</v>
      </c>
      <c r="NK31">
        <v>4323</v>
      </c>
      <c r="NL31">
        <v>4270</v>
      </c>
      <c r="NM31">
        <v>4298</v>
      </c>
      <c r="NN31">
        <v>4325</v>
      </c>
      <c r="NO31">
        <v>4270</v>
      </c>
      <c r="NP31">
        <v>4276</v>
      </c>
      <c r="NQ31">
        <v>4276</v>
      </c>
      <c r="NR31">
        <v>4277</v>
      </c>
      <c r="NS31">
        <v>4299</v>
      </c>
      <c r="NT31">
        <v>4276</v>
      </c>
      <c r="NU31">
        <v>4322</v>
      </c>
      <c r="NV31">
        <v>4277</v>
      </c>
      <c r="NW31">
        <v>4270</v>
      </c>
      <c r="NX31">
        <v>4276</v>
      </c>
      <c r="NY31">
        <v>4276</v>
      </c>
      <c r="NZ31">
        <v>4270</v>
      </c>
      <c r="OA31">
        <v>4276</v>
      </c>
      <c r="OB31">
        <v>4276</v>
      </c>
      <c r="OC31">
        <v>4270</v>
      </c>
      <c r="OD31">
        <v>4322</v>
      </c>
      <c r="OE31">
        <v>4276</v>
      </c>
      <c r="OF31">
        <v>4276</v>
      </c>
      <c r="OG31">
        <v>4276</v>
      </c>
      <c r="OH31">
        <v>4277</v>
      </c>
      <c r="OI31">
        <v>4276</v>
      </c>
      <c r="OJ31">
        <v>4299</v>
      </c>
      <c r="OK31">
        <v>4277</v>
      </c>
      <c r="OL31">
        <v>4276</v>
      </c>
      <c r="OM31">
        <v>4298</v>
      </c>
      <c r="ON31">
        <v>4316</v>
      </c>
      <c r="OO31">
        <v>4276</v>
      </c>
      <c r="OP31">
        <v>4277</v>
      </c>
      <c r="OQ31">
        <v>4270</v>
      </c>
      <c r="OR31">
        <v>4322</v>
      </c>
      <c r="OS31">
        <v>4297</v>
      </c>
      <c r="OT31">
        <v>4276</v>
      </c>
      <c r="OU31">
        <v>4322</v>
      </c>
      <c r="OV31">
        <v>4291</v>
      </c>
      <c r="OW31">
        <v>4321</v>
      </c>
      <c r="OX31">
        <v>4298</v>
      </c>
      <c r="OY31">
        <v>4291</v>
      </c>
      <c r="OZ31">
        <v>4274</v>
      </c>
      <c r="PA31">
        <v>4297</v>
      </c>
      <c r="PB31">
        <v>4298</v>
      </c>
      <c r="PC31">
        <v>4297</v>
      </c>
      <c r="PD31">
        <v>4297</v>
      </c>
      <c r="PE31">
        <v>4297</v>
      </c>
      <c r="PF31">
        <v>4298</v>
      </c>
      <c r="PG31">
        <v>4292</v>
      </c>
      <c r="PH31">
        <v>4298</v>
      </c>
      <c r="PI31">
        <v>4298</v>
      </c>
      <c r="PJ31">
        <v>4291</v>
      </c>
      <c r="PK31">
        <v>4298</v>
      </c>
      <c r="PL31">
        <v>4273</v>
      </c>
      <c r="PM31">
        <v>4297</v>
      </c>
      <c r="PN31">
        <v>4298</v>
      </c>
      <c r="PO31">
        <v>4274</v>
      </c>
      <c r="PP31">
        <v>4273</v>
      </c>
      <c r="PQ31">
        <v>4298</v>
      </c>
      <c r="PR31">
        <v>4267</v>
      </c>
      <c r="PS31">
        <v>4297</v>
      </c>
      <c r="PT31">
        <v>4273</v>
      </c>
      <c r="PU31">
        <v>4267</v>
      </c>
      <c r="PV31">
        <v>4273</v>
      </c>
      <c r="PW31">
        <v>4273</v>
      </c>
      <c r="PX31">
        <v>4291</v>
      </c>
      <c r="PY31">
        <v>4297</v>
      </c>
      <c r="PZ31">
        <v>4297</v>
      </c>
      <c r="QA31">
        <v>4297</v>
      </c>
      <c r="QB31">
        <v>4297</v>
      </c>
      <c r="QC31">
        <v>4291</v>
      </c>
      <c r="QD31">
        <v>4297</v>
      </c>
      <c r="QE31">
        <v>4297</v>
      </c>
      <c r="QF31">
        <v>4292</v>
      </c>
      <c r="QG31">
        <v>4297</v>
      </c>
      <c r="QH31">
        <v>4297</v>
      </c>
      <c r="QI31">
        <v>4297</v>
      </c>
      <c r="QJ31">
        <v>4323</v>
      </c>
      <c r="QK31">
        <v>4298</v>
      </c>
      <c r="QL31">
        <v>4297</v>
      </c>
      <c r="QM31">
        <v>4298</v>
      </c>
      <c r="QN31">
        <v>4292</v>
      </c>
      <c r="QO31">
        <v>4298</v>
      </c>
      <c r="QP31">
        <v>4298</v>
      </c>
      <c r="QQ31">
        <v>4292</v>
      </c>
      <c r="QR31">
        <v>4321</v>
      </c>
      <c r="QS31">
        <v>4298</v>
      </c>
      <c r="QT31">
        <v>4298</v>
      </c>
      <c r="QU31">
        <v>4297</v>
      </c>
      <c r="QV31">
        <v>4292</v>
      </c>
      <c r="QW31">
        <v>4297</v>
      </c>
      <c r="QX31">
        <v>4274</v>
      </c>
      <c r="QY31">
        <v>4292</v>
      </c>
      <c r="QZ31">
        <v>4273</v>
      </c>
      <c r="RA31">
        <v>4297</v>
      </c>
      <c r="RB31">
        <v>4273</v>
      </c>
      <c r="RC31">
        <v>4273</v>
      </c>
      <c r="RD31">
        <v>4323</v>
      </c>
      <c r="RE31">
        <v>4273</v>
      </c>
      <c r="RF31">
        <v>4273</v>
      </c>
      <c r="RG31">
        <v>4272</v>
      </c>
      <c r="RH31">
        <v>4272</v>
      </c>
      <c r="RI31">
        <v>4273</v>
      </c>
      <c r="RJ31">
        <v>4266</v>
      </c>
      <c r="RK31">
        <v>4273</v>
      </c>
      <c r="RL31">
        <v>4273</v>
      </c>
      <c r="RM31">
        <v>4267</v>
      </c>
      <c r="RN31">
        <v>4321</v>
      </c>
      <c r="RO31">
        <v>4318</v>
      </c>
      <c r="RP31">
        <v>4266</v>
      </c>
      <c r="RQ31">
        <v>4273</v>
      </c>
      <c r="RR31">
        <v>4272</v>
      </c>
      <c r="RS31">
        <v>4272</v>
      </c>
      <c r="RT31">
        <v>4273</v>
      </c>
      <c r="RU31">
        <v>4294</v>
      </c>
      <c r="RV31">
        <v>4294</v>
      </c>
      <c r="RW31">
        <v>4319</v>
      </c>
      <c r="RX31">
        <v>4288</v>
      </c>
      <c r="RY31">
        <v>4295</v>
      </c>
      <c r="RZ31">
        <v>4272</v>
      </c>
      <c r="SA31">
        <v>4266</v>
      </c>
      <c r="SB31">
        <v>4319</v>
      </c>
      <c r="SC31">
        <v>4319</v>
      </c>
      <c r="SD31">
        <v>4272</v>
      </c>
      <c r="SE31">
        <v>4294</v>
      </c>
      <c r="SF31">
        <v>4273</v>
      </c>
      <c r="SG31">
        <v>4319</v>
      </c>
      <c r="SH31">
        <v>4273</v>
      </c>
      <c r="SI31">
        <v>4289</v>
      </c>
      <c r="SJ31">
        <v>4319</v>
      </c>
      <c r="SK31">
        <v>4294</v>
      </c>
      <c r="SL31">
        <v>4312</v>
      </c>
      <c r="SM31">
        <v>4319</v>
      </c>
      <c r="SN31">
        <v>4273</v>
      </c>
      <c r="SO31">
        <v>4295</v>
      </c>
      <c r="SP31">
        <v>4272</v>
      </c>
      <c r="SQ31">
        <v>4273</v>
      </c>
      <c r="SR31">
        <v>4319</v>
      </c>
      <c r="SS31">
        <v>4319</v>
      </c>
      <c r="ST31">
        <v>4266</v>
      </c>
      <c r="SU31">
        <v>4273</v>
      </c>
      <c r="SV31">
        <v>4272</v>
      </c>
      <c r="SW31">
        <v>4266</v>
      </c>
      <c r="SX31">
        <v>4319</v>
      </c>
      <c r="SY31">
        <v>4273</v>
      </c>
      <c r="SZ31">
        <v>4272</v>
      </c>
      <c r="TA31">
        <v>4295</v>
      </c>
      <c r="TB31">
        <v>4272</v>
      </c>
      <c r="TC31">
        <v>4294</v>
      </c>
      <c r="TD31">
        <v>4318</v>
      </c>
      <c r="TE31">
        <v>4266</v>
      </c>
      <c r="TF31">
        <v>4294</v>
      </c>
      <c r="TG31">
        <v>4295</v>
      </c>
      <c r="TH31">
        <v>4312</v>
      </c>
      <c r="TI31">
        <v>4273</v>
      </c>
      <c r="TJ31">
        <v>4272</v>
      </c>
      <c r="TK31">
        <v>4266</v>
      </c>
      <c r="TL31">
        <v>4318</v>
      </c>
      <c r="TM31">
        <v>4294</v>
      </c>
      <c r="TN31">
        <v>4319</v>
      </c>
      <c r="TO31">
        <v>4272</v>
      </c>
      <c r="TP31">
        <v>4267</v>
      </c>
      <c r="TQ31">
        <v>4319</v>
      </c>
      <c r="TR31">
        <v>4295</v>
      </c>
      <c r="TS31">
        <v>4289</v>
      </c>
      <c r="TT31">
        <v>4318</v>
      </c>
      <c r="TU31">
        <v>4319</v>
      </c>
      <c r="TV31">
        <v>4273</v>
      </c>
      <c r="TW31">
        <v>4318</v>
      </c>
      <c r="TX31">
        <v>4288</v>
      </c>
      <c r="TY31">
        <v>4295</v>
      </c>
      <c r="TZ31">
        <v>4273</v>
      </c>
      <c r="UA31">
        <v>4312</v>
      </c>
      <c r="UB31">
        <v>4273</v>
      </c>
      <c r="UC31">
        <v>4273</v>
      </c>
      <c r="UD31">
        <v>4266</v>
      </c>
      <c r="UE31">
        <v>4319</v>
      </c>
      <c r="UF31">
        <v>4319</v>
      </c>
      <c r="UG31">
        <v>4318</v>
      </c>
      <c r="UH31">
        <v>4319</v>
      </c>
      <c r="UI31">
        <v>4267</v>
      </c>
      <c r="UJ31">
        <v>4273</v>
      </c>
      <c r="UK31">
        <v>4272</v>
      </c>
      <c r="UL31">
        <v>4289</v>
      </c>
      <c r="UM31">
        <v>4273</v>
      </c>
      <c r="UN31">
        <v>4319</v>
      </c>
      <c r="UO31">
        <v>4273</v>
      </c>
      <c r="UP31">
        <v>4274</v>
      </c>
      <c r="UQ31">
        <v>4273</v>
      </c>
      <c r="UR31">
        <v>4273</v>
      </c>
      <c r="US31">
        <v>4320</v>
      </c>
      <c r="UT31">
        <v>4273</v>
      </c>
      <c r="UU31">
        <v>4273</v>
      </c>
      <c r="UV31">
        <v>4274</v>
      </c>
      <c r="UW31">
        <v>4267</v>
      </c>
      <c r="UX31">
        <v>4273</v>
      </c>
      <c r="UY31">
        <v>4273</v>
      </c>
      <c r="UZ31">
        <v>4291</v>
      </c>
      <c r="VA31">
        <v>4273</v>
      </c>
      <c r="VB31">
        <v>4297</v>
      </c>
      <c r="VC31">
        <v>4267</v>
      </c>
      <c r="VD31">
        <v>4273</v>
      </c>
      <c r="VE31">
        <v>4297</v>
      </c>
      <c r="VF31">
        <v>4292</v>
      </c>
      <c r="VG31">
        <v>4297</v>
      </c>
      <c r="VH31">
        <v>4298</v>
      </c>
      <c r="VI31">
        <v>4298</v>
      </c>
      <c r="VJ31">
        <v>4298</v>
      </c>
      <c r="VK31">
        <v>4291</v>
      </c>
      <c r="VL31">
        <v>4298</v>
      </c>
      <c r="VM31">
        <v>4298</v>
      </c>
      <c r="VN31">
        <v>4291</v>
      </c>
      <c r="VO31">
        <v>4297</v>
      </c>
      <c r="VP31">
        <v>4275</v>
      </c>
      <c r="VQ31">
        <v>4298</v>
      </c>
      <c r="VR31">
        <v>4322</v>
      </c>
      <c r="VS31">
        <v>4292</v>
      </c>
      <c r="VT31">
        <v>4299</v>
      </c>
      <c r="VU31">
        <v>4298</v>
      </c>
      <c r="VV31">
        <v>4270</v>
      </c>
      <c r="VW31">
        <v>4276</v>
      </c>
      <c r="VX31">
        <v>4276</v>
      </c>
      <c r="VY31">
        <v>4271</v>
      </c>
      <c r="VZ31">
        <v>4277</v>
      </c>
      <c r="WA31">
        <v>4277</v>
      </c>
      <c r="WB31">
        <v>4271</v>
      </c>
      <c r="WC31">
        <v>4277</v>
      </c>
      <c r="WD31">
        <v>4277</v>
      </c>
      <c r="WE31">
        <v>4277</v>
      </c>
      <c r="WF31">
        <v>4278</v>
      </c>
      <c r="WG31">
        <v>4276</v>
      </c>
      <c r="WH31">
        <v>4277</v>
      </c>
      <c r="WI31">
        <v>4277</v>
      </c>
      <c r="WJ31">
        <v>4317</v>
      </c>
      <c r="WK31">
        <v>4323</v>
      </c>
      <c r="WL31">
        <v>4298</v>
      </c>
      <c r="WM31">
        <v>4316</v>
      </c>
      <c r="WN31">
        <v>4277</v>
      </c>
      <c r="WO31">
        <v>4277</v>
      </c>
      <c r="WP31">
        <v>4277</v>
      </c>
      <c r="WQ31">
        <v>4276</v>
      </c>
      <c r="WR31">
        <v>4277</v>
      </c>
      <c r="WS31">
        <v>4276</v>
      </c>
      <c r="WT31">
        <v>4322</v>
      </c>
      <c r="WU31">
        <v>4271</v>
      </c>
      <c r="WV31">
        <v>4323</v>
      </c>
      <c r="WW31">
        <v>4323</v>
      </c>
      <c r="WX31">
        <v>4271</v>
      </c>
      <c r="WY31">
        <v>4323</v>
      </c>
      <c r="WZ31">
        <v>4299</v>
      </c>
      <c r="XA31">
        <v>4277</v>
      </c>
      <c r="XB31">
        <v>4298</v>
      </c>
      <c r="XC31">
        <v>4270</v>
      </c>
      <c r="XD31">
        <v>4277</v>
      </c>
      <c r="XE31">
        <v>4298</v>
      </c>
      <c r="XF31">
        <v>4292</v>
      </c>
      <c r="XG31">
        <v>4298</v>
      </c>
      <c r="XH31">
        <v>4298</v>
      </c>
      <c r="XI31">
        <v>4270</v>
      </c>
      <c r="XJ31">
        <v>4298</v>
      </c>
      <c r="XK31">
        <v>4276</v>
      </c>
      <c r="XL31">
        <v>4298</v>
      </c>
      <c r="XM31">
        <v>4298</v>
      </c>
      <c r="XN31">
        <v>4316</v>
      </c>
      <c r="XO31">
        <v>4298</v>
      </c>
      <c r="XP31">
        <v>4299</v>
      </c>
      <c r="XQ31">
        <v>4292</v>
      </c>
      <c r="XR31">
        <v>4298</v>
      </c>
      <c r="XS31">
        <v>4298</v>
      </c>
      <c r="XT31">
        <v>4298</v>
      </c>
      <c r="XU31">
        <v>4298</v>
      </c>
      <c r="XV31">
        <v>4316</v>
      </c>
      <c r="XW31">
        <v>4299</v>
      </c>
      <c r="XX31">
        <v>4277</v>
      </c>
      <c r="XY31">
        <v>4271</v>
      </c>
      <c r="XZ31">
        <v>4301</v>
      </c>
      <c r="YA31">
        <v>4277</v>
      </c>
      <c r="YB31">
        <v>4271</v>
      </c>
      <c r="YC31">
        <v>4277</v>
      </c>
      <c r="YD31">
        <v>4301</v>
      </c>
      <c r="YE31">
        <v>4301</v>
      </c>
      <c r="YF31">
        <v>4302</v>
      </c>
      <c r="YG31">
        <v>4277</v>
      </c>
      <c r="YH31">
        <v>4278</v>
      </c>
      <c r="YI31">
        <v>4301</v>
      </c>
      <c r="YJ31">
        <v>4272</v>
      </c>
      <c r="YK31">
        <v>4301</v>
      </c>
      <c r="YL31">
        <v>4327</v>
      </c>
      <c r="YM31">
        <v>4295</v>
      </c>
      <c r="YN31">
        <v>4301</v>
      </c>
      <c r="YO31">
        <v>4301</v>
      </c>
      <c r="YP31">
        <v>4301</v>
      </c>
      <c r="YQ31">
        <v>4301</v>
      </c>
      <c r="YR31">
        <v>4295</v>
      </c>
      <c r="YS31">
        <v>4301</v>
      </c>
      <c r="YT31">
        <v>4277</v>
      </c>
      <c r="YU31">
        <v>4295</v>
      </c>
      <c r="YV31">
        <v>4301</v>
      </c>
      <c r="YW31">
        <v>4301</v>
      </c>
      <c r="YX31">
        <v>4277</v>
      </c>
      <c r="YY31">
        <v>4277</v>
      </c>
      <c r="YZ31">
        <v>4277</v>
      </c>
      <c r="ZA31">
        <v>4277</v>
      </c>
      <c r="ZB31">
        <v>4300</v>
      </c>
      <c r="ZC31">
        <v>4295</v>
      </c>
      <c r="ZD31">
        <v>4301</v>
      </c>
      <c r="ZE31">
        <v>4300</v>
      </c>
      <c r="ZF31">
        <v>4270</v>
      </c>
      <c r="ZG31">
        <v>4326</v>
      </c>
      <c r="ZH31">
        <v>4276</v>
      </c>
      <c r="ZI31">
        <v>4301</v>
      </c>
      <c r="ZJ31">
        <v>4277</v>
      </c>
      <c r="ZK31">
        <v>4277</v>
      </c>
      <c r="ZL31">
        <v>4277</v>
      </c>
      <c r="ZM31">
        <v>4277</v>
      </c>
      <c r="ZN31">
        <v>4271</v>
      </c>
      <c r="ZO31">
        <v>4322</v>
      </c>
      <c r="ZP31">
        <v>4276</v>
      </c>
      <c r="ZQ31">
        <v>4317</v>
      </c>
      <c r="ZR31">
        <v>4276</v>
      </c>
      <c r="ZS31">
        <v>4277</v>
      </c>
      <c r="ZT31">
        <v>4273</v>
      </c>
      <c r="ZU31">
        <v>4277</v>
      </c>
      <c r="ZV31">
        <v>4299</v>
      </c>
      <c r="ZW31">
        <v>4277</v>
      </c>
      <c r="ZX31">
        <v>4277</v>
      </c>
      <c r="ZY31">
        <v>4277</v>
      </c>
      <c r="ZZ31">
        <v>4276</v>
      </c>
      <c r="AAA31">
        <v>4301</v>
      </c>
      <c r="AAB31">
        <v>4271</v>
      </c>
      <c r="AAC31">
        <v>4301</v>
      </c>
      <c r="AAD31">
        <v>4277</v>
      </c>
      <c r="AAE31">
        <v>4317</v>
      </c>
      <c r="AAF31">
        <v>4276</v>
      </c>
      <c r="AAG31">
        <v>4276</v>
      </c>
      <c r="AAH31">
        <v>4277</v>
      </c>
      <c r="AAI31">
        <v>4277</v>
      </c>
      <c r="AAJ31">
        <v>4301</v>
      </c>
      <c r="AAK31">
        <v>4277</v>
      </c>
      <c r="AAL31">
        <v>4323</v>
      </c>
      <c r="AAM31">
        <v>4271</v>
      </c>
      <c r="AAN31">
        <v>4301</v>
      </c>
      <c r="AAO31">
        <v>4324</v>
      </c>
      <c r="AAP31">
        <v>4295</v>
      </c>
      <c r="AAQ31">
        <v>4277</v>
      </c>
      <c r="AAR31">
        <v>4277</v>
      </c>
      <c r="AAS31">
        <v>4325</v>
      </c>
      <c r="AAT31">
        <v>4326</v>
      </c>
      <c r="AAU31">
        <v>4277</v>
      </c>
      <c r="AAV31">
        <v>4277</v>
      </c>
      <c r="AAW31">
        <v>4322</v>
      </c>
      <c r="AAX31">
        <v>4316</v>
      </c>
      <c r="AAY31">
        <v>4301</v>
      </c>
      <c r="AAZ31">
        <v>4276</v>
      </c>
      <c r="ABA31">
        <v>4276</v>
      </c>
      <c r="ABB31">
        <v>4277</v>
      </c>
      <c r="ABC31">
        <v>4301</v>
      </c>
      <c r="ABD31">
        <v>4276</v>
      </c>
      <c r="ABE31">
        <v>4277</v>
      </c>
      <c r="ABF31">
        <v>4276</v>
      </c>
      <c r="ABG31">
        <v>4277</v>
      </c>
      <c r="ABH31">
        <v>4301</v>
      </c>
      <c r="ABI31">
        <v>4295</v>
      </c>
      <c r="ABJ31">
        <v>4326</v>
      </c>
      <c r="ABK31">
        <v>4301</v>
      </c>
      <c r="ABL31">
        <v>4294</v>
      </c>
      <c r="ABM31">
        <v>4276</v>
      </c>
      <c r="ABN31">
        <v>4301</v>
      </c>
      <c r="ABO31">
        <v>4277</v>
      </c>
      <c r="ABP31">
        <v>4301</v>
      </c>
      <c r="ABQ31">
        <v>4271</v>
      </c>
      <c r="ABR31">
        <v>4277</v>
      </c>
      <c r="ABS31">
        <v>4277</v>
      </c>
      <c r="ABT31">
        <v>4295</v>
      </c>
      <c r="ABU31">
        <v>4277</v>
      </c>
      <c r="ABV31">
        <v>4301</v>
      </c>
      <c r="ABW31">
        <v>4271</v>
      </c>
      <c r="ABX31">
        <v>4300</v>
      </c>
      <c r="ABY31">
        <v>4277</v>
      </c>
      <c r="ABZ31">
        <v>4276</v>
      </c>
      <c r="ACA31">
        <v>4276</v>
      </c>
      <c r="ACB31">
        <v>4301</v>
      </c>
      <c r="ACC31">
        <v>4301</v>
      </c>
      <c r="ACD31">
        <v>4276</v>
      </c>
      <c r="ACE31">
        <v>4316</v>
      </c>
      <c r="ACF31">
        <v>4322</v>
      </c>
      <c r="ACG31">
        <v>4322</v>
      </c>
      <c r="ACH31">
        <v>4292</v>
      </c>
      <c r="ACI31">
        <v>4298</v>
      </c>
      <c r="ACJ31">
        <v>4297</v>
      </c>
      <c r="ACK31">
        <v>4297</v>
      </c>
      <c r="ACL31">
        <v>4297</v>
      </c>
      <c r="ACM31">
        <v>4292</v>
      </c>
      <c r="ACN31">
        <v>4276</v>
      </c>
      <c r="ACO31">
        <v>4322</v>
      </c>
      <c r="ACP31">
        <v>4316</v>
      </c>
      <c r="ACQ31">
        <v>4298</v>
      </c>
      <c r="ACR31">
        <v>4297</v>
      </c>
      <c r="ACS31">
        <v>4297</v>
      </c>
      <c r="ACT31">
        <v>4298</v>
      </c>
      <c r="ACU31">
        <v>4292</v>
      </c>
      <c r="ACV31">
        <v>4298</v>
      </c>
      <c r="ACW31">
        <v>4298</v>
      </c>
      <c r="ACX31">
        <v>4291</v>
      </c>
      <c r="ACY31">
        <v>4299</v>
      </c>
      <c r="ACZ31">
        <v>4298</v>
      </c>
      <c r="ADA31">
        <v>4298</v>
      </c>
      <c r="ADB31">
        <v>4273</v>
      </c>
      <c r="ADC31">
        <v>4297</v>
      </c>
      <c r="ADD31">
        <v>4273</v>
      </c>
      <c r="ADE31">
        <v>4273</v>
      </c>
      <c r="ADF31">
        <v>4273</v>
      </c>
      <c r="ADG31">
        <v>4295</v>
      </c>
      <c r="ADH31">
        <v>4273</v>
      </c>
      <c r="ADI31">
        <v>4267</v>
      </c>
      <c r="ADJ31">
        <v>4273</v>
      </c>
      <c r="ADK31">
        <v>4295</v>
      </c>
      <c r="ADL31">
        <v>4288</v>
      </c>
      <c r="ADM31">
        <v>4273</v>
      </c>
      <c r="ADN31">
        <v>4295</v>
      </c>
      <c r="ADO31">
        <v>4267</v>
      </c>
      <c r="ADP31">
        <v>4319</v>
      </c>
      <c r="ADQ31">
        <v>4319</v>
      </c>
      <c r="ADR31">
        <v>4318</v>
      </c>
      <c r="ADS31">
        <v>4319</v>
      </c>
      <c r="ADT31">
        <v>4267</v>
      </c>
      <c r="ADU31">
        <v>4273</v>
      </c>
      <c r="ADV31">
        <v>4273</v>
      </c>
      <c r="ADW31">
        <v>4313</v>
      </c>
      <c r="ADX31">
        <v>4272</v>
      </c>
      <c r="ADY31">
        <v>4272</v>
      </c>
      <c r="ADZ31">
        <v>4272</v>
      </c>
      <c r="AEA31">
        <v>4273</v>
      </c>
      <c r="AEB31">
        <v>4273</v>
      </c>
      <c r="AEC31">
        <v>4318</v>
      </c>
      <c r="AED31">
        <v>4272</v>
      </c>
      <c r="AEE31">
        <v>4273</v>
      </c>
      <c r="AEF31">
        <v>4272</v>
      </c>
      <c r="AEG31">
        <v>4318</v>
      </c>
      <c r="AEH31">
        <v>4266</v>
      </c>
      <c r="AEI31">
        <v>4318</v>
      </c>
      <c r="AEJ31">
        <v>4273</v>
      </c>
      <c r="AEK31">
        <v>4267</v>
      </c>
      <c r="AEL31">
        <v>4319</v>
      </c>
      <c r="AEM31">
        <v>4273</v>
      </c>
      <c r="AEN31">
        <v>4294</v>
      </c>
      <c r="AEO31">
        <v>4273</v>
      </c>
      <c r="AEP31">
        <v>4272</v>
      </c>
      <c r="AEQ31">
        <v>4273</v>
      </c>
      <c r="AER31">
        <v>4273</v>
      </c>
      <c r="AES31">
        <v>4273</v>
      </c>
      <c r="AET31">
        <v>4273</v>
      </c>
      <c r="AEU31">
        <v>4272</v>
      </c>
      <c r="AEV31">
        <v>4291</v>
      </c>
      <c r="AEW31">
        <v>4273</v>
      </c>
      <c r="AEX31">
        <v>4319</v>
      </c>
      <c r="AEY31">
        <v>4267</v>
      </c>
      <c r="AEZ31">
        <v>4274</v>
      </c>
      <c r="AFA31">
        <v>4319</v>
      </c>
      <c r="AFB31">
        <v>4273</v>
      </c>
      <c r="AFC31">
        <v>4296</v>
      </c>
      <c r="AFD31">
        <v>4273</v>
      </c>
      <c r="AFE31">
        <v>4321</v>
      </c>
      <c r="AFF31">
        <v>4272</v>
      </c>
      <c r="AFG31">
        <v>4272</v>
      </c>
      <c r="AFH31">
        <v>4273</v>
      </c>
      <c r="AFI31">
        <v>4273</v>
      </c>
      <c r="AFJ31">
        <v>4316</v>
      </c>
      <c r="AFK31">
        <v>4322</v>
      </c>
      <c r="AFL31">
        <v>4273</v>
      </c>
      <c r="AFM31">
        <v>4288</v>
      </c>
      <c r="AFN31">
        <v>4273</v>
      </c>
      <c r="AFO31">
        <v>4319</v>
      </c>
      <c r="AFP31">
        <v>4319</v>
      </c>
      <c r="AFQ31">
        <v>4273</v>
      </c>
      <c r="AFR31">
        <v>4272</v>
      </c>
      <c r="AFS31">
        <v>4319</v>
      </c>
      <c r="AFT31">
        <v>4294</v>
      </c>
      <c r="AFU31">
        <v>4289</v>
      </c>
      <c r="AFV31">
        <v>4319</v>
      </c>
      <c r="AFW31">
        <v>4273</v>
      </c>
      <c r="AFX31">
        <v>4267</v>
      </c>
      <c r="AFY31">
        <v>4272</v>
      </c>
      <c r="AFZ31">
        <v>4272</v>
      </c>
      <c r="AGA31">
        <v>4273</v>
      </c>
      <c r="AGB31">
        <v>4272</v>
      </c>
      <c r="AGC31">
        <v>4297</v>
      </c>
      <c r="AGD31">
        <v>4272</v>
      </c>
      <c r="AGE31">
        <v>4297</v>
      </c>
      <c r="AGF31">
        <v>4267</v>
      </c>
      <c r="AGG31">
        <v>4273</v>
      </c>
      <c r="AGH31">
        <v>4298</v>
      </c>
      <c r="AGI31">
        <v>4291</v>
      </c>
      <c r="AGJ31">
        <v>4297</v>
      </c>
      <c r="AGK31">
        <v>4297</v>
      </c>
      <c r="AGL31">
        <v>4267</v>
      </c>
      <c r="AGM31">
        <v>4273</v>
      </c>
      <c r="AGN31">
        <v>4273</v>
      </c>
      <c r="AGO31">
        <v>4273</v>
      </c>
      <c r="AGP31">
        <v>4273</v>
      </c>
      <c r="AGQ31">
        <v>4273</v>
      </c>
      <c r="AGR31">
        <v>4273</v>
      </c>
      <c r="AGS31">
        <v>4273</v>
      </c>
      <c r="AGT31">
        <v>4273</v>
      </c>
      <c r="AGU31">
        <v>4319</v>
      </c>
      <c r="AGV31">
        <v>4273</v>
      </c>
      <c r="AGW31">
        <v>4267</v>
      </c>
      <c r="AGX31">
        <v>4273</v>
      </c>
      <c r="AGY31">
        <v>4273</v>
      </c>
      <c r="AGZ31">
        <v>4267</v>
      </c>
      <c r="AHA31">
        <v>4273</v>
      </c>
      <c r="AHB31">
        <v>4273</v>
      </c>
      <c r="AHC31">
        <v>4289</v>
      </c>
      <c r="AHD31">
        <v>4273</v>
      </c>
      <c r="AHE31">
        <v>4273</v>
      </c>
      <c r="AHF31">
        <v>4267</v>
      </c>
      <c r="AHG31">
        <v>4319</v>
      </c>
      <c r="AHH31">
        <v>4295</v>
      </c>
      <c r="AHI31">
        <v>4273</v>
      </c>
      <c r="AHJ31">
        <v>4294</v>
      </c>
      <c r="AHK31">
        <v>4295</v>
      </c>
      <c r="AHL31">
        <v>4272</v>
      </c>
      <c r="AHM31">
        <v>4273</v>
      </c>
      <c r="AHN31">
        <v>4267</v>
      </c>
      <c r="AHO31">
        <v>4319</v>
      </c>
      <c r="AHP31">
        <v>4295</v>
      </c>
      <c r="AHQ31">
        <v>4267</v>
      </c>
      <c r="AHR31">
        <v>4319</v>
      </c>
      <c r="AHS31">
        <v>4319</v>
      </c>
      <c r="AHT31">
        <v>4294</v>
      </c>
      <c r="AHU31">
        <v>4319</v>
      </c>
      <c r="AHV31">
        <v>4313</v>
      </c>
      <c r="AHW31">
        <v>4295</v>
      </c>
      <c r="AHX31">
        <v>4294</v>
      </c>
      <c r="AHY31">
        <v>4267</v>
      </c>
      <c r="AHZ31">
        <v>4319</v>
      </c>
      <c r="AIA31">
        <v>4274</v>
      </c>
      <c r="AIB31">
        <v>4320</v>
      </c>
      <c r="AIC31">
        <v>4319</v>
      </c>
      <c r="AID31">
        <v>4273</v>
      </c>
      <c r="AIE31">
        <v>4274</v>
      </c>
      <c r="AIF31">
        <v>4273</v>
      </c>
      <c r="AIG31">
        <v>4267</v>
      </c>
      <c r="AIH31">
        <v>4298</v>
      </c>
      <c r="AII31">
        <v>4298</v>
      </c>
      <c r="AIJ31">
        <v>4292</v>
      </c>
      <c r="AIK31">
        <v>4297</v>
      </c>
      <c r="AIL31">
        <v>4298</v>
      </c>
      <c r="AIM31">
        <v>4298</v>
      </c>
      <c r="AIN31">
        <v>4297</v>
      </c>
      <c r="AIO31">
        <v>4298</v>
      </c>
      <c r="AIP31">
        <v>4322</v>
      </c>
      <c r="AIQ31">
        <v>4298</v>
      </c>
      <c r="AIR31">
        <v>4292</v>
      </c>
      <c r="AIS31">
        <v>4297</v>
      </c>
      <c r="AIT31">
        <v>4298</v>
      </c>
      <c r="AIU31">
        <v>4317</v>
      </c>
      <c r="AIV31">
        <v>4298</v>
      </c>
      <c r="AIW31">
        <v>4298</v>
      </c>
      <c r="AIX31">
        <v>4275</v>
      </c>
      <c r="AIY31">
        <v>4298</v>
      </c>
      <c r="AIZ31">
        <v>4291</v>
      </c>
      <c r="AJA31">
        <v>4298</v>
      </c>
      <c r="AJB31">
        <v>4297</v>
      </c>
      <c r="AJC31">
        <v>4292</v>
      </c>
      <c r="AJD31">
        <v>4298</v>
      </c>
      <c r="AJE31">
        <v>4298</v>
      </c>
      <c r="AJF31">
        <v>4298</v>
      </c>
      <c r="AJG31">
        <v>4297</v>
      </c>
      <c r="AJH31">
        <v>4291</v>
      </c>
      <c r="AJI31">
        <v>4297</v>
      </c>
      <c r="AJJ31">
        <v>4297</v>
      </c>
      <c r="AJK31">
        <v>4315</v>
      </c>
      <c r="AJL31">
        <v>4322</v>
      </c>
      <c r="AJM31">
        <v>4298</v>
      </c>
      <c r="AJN31">
        <v>4297</v>
      </c>
      <c r="AJO31">
        <v>4298</v>
      </c>
      <c r="AJP31">
        <v>4292</v>
      </c>
      <c r="AJQ31">
        <v>4298</v>
      </c>
      <c r="AJR31">
        <v>4298</v>
      </c>
      <c r="AJS31">
        <v>4292</v>
      </c>
      <c r="AJT31">
        <v>4299</v>
      </c>
      <c r="AJU31">
        <v>4298</v>
      </c>
      <c r="AJV31">
        <v>4297</v>
      </c>
      <c r="AJW31">
        <v>4298</v>
      </c>
      <c r="AJX31">
        <v>4297</v>
      </c>
      <c r="AJY31">
        <v>4298</v>
      </c>
      <c r="AJZ31">
        <v>4297</v>
      </c>
      <c r="AKA31">
        <v>4292</v>
      </c>
      <c r="AKB31">
        <v>4298</v>
      </c>
      <c r="AKC31">
        <v>4298</v>
      </c>
      <c r="AKD31">
        <v>4291</v>
      </c>
      <c r="AKE31">
        <v>4297</v>
      </c>
      <c r="AKF31">
        <v>4297</v>
      </c>
      <c r="AKG31">
        <v>4297</v>
      </c>
      <c r="AKH31">
        <v>4273</v>
      </c>
      <c r="AKI31">
        <v>4273</v>
      </c>
      <c r="AKJ31">
        <v>4273</v>
      </c>
      <c r="AKK31">
        <v>4273</v>
      </c>
      <c r="AKL31">
        <v>4267</v>
      </c>
      <c r="AKM31">
        <v>4319</v>
      </c>
      <c r="AKN31">
        <v>4273</v>
      </c>
      <c r="AKO31">
        <v>4267</v>
      </c>
      <c r="AKP31">
        <v>4273</v>
      </c>
      <c r="AKQ31">
        <v>4274</v>
      </c>
      <c r="AKR31">
        <v>4268</v>
      </c>
      <c r="AKS31">
        <v>4298</v>
      </c>
      <c r="AKT31">
        <v>4298</v>
      </c>
      <c r="AKU31">
        <v>4298</v>
      </c>
      <c r="AKV31">
        <v>4297</v>
      </c>
      <c r="AKW31">
        <v>4298</v>
      </c>
      <c r="AKX31">
        <v>4298</v>
      </c>
      <c r="AKY31">
        <v>4298</v>
      </c>
      <c r="AKZ31">
        <v>4292</v>
      </c>
      <c r="ALA31">
        <v>4297</v>
      </c>
      <c r="ALB31">
        <v>4274</v>
      </c>
      <c r="ALC31">
        <v>4292</v>
      </c>
      <c r="ALD31">
        <v>4298</v>
      </c>
      <c r="ALE31">
        <v>4298</v>
      </c>
      <c r="ALF31">
        <v>4298</v>
      </c>
      <c r="ALG31">
        <v>4298</v>
      </c>
      <c r="ALH31">
        <v>4292</v>
      </c>
      <c r="ALI31">
        <v>4298</v>
      </c>
      <c r="ALJ31">
        <v>4298</v>
      </c>
      <c r="ALK31">
        <v>4292</v>
      </c>
      <c r="ALL31">
        <v>4298</v>
      </c>
      <c r="ALM31">
        <v>4298</v>
      </c>
      <c r="ALN31">
        <v>4298</v>
      </c>
      <c r="ALO31">
        <v>4297</v>
      </c>
      <c r="ALP31">
        <v>0</v>
      </c>
    </row>
    <row r="32" spans="1:1004" x14ac:dyDescent="0.3">
      <c r="A32">
        <v>120</v>
      </c>
      <c r="B32">
        <v>207.71</v>
      </c>
      <c r="C32">
        <v>124</v>
      </c>
      <c r="D32" t="s">
        <v>1</v>
      </c>
      <c r="E32" s="5">
        <v>12318</v>
      </c>
      <c r="F32">
        <v>11906</v>
      </c>
      <c r="G32">
        <v>12100</v>
      </c>
      <c r="H32">
        <v>11879</v>
      </c>
      <c r="I32">
        <v>12363</v>
      </c>
      <c r="J32">
        <v>12292</v>
      </c>
      <c r="K32">
        <v>11872</v>
      </c>
      <c r="L32">
        <v>11896</v>
      </c>
      <c r="M32">
        <v>11946</v>
      </c>
      <c r="N32">
        <v>11878</v>
      </c>
      <c r="O32">
        <v>11927</v>
      </c>
      <c r="P32">
        <v>12073</v>
      </c>
      <c r="Q32">
        <v>12073</v>
      </c>
      <c r="R32">
        <v>12091</v>
      </c>
      <c r="S32">
        <v>11852</v>
      </c>
      <c r="T32">
        <v>11852</v>
      </c>
      <c r="U32">
        <v>11870</v>
      </c>
      <c r="V32">
        <v>12266</v>
      </c>
      <c r="W32">
        <v>12067</v>
      </c>
      <c r="X32">
        <v>11876</v>
      </c>
      <c r="Y32">
        <v>11947</v>
      </c>
      <c r="Z32">
        <v>11896</v>
      </c>
      <c r="AA32">
        <v>11896</v>
      </c>
      <c r="AB32">
        <v>12091</v>
      </c>
      <c r="AC32">
        <v>12487</v>
      </c>
      <c r="AD32">
        <v>11952</v>
      </c>
      <c r="AE32">
        <v>11902</v>
      </c>
      <c r="AF32">
        <v>12309</v>
      </c>
      <c r="AG32">
        <v>11902</v>
      </c>
      <c r="AH32">
        <v>12140</v>
      </c>
      <c r="AI32">
        <v>11876</v>
      </c>
      <c r="AJ32">
        <v>11902</v>
      </c>
      <c r="AK32">
        <v>12115</v>
      </c>
      <c r="AL32">
        <v>11877</v>
      </c>
      <c r="AM32">
        <v>12284</v>
      </c>
      <c r="AN32">
        <v>12066</v>
      </c>
      <c r="AO32">
        <v>12091</v>
      </c>
      <c r="AP32">
        <v>12339</v>
      </c>
      <c r="AQ32">
        <v>12289</v>
      </c>
      <c r="AR32">
        <v>11869</v>
      </c>
      <c r="AS32">
        <v>12289</v>
      </c>
      <c r="AT32">
        <v>12071</v>
      </c>
      <c r="AU32">
        <v>12388</v>
      </c>
      <c r="AV32">
        <v>12114</v>
      </c>
      <c r="AW32">
        <v>11821</v>
      </c>
      <c r="AX32">
        <v>11970</v>
      </c>
      <c r="AY32">
        <v>11876</v>
      </c>
      <c r="AZ32">
        <v>12115</v>
      </c>
      <c r="BA32">
        <v>11878</v>
      </c>
      <c r="BB32">
        <v>11854</v>
      </c>
      <c r="BC32">
        <v>11896</v>
      </c>
      <c r="BD32">
        <v>11898</v>
      </c>
      <c r="BE32">
        <v>11873</v>
      </c>
      <c r="BF32">
        <v>11873</v>
      </c>
      <c r="BG32">
        <v>11848</v>
      </c>
      <c r="BH32">
        <v>12464</v>
      </c>
      <c r="BI32">
        <v>12118</v>
      </c>
      <c r="BJ32">
        <v>11897</v>
      </c>
      <c r="BK32">
        <v>11873</v>
      </c>
      <c r="BL32">
        <v>12366</v>
      </c>
      <c r="BM32">
        <v>11823</v>
      </c>
      <c r="BN32">
        <v>11898</v>
      </c>
      <c r="BO32">
        <v>11873</v>
      </c>
      <c r="BP32">
        <v>11973</v>
      </c>
      <c r="BQ32">
        <v>11973</v>
      </c>
      <c r="BR32">
        <v>11881</v>
      </c>
      <c r="BS32">
        <v>11881</v>
      </c>
      <c r="BT32">
        <v>11905</v>
      </c>
      <c r="BU32">
        <v>11851</v>
      </c>
      <c r="BV32">
        <v>11851</v>
      </c>
      <c r="BW32">
        <v>11826</v>
      </c>
      <c r="BX32">
        <v>11975</v>
      </c>
      <c r="BY32">
        <v>11875</v>
      </c>
      <c r="BZ32">
        <v>11883</v>
      </c>
      <c r="CA32">
        <v>12296</v>
      </c>
      <c r="CB32">
        <v>12345</v>
      </c>
      <c r="CC32">
        <v>11828</v>
      </c>
      <c r="CD32">
        <v>12321</v>
      </c>
      <c r="CE32">
        <v>11827</v>
      </c>
      <c r="CF32">
        <v>11827</v>
      </c>
      <c r="CG32">
        <v>11828</v>
      </c>
      <c r="CH32">
        <v>11834</v>
      </c>
      <c r="CI32">
        <v>11932</v>
      </c>
      <c r="CJ32">
        <v>11826</v>
      </c>
      <c r="CK32">
        <v>11901</v>
      </c>
      <c r="CL32">
        <v>11925</v>
      </c>
      <c r="CM32">
        <v>11900</v>
      </c>
      <c r="CN32">
        <v>11825</v>
      </c>
      <c r="CO32">
        <v>12048</v>
      </c>
      <c r="CP32">
        <v>11880</v>
      </c>
      <c r="CQ32">
        <v>11955</v>
      </c>
      <c r="CR32">
        <v>12269</v>
      </c>
      <c r="CS32">
        <v>11829</v>
      </c>
      <c r="CT32">
        <v>12368</v>
      </c>
      <c r="CU32">
        <v>11848</v>
      </c>
      <c r="CV32">
        <v>11855</v>
      </c>
      <c r="CW32">
        <v>12003</v>
      </c>
      <c r="CX32">
        <v>11829</v>
      </c>
      <c r="CY32">
        <v>11848</v>
      </c>
      <c r="CZ32">
        <v>12316</v>
      </c>
      <c r="DA32">
        <v>11879</v>
      </c>
      <c r="DB32">
        <v>12383</v>
      </c>
      <c r="DC32">
        <v>12189</v>
      </c>
      <c r="DD32">
        <v>12091</v>
      </c>
      <c r="DE32">
        <v>11870</v>
      </c>
      <c r="DF32">
        <v>12090</v>
      </c>
      <c r="DG32">
        <v>12066</v>
      </c>
      <c r="DH32">
        <v>12139</v>
      </c>
      <c r="DI32">
        <v>11869</v>
      </c>
      <c r="DJ32">
        <v>12139</v>
      </c>
      <c r="DK32">
        <v>12114</v>
      </c>
      <c r="DL32">
        <v>12065</v>
      </c>
      <c r="DM32">
        <v>11919</v>
      </c>
      <c r="DN32">
        <v>12583</v>
      </c>
      <c r="DO32">
        <v>12584</v>
      </c>
      <c r="DP32">
        <v>11869</v>
      </c>
      <c r="DQ32">
        <v>11845</v>
      </c>
      <c r="DR32">
        <v>11870</v>
      </c>
      <c r="DS32">
        <v>11851</v>
      </c>
      <c r="DT32">
        <v>11851</v>
      </c>
      <c r="DU32">
        <v>12066</v>
      </c>
      <c r="DV32">
        <v>11894</v>
      </c>
      <c r="DW32">
        <v>12090</v>
      </c>
      <c r="DX32">
        <v>11869</v>
      </c>
      <c r="DY32">
        <v>12339</v>
      </c>
      <c r="DZ32">
        <v>11851</v>
      </c>
      <c r="EA32">
        <v>11970</v>
      </c>
      <c r="EB32">
        <v>11846</v>
      </c>
      <c r="EC32">
        <v>12164</v>
      </c>
      <c r="ED32">
        <v>11870</v>
      </c>
      <c r="EE32">
        <v>12066</v>
      </c>
      <c r="EF32">
        <v>12289</v>
      </c>
      <c r="EG32">
        <v>11871</v>
      </c>
      <c r="EH32">
        <v>12289</v>
      </c>
      <c r="EI32">
        <v>11876</v>
      </c>
      <c r="EJ32">
        <v>11846</v>
      </c>
      <c r="EK32">
        <v>12290</v>
      </c>
      <c r="EL32">
        <v>12314</v>
      </c>
      <c r="EM32">
        <v>11871</v>
      </c>
      <c r="EN32">
        <v>11903</v>
      </c>
      <c r="EO32">
        <v>11902</v>
      </c>
      <c r="EP32">
        <v>11971</v>
      </c>
      <c r="EQ32">
        <v>11845</v>
      </c>
      <c r="ER32">
        <v>11921</v>
      </c>
      <c r="ES32">
        <v>12115</v>
      </c>
      <c r="ET32">
        <v>11872</v>
      </c>
      <c r="EU32">
        <v>11847</v>
      </c>
      <c r="EV32">
        <v>11921</v>
      </c>
      <c r="EW32">
        <v>12242</v>
      </c>
      <c r="EX32">
        <v>11872</v>
      </c>
      <c r="EY32">
        <v>11678</v>
      </c>
      <c r="EZ32">
        <v>11929</v>
      </c>
      <c r="FA32">
        <v>11921</v>
      </c>
      <c r="FB32">
        <v>11847</v>
      </c>
      <c r="FC32">
        <v>11847</v>
      </c>
      <c r="FD32">
        <v>11971</v>
      </c>
      <c r="FE32">
        <v>11897</v>
      </c>
      <c r="FF32">
        <v>11872</v>
      </c>
      <c r="FG32">
        <v>11928</v>
      </c>
      <c r="FH32">
        <v>11903</v>
      </c>
      <c r="FI32">
        <v>11853</v>
      </c>
      <c r="FJ32">
        <v>11872</v>
      </c>
      <c r="FK32">
        <v>12505</v>
      </c>
      <c r="FL32">
        <v>12289</v>
      </c>
      <c r="FM32">
        <v>11896</v>
      </c>
      <c r="FN32">
        <v>11852</v>
      </c>
      <c r="FO32">
        <v>12266</v>
      </c>
      <c r="FP32">
        <v>11846</v>
      </c>
      <c r="FQ32">
        <v>11946</v>
      </c>
      <c r="FR32">
        <v>11876</v>
      </c>
      <c r="FS32">
        <v>12290</v>
      </c>
      <c r="FT32">
        <v>11876</v>
      </c>
      <c r="FU32">
        <v>12025</v>
      </c>
      <c r="FV32">
        <v>11851</v>
      </c>
      <c r="FW32">
        <v>11900</v>
      </c>
      <c r="FX32">
        <v>12065</v>
      </c>
      <c r="FY32">
        <v>12113</v>
      </c>
      <c r="FZ32">
        <v>12096</v>
      </c>
      <c r="GA32">
        <v>11875</v>
      </c>
      <c r="GB32">
        <v>11918</v>
      </c>
      <c r="GC32">
        <v>11893</v>
      </c>
      <c r="GD32">
        <v>11870</v>
      </c>
      <c r="GE32">
        <v>12040</v>
      </c>
      <c r="GF32">
        <v>11993</v>
      </c>
      <c r="GG32">
        <v>11870</v>
      </c>
      <c r="GH32">
        <v>11919</v>
      </c>
      <c r="GI32">
        <v>11920</v>
      </c>
      <c r="GJ32">
        <v>12114</v>
      </c>
      <c r="GK32">
        <v>12338</v>
      </c>
      <c r="GL32">
        <v>11845</v>
      </c>
      <c r="GM32">
        <v>11821</v>
      </c>
      <c r="GN32">
        <v>12090</v>
      </c>
      <c r="GO32">
        <v>11870</v>
      </c>
      <c r="GP32">
        <v>11902</v>
      </c>
      <c r="GQ32">
        <v>11901</v>
      </c>
      <c r="GR32">
        <v>11896</v>
      </c>
      <c r="GS32">
        <v>11895</v>
      </c>
      <c r="GT32">
        <v>11970</v>
      </c>
      <c r="GU32">
        <v>11895</v>
      </c>
      <c r="GV32">
        <v>11871</v>
      </c>
      <c r="GW32">
        <v>11872</v>
      </c>
      <c r="GX32">
        <v>12067</v>
      </c>
      <c r="GY32">
        <v>11896</v>
      </c>
      <c r="GZ32">
        <v>11852</v>
      </c>
      <c r="HA32">
        <v>12121</v>
      </c>
      <c r="HB32">
        <v>12115</v>
      </c>
      <c r="HC32">
        <v>11877</v>
      </c>
      <c r="HD32">
        <v>11903</v>
      </c>
      <c r="HE32">
        <v>11971</v>
      </c>
      <c r="HF32">
        <v>11823</v>
      </c>
      <c r="HG32">
        <v>11847</v>
      </c>
      <c r="HH32">
        <v>11873</v>
      </c>
      <c r="HI32">
        <v>11973</v>
      </c>
      <c r="HJ32">
        <v>11848</v>
      </c>
      <c r="HK32">
        <v>11854</v>
      </c>
      <c r="HL32">
        <v>12292</v>
      </c>
      <c r="HM32">
        <v>11879</v>
      </c>
      <c r="HN32">
        <v>11954</v>
      </c>
      <c r="HO32">
        <v>12005</v>
      </c>
      <c r="HP32">
        <v>12119</v>
      </c>
      <c r="HQ32">
        <v>11979</v>
      </c>
      <c r="HR32">
        <v>11955</v>
      </c>
      <c r="HS32">
        <v>12342</v>
      </c>
      <c r="HT32">
        <v>12144</v>
      </c>
      <c r="HU32">
        <v>11823</v>
      </c>
      <c r="HV32">
        <v>11975</v>
      </c>
      <c r="HW32">
        <v>11950</v>
      </c>
      <c r="HX32">
        <v>11906</v>
      </c>
      <c r="HY32">
        <v>11856</v>
      </c>
      <c r="HZ32">
        <v>11851</v>
      </c>
      <c r="IA32">
        <v>11975</v>
      </c>
      <c r="IB32">
        <v>11875</v>
      </c>
      <c r="IC32">
        <v>11876</v>
      </c>
      <c r="ID32">
        <v>12516</v>
      </c>
      <c r="IE32">
        <v>11901</v>
      </c>
      <c r="IF32">
        <v>11876</v>
      </c>
      <c r="IG32">
        <v>11926</v>
      </c>
      <c r="IH32">
        <v>11851</v>
      </c>
      <c r="II32">
        <v>12000</v>
      </c>
      <c r="IJ32">
        <v>11825</v>
      </c>
      <c r="IK32">
        <v>11981</v>
      </c>
      <c r="IL32">
        <v>11882</v>
      </c>
      <c r="IM32">
        <v>11857</v>
      </c>
      <c r="IN32">
        <v>11874</v>
      </c>
      <c r="IO32">
        <v>11974</v>
      </c>
      <c r="IP32">
        <v>11949</v>
      </c>
      <c r="IQ32">
        <v>11899</v>
      </c>
      <c r="IR32">
        <v>12243</v>
      </c>
      <c r="IS32">
        <v>12366</v>
      </c>
      <c r="IT32">
        <v>12123</v>
      </c>
      <c r="IU32">
        <v>12341</v>
      </c>
      <c r="IV32">
        <v>11872</v>
      </c>
      <c r="IW32">
        <v>12316</v>
      </c>
      <c r="IX32">
        <v>12341</v>
      </c>
      <c r="IY32">
        <v>12116</v>
      </c>
      <c r="IZ32">
        <v>11903</v>
      </c>
      <c r="JA32">
        <v>12140</v>
      </c>
      <c r="JB32">
        <v>12146</v>
      </c>
      <c r="JC32">
        <v>11927</v>
      </c>
      <c r="JD32">
        <v>11926</v>
      </c>
      <c r="JE32">
        <v>11896</v>
      </c>
      <c r="JF32">
        <v>11946</v>
      </c>
      <c r="JG32">
        <v>11870</v>
      </c>
      <c r="JH32">
        <v>11922</v>
      </c>
      <c r="JI32">
        <v>12265</v>
      </c>
      <c r="JJ32">
        <v>12265</v>
      </c>
      <c r="JK32">
        <v>12265</v>
      </c>
      <c r="JL32">
        <v>11924</v>
      </c>
      <c r="JM32">
        <v>11901</v>
      </c>
      <c r="JN32">
        <v>11927</v>
      </c>
      <c r="JO32">
        <v>11895</v>
      </c>
      <c r="JP32">
        <v>11870</v>
      </c>
      <c r="JQ32">
        <v>12065</v>
      </c>
      <c r="JR32">
        <v>11869</v>
      </c>
      <c r="JS32">
        <v>11869</v>
      </c>
      <c r="JT32">
        <v>11893</v>
      </c>
      <c r="JU32">
        <v>12040</v>
      </c>
      <c r="JV32">
        <v>12089</v>
      </c>
      <c r="JW32">
        <v>11846</v>
      </c>
      <c r="JX32">
        <v>11969</v>
      </c>
      <c r="JY32">
        <v>11902</v>
      </c>
      <c r="JZ32">
        <v>11901</v>
      </c>
      <c r="KA32">
        <v>11895</v>
      </c>
      <c r="KB32">
        <v>11820</v>
      </c>
      <c r="KC32">
        <v>12312</v>
      </c>
      <c r="KD32">
        <v>12065</v>
      </c>
      <c r="KE32">
        <v>12021</v>
      </c>
      <c r="KF32">
        <v>11826</v>
      </c>
      <c r="KG32">
        <v>11844</v>
      </c>
      <c r="KH32">
        <v>11819</v>
      </c>
      <c r="KI32">
        <v>12311</v>
      </c>
      <c r="KJ32">
        <v>11868</v>
      </c>
      <c r="KK32">
        <v>11867</v>
      </c>
      <c r="KL32">
        <v>11867</v>
      </c>
      <c r="KM32">
        <v>11572</v>
      </c>
      <c r="KN32">
        <v>12313</v>
      </c>
      <c r="KO32">
        <v>11852</v>
      </c>
      <c r="KP32">
        <v>11993</v>
      </c>
      <c r="KQ32">
        <v>11869</v>
      </c>
      <c r="KR32">
        <v>12286</v>
      </c>
      <c r="KS32">
        <v>12071</v>
      </c>
      <c r="KT32">
        <v>11901</v>
      </c>
      <c r="KU32">
        <v>11894</v>
      </c>
      <c r="KV32">
        <v>11869</v>
      </c>
      <c r="KW32">
        <v>11894</v>
      </c>
      <c r="KX32">
        <v>11870</v>
      </c>
      <c r="KY32">
        <v>11869</v>
      </c>
      <c r="KZ32">
        <v>11924</v>
      </c>
      <c r="LA32">
        <v>11951</v>
      </c>
      <c r="LB32">
        <v>11926</v>
      </c>
      <c r="LC32">
        <v>11926</v>
      </c>
      <c r="LD32">
        <v>12309</v>
      </c>
      <c r="LE32">
        <v>11926</v>
      </c>
      <c r="LF32">
        <v>11851</v>
      </c>
      <c r="LG32">
        <v>11896</v>
      </c>
      <c r="LH32">
        <v>11920</v>
      </c>
      <c r="LI32">
        <v>11668</v>
      </c>
      <c r="LJ32">
        <v>11548</v>
      </c>
      <c r="LK32">
        <v>11995</v>
      </c>
      <c r="LL32">
        <v>11969</v>
      </c>
      <c r="LM32">
        <v>11543</v>
      </c>
      <c r="LN32">
        <v>11920</v>
      </c>
      <c r="LO32">
        <v>11801</v>
      </c>
      <c r="LP32">
        <v>11952</v>
      </c>
      <c r="LQ32">
        <v>11828</v>
      </c>
      <c r="LR32">
        <v>11898</v>
      </c>
      <c r="LS32">
        <v>11496</v>
      </c>
      <c r="LT32">
        <v>11578</v>
      </c>
      <c r="LU32">
        <v>11823</v>
      </c>
      <c r="LV32">
        <v>11948</v>
      </c>
      <c r="LW32">
        <v>11873</v>
      </c>
      <c r="LX32">
        <v>11898</v>
      </c>
      <c r="LY32">
        <v>11879</v>
      </c>
      <c r="LZ32">
        <v>11955</v>
      </c>
      <c r="MA32">
        <v>11931</v>
      </c>
      <c r="MB32">
        <v>11850</v>
      </c>
      <c r="MC32">
        <v>11875</v>
      </c>
      <c r="MD32">
        <v>12001</v>
      </c>
      <c r="ME32">
        <v>11977</v>
      </c>
      <c r="MF32">
        <v>11927</v>
      </c>
      <c r="MG32">
        <v>11902</v>
      </c>
      <c r="MH32">
        <v>11902</v>
      </c>
      <c r="MI32">
        <v>12097</v>
      </c>
      <c r="MJ32">
        <v>12295</v>
      </c>
      <c r="MK32">
        <v>12320</v>
      </c>
      <c r="ML32">
        <v>4540</v>
      </c>
      <c r="MM32">
        <v>11952</v>
      </c>
      <c r="MN32">
        <v>11877</v>
      </c>
      <c r="MO32">
        <v>11978</v>
      </c>
      <c r="MP32">
        <v>12122</v>
      </c>
      <c r="MQ32">
        <v>12074</v>
      </c>
      <c r="MR32">
        <v>11978</v>
      </c>
      <c r="MS32">
        <v>11954</v>
      </c>
      <c r="MT32">
        <v>12075</v>
      </c>
      <c r="MU32">
        <v>11878</v>
      </c>
      <c r="MV32">
        <v>11935</v>
      </c>
      <c r="MW32">
        <v>11885</v>
      </c>
      <c r="MX32">
        <v>11910</v>
      </c>
      <c r="MY32">
        <v>11930</v>
      </c>
      <c r="MZ32">
        <v>11979</v>
      </c>
      <c r="NA32">
        <v>12098</v>
      </c>
      <c r="NB32">
        <v>11979</v>
      </c>
      <c r="NC32">
        <v>11979</v>
      </c>
      <c r="ND32">
        <v>11879</v>
      </c>
      <c r="NE32">
        <v>12099</v>
      </c>
      <c r="NF32">
        <v>11903</v>
      </c>
      <c r="NG32">
        <v>12075</v>
      </c>
      <c r="NH32">
        <v>12077</v>
      </c>
      <c r="NI32">
        <v>11880</v>
      </c>
      <c r="NJ32">
        <v>11955</v>
      </c>
      <c r="NK32">
        <v>11956</v>
      </c>
      <c r="NL32">
        <v>11931</v>
      </c>
      <c r="NM32">
        <v>12054</v>
      </c>
      <c r="NN32">
        <v>11931</v>
      </c>
      <c r="NO32">
        <v>12126</v>
      </c>
      <c r="NP32">
        <v>11906</v>
      </c>
      <c r="NQ32">
        <v>11906</v>
      </c>
      <c r="NR32">
        <v>12102</v>
      </c>
      <c r="NS32">
        <v>11912</v>
      </c>
      <c r="NT32">
        <v>11887</v>
      </c>
      <c r="NU32">
        <v>11911</v>
      </c>
      <c r="NV32">
        <v>12005</v>
      </c>
      <c r="NW32">
        <v>11980</v>
      </c>
      <c r="NX32">
        <v>12298</v>
      </c>
      <c r="NY32">
        <v>11960</v>
      </c>
      <c r="NZ32">
        <v>11835</v>
      </c>
      <c r="OA32">
        <v>11903</v>
      </c>
      <c r="OB32">
        <v>11902</v>
      </c>
      <c r="OC32">
        <v>11976</v>
      </c>
      <c r="OD32">
        <v>12001</v>
      </c>
      <c r="OE32">
        <v>11851</v>
      </c>
      <c r="OF32">
        <v>11875</v>
      </c>
      <c r="OG32">
        <v>11874</v>
      </c>
      <c r="OH32">
        <v>11881</v>
      </c>
      <c r="OI32">
        <v>12101</v>
      </c>
      <c r="OJ32">
        <v>11906</v>
      </c>
      <c r="OK32">
        <v>12342</v>
      </c>
      <c r="OL32">
        <v>11998</v>
      </c>
      <c r="OM32">
        <v>12093</v>
      </c>
      <c r="ON32">
        <v>12068</v>
      </c>
      <c r="OO32">
        <v>12068</v>
      </c>
      <c r="OP32">
        <v>12316</v>
      </c>
      <c r="OQ32">
        <v>11947</v>
      </c>
      <c r="OR32">
        <v>11874</v>
      </c>
      <c r="OS32">
        <v>11898</v>
      </c>
      <c r="OT32">
        <v>11898</v>
      </c>
      <c r="OU32">
        <v>12292</v>
      </c>
      <c r="OV32">
        <v>12292</v>
      </c>
      <c r="OW32">
        <v>11847</v>
      </c>
      <c r="OX32">
        <v>11948</v>
      </c>
      <c r="OY32">
        <v>11874</v>
      </c>
      <c r="OZ32">
        <v>12141</v>
      </c>
      <c r="PA32">
        <v>11850</v>
      </c>
      <c r="PB32">
        <v>11874</v>
      </c>
      <c r="PC32">
        <v>11856</v>
      </c>
      <c r="PD32">
        <v>12245</v>
      </c>
      <c r="PE32">
        <v>12270</v>
      </c>
      <c r="PF32">
        <v>11850</v>
      </c>
      <c r="PG32">
        <v>11875</v>
      </c>
      <c r="PH32">
        <v>11931</v>
      </c>
      <c r="PI32">
        <v>11955</v>
      </c>
      <c r="PJ32">
        <v>11855</v>
      </c>
      <c r="PK32">
        <v>11849</v>
      </c>
      <c r="PL32">
        <v>12117</v>
      </c>
      <c r="PM32">
        <v>11846</v>
      </c>
      <c r="PN32">
        <v>11895</v>
      </c>
      <c r="PO32">
        <v>12090</v>
      </c>
      <c r="PP32">
        <v>11920</v>
      </c>
      <c r="PQ32">
        <v>12115</v>
      </c>
      <c r="PR32">
        <v>11970</v>
      </c>
      <c r="PS32">
        <v>12091</v>
      </c>
      <c r="PT32">
        <v>11945</v>
      </c>
      <c r="PU32">
        <v>11845</v>
      </c>
      <c r="PV32">
        <v>11870</v>
      </c>
      <c r="PW32">
        <v>12386</v>
      </c>
      <c r="PX32">
        <v>11846</v>
      </c>
      <c r="PY32">
        <v>11871</v>
      </c>
      <c r="PZ32">
        <v>11876</v>
      </c>
      <c r="QA32">
        <v>12315</v>
      </c>
      <c r="QB32">
        <v>11896</v>
      </c>
      <c r="QC32">
        <v>11920</v>
      </c>
      <c r="QD32">
        <v>11852</v>
      </c>
      <c r="QE32">
        <v>11551</v>
      </c>
      <c r="QF32">
        <v>11869</v>
      </c>
      <c r="QG32">
        <v>11922</v>
      </c>
      <c r="QH32">
        <v>11994</v>
      </c>
      <c r="QI32">
        <v>11604</v>
      </c>
      <c r="QJ32">
        <v>12220</v>
      </c>
      <c r="QK32">
        <v>11856</v>
      </c>
      <c r="QL32">
        <v>11420</v>
      </c>
      <c r="QM32">
        <v>12389</v>
      </c>
      <c r="QN32">
        <v>11971</v>
      </c>
      <c r="QO32">
        <v>11995</v>
      </c>
      <c r="QP32">
        <v>11945</v>
      </c>
      <c r="QQ32">
        <v>11921</v>
      </c>
      <c r="QR32">
        <v>11872</v>
      </c>
      <c r="QS32">
        <v>12218</v>
      </c>
      <c r="QT32">
        <v>11949</v>
      </c>
      <c r="QU32">
        <v>11873</v>
      </c>
      <c r="QV32">
        <v>12390</v>
      </c>
      <c r="QW32">
        <v>11921</v>
      </c>
      <c r="QX32">
        <v>12043</v>
      </c>
      <c r="QY32">
        <v>12092</v>
      </c>
      <c r="QZ32">
        <v>12117</v>
      </c>
      <c r="RA32">
        <v>11897</v>
      </c>
      <c r="RB32">
        <v>11924</v>
      </c>
      <c r="RC32">
        <v>12145</v>
      </c>
      <c r="RD32">
        <v>11950</v>
      </c>
      <c r="RE32">
        <v>11876</v>
      </c>
      <c r="RF32">
        <v>11900</v>
      </c>
      <c r="RG32">
        <v>11952</v>
      </c>
      <c r="RH32">
        <v>12541</v>
      </c>
      <c r="RI32">
        <v>12071</v>
      </c>
      <c r="RJ32">
        <v>11901</v>
      </c>
      <c r="RK32">
        <v>11874</v>
      </c>
      <c r="RL32">
        <v>11976</v>
      </c>
      <c r="RM32">
        <v>11900</v>
      </c>
      <c r="RN32">
        <v>11901</v>
      </c>
      <c r="RO32">
        <v>12146</v>
      </c>
      <c r="RP32">
        <v>11878</v>
      </c>
      <c r="RQ32">
        <v>12321</v>
      </c>
      <c r="RR32">
        <v>11928</v>
      </c>
      <c r="RS32">
        <v>11903</v>
      </c>
      <c r="RT32">
        <v>11878</v>
      </c>
      <c r="RU32">
        <v>11910</v>
      </c>
      <c r="RV32">
        <v>11933</v>
      </c>
      <c r="RW32">
        <v>11910</v>
      </c>
      <c r="RX32">
        <v>11904</v>
      </c>
      <c r="RY32">
        <v>12075</v>
      </c>
      <c r="RZ32">
        <v>11903</v>
      </c>
      <c r="SA32">
        <v>12123</v>
      </c>
      <c r="SB32">
        <v>12076</v>
      </c>
      <c r="SC32">
        <v>12099</v>
      </c>
      <c r="SD32">
        <v>11934</v>
      </c>
      <c r="SE32">
        <v>11929</v>
      </c>
      <c r="SF32">
        <v>12051</v>
      </c>
      <c r="SG32">
        <v>12076</v>
      </c>
      <c r="SH32">
        <v>11880</v>
      </c>
      <c r="SI32">
        <v>12124</v>
      </c>
      <c r="SJ32">
        <v>11880</v>
      </c>
      <c r="SK32">
        <v>11879</v>
      </c>
      <c r="SL32">
        <v>11880</v>
      </c>
      <c r="SM32">
        <v>11929</v>
      </c>
      <c r="SN32">
        <v>11879</v>
      </c>
      <c r="SO32">
        <v>11859</v>
      </c>
      <c r="SP32">
        <v>12518</v>
      </c>
      <c r="SQ32">
        <v>11879</v>
      </c>
      <c r="SR32">
        <v>12492</v>
      </c>
      <c r="SS32">
        <v>11878</v>
      </c>
      <c r="ST32">
        <v>12146</v>
      </c>
      <c r="SU32">
        <v>12097</v>
      </c>
      <c r="SV32">
        <v>11883</v>
      </c>
      <c r="SW32">
        <v>11901</v>
      </c>
      <c r="SX32">
        <v>11901</v>
      </c>
      <c r="SY32">
        <v>11926</v>
      </c>
      <c r="SZ32">
        <v>11851</v>
      </c>
      <c r="TA32">
        <v>11951</v>
      </c>
      <c r="TB32">
        <v>11975</v>
      </c>
      <c r="TC32">
        <v>12071</v>
      </c>
      <c r="TD32">
        <v>11926</v>
      </c>
      <c r="TE32">
        <v>11906</v>
      </c>
      <c r="TF32">
        <v>11882</v>
      </c>
      <c r="TG32">
        <v>12320</v>
      </c>
      <c r="TH32">
        <v>11882</v>
      </c>
      <c r="TI32">
        <v>11882</v>
      </c>
      <c r="TJ32">
        <v>11957</v>
      </c>
      <c r="TK32">
        <v>11876</v>
      </c>
      <c r="TL32">
        <v>12072</v>
      </c>
      <c r="TM32">
        <v>11852</v>
      </c>
      <c r="TN32">
        <v>12346</v>
      </c>
      <c r="TO32">
        <v>11909</v>
      </c>
      <c r="TP32">
        <v>11953</v>
      </c>
      <c r="TQ32">
        <v>12121</v>
      </c>
      <c r="TR32">
        <v>11978</v>
      </c>
      <c r="TS32">
        <v>11903</v>
      </c>
      <c r="TT32">
        <v>11952</v>
      </c>
      <c r="TU32">
        <v>11978</v>
      </c>
      <c r="TV32">
        <v>12297</v>
      </c>
      <c r="TW32">
        <v>11934</v>
      </c>
      <c r="TX32">
        <v>11903</v>
      </c>
      <c r="TY32">
        <v>11904</v>
      </c>
      <c r="TZ32">
        <v>11903</v>
      </c>
      <c r="UA32">
        <v>12347</v>
      </c>
      <c r="UB32">
        <v>11904</v>
      </c>
      <c r="UC32">
        <v>11854</v>
      </c>
      <c r="UD32">
        <v>12519</v>
      </c>
      <c r="UE32">
        <v>11935</v>
      </c>
      <c r="UF32">
        <v>11961</v>
      </c>
      <c r="UG32">
        <v>12172</v>
      </c>
      <c r="UH32">
        <v>11885</v>
      </c>
      <c r="UI32">
        <v>11885</v>
      </c>
      <c r="UJ32">
        <v>11904</v>
      </c>
      <c r="UK32">
        <v>11828</v>
      </c>
      <c r="UL32">
        <v>12421</v>
      </c>
      <c r="UM32">
        <v>11880</v>
      </c>
      <c r="UN32">
        <v>11854</v>
      </c>
      <c r="UO32">
        <v>11929</v>
      </c>
      <c r="UP32">
        <v>12445</v>
      </c>
      <c r="UQ32">
        <v>11979</v>
      </c>
      <c r="UR32">
        <v>11954</v>
      </c>
      <c r="US32">
        <v>11880</v>
      </c>
      <c r="UT32">
        <v>11854</v>
      </c>
      <c r="UU32">
        <v>11829</v>
      </c>
      <c r="UV32">
        <v>11903</v>
      </c>
      <c r="UW32">
        <v>11885</v>
      </c>
      <c r="UX32">
        <v>11834</v>
      </c>
      <c r="UY32">
        <v>11904</v>
      </c>
      <c r="UZ32">
        <v>11855</v>
      </c>
      <c r="VA32">
        <v>11879</v>
      </c>
      <c r="VB32">
        <v>11879</v>
      </c>
      <c r="VC32">
        <v>11928</v>
      </c>
      <c r="VD32">
        <v>11929</v>
      </c>
      <c r="VE32">
        <v>11910</v>
      </c>
      <c r="VF32">
        <v>11885</v>
      </c>
      <c r="VG32">
        <v>11885</v>
      </c>
      <c r="VH32">
        <v>11954</v>
      </c>
      <c r="VI32">
        <v>11928</v>
      </c>
      <c r="VJ32">
        <v>11902</v>
      </c>
      <c r="VK32">
        <v>11903</v>
      </c>
      <c r="VL32">
        <v>11953</v>
      </c>
      <c r="VM32">
        <v>12074</v>
      </c>
      <c r="VN32">
        <v>11902</v>
      </c>
      <c r="VO32">
        <v>11903</v>
      </c>
      <c r="VP32">
        <v>11884</v>
      </c>
      <c r="VQ32">
        <v>11933</v>
      </c>
      <c r="VR32">
        <v>11858</v>
      </c>
      <c r="VS32">
        <v>11977</v>
      </c>
      <c r="VT32">
        <v>12073</v>
      </c>
      <c r="VU32">
        <v>11903</v>
      </c>
      <c r="VV32">
        <v>12122</v>
      </c>
      <c r="VW32">
        <v>11952</v>
      </c>
      <c r="VX32">
        <v>12120</v>
      </c>
      <c r="VY32">
        <v>11876</v>
      </c>
      <c r="VZ32">
        <v>11851</v>
      </c>
      <c r="WA32">
        <v>11876</v>
      </c>
      <c r="WB32">
        <v>11877</v>
      </c>
      <c r="WC32">
        <v>11926</v>
      </c>
      <c r="WD32">
        <v>11858</v>
      </c>
      <c r="WE32">
        <v>11883</v>
      </c>
      <c r="WF32">
        <v>11901</v>
      </c>
      <c r="WG32">
        <v>11876</v>
      </c>
      <c r="WH32">
        <v>11876</v>
      </c>
      <c r="WI32">
        <v>11951</v>
      </c>
      <c r="WJ32">
        <v>11851</v>
      </c>
      <c r="WK32">
        <v>11952</v>
      </c>
      <c r="WL32">
        <v>11858</v>
      </c>
      <c r="WM32">
        <v>12102</v>
      </c>
      <c r="WN32">
        <v>12050</v>
      </c>
      <c r="WO32">
        <v>11884</v>
      </c>
      <c r="WP32">
        <v>11934</v>
      </c>
      <c r="WQ32">
        <v>12298</v>
      </c>
      <c r="WR32">
        <v>11929</v>
      </c>
      <c r="WS32">
        <v>11910</v>
      </c>
      <c r="WT32">
        <v>11936</v>
      </c>
      <c r="WU32">
        <v>12057</v>
      </c>
      <c r="WV32">
        <v>12104</v>
      </c>
      <c r="WW32">
        <v>11910</v>
      </c>
      <c r="WX32">
        <v>11910</v>
      </c>
      <c r="WY32">
        <v>12075</v>
      </c>
      <c r="WZ32">
        <v>11904</v>
      </c>
      <c r="XA32">
        <v>11956</v>
      </c>
      <c r="XB32">
        <v>11980</v>
      </c>
      <c r="XC32">
        <v>11903</v>
      </c>
      <c r="XD32">
        <v>11930</v>
      </c>
      <c r="XE32">
        <v>11929</v>
      </c>
      <c r="XF32">
        <v>12027</v>
      </c>
      <c r="XG32">
        <v>11978</v>
      </c>
      <c r="XH32">
        <v>12075</v>
      </c>
      <c r="XI32">
        <v>11929</v>
      </c>
      <c r="XJ32">
        <v>12100</v>
      </c>
      <c r="XK32">
        <v>12099</v>
      </c>
      <c r="XL32">
        <v>11903</v>
      </c>
      <c r="XM32">
        <v>12122</v>
      </c>
      <c r="XN32">
        <v>11978</v>
      </c>
      <c r="XO32">
        <v>11954</v>
      </c>
      <c r="XP32">
        <v>11903</v>
      </c>
      <c r="XQ32">
        <v>12073</v>
      </c>
      <c r="XR32">
        <v>12121</v>
      </c>
      <c r="XS32">
        <v>12097</v>
      </c>
      <c r="XT32">
        <v>12097</v>
      </c>
      <c r="XU32">
        <v>12073</v>
      </c>
      <c r="XV32">
        <v>11927</v>
      </c>
      <c r="XW32">
        <v>12295</v>
      </c>
      <c r="XX32">
        <v>12073</v>
      </c>
      <c r="XY32">
        <v>11876</v>
      </c>
      <c r="XZ32">
        <v>11876</v>
      </c>
      <c r="YA32">
        <v>11876</v>
      </c>
      <c r="YB32">
        <v>11850</v>
      </c>
      <c r="YC32">
        <v>11905</v>
      </c>
      <c r="YD32">
        <v>11857</v>
      </c>
      <c r="YE32">
        <v>11882</v>
      </c>
      <c r="YF32">
        <v>12386</v>
      </c>
      <c r="YG32">
        <v>11856</v>
      </c>
      <c r="YH32">
        <v>11880</v>
      </c>
      <c r="YI32">
        <v>12095</v>
      </c>
      <c r="YJ32">
        <v>11905</v>
      </c>
      <c r="YK32">
        <v>11850</v>
      </c>
      <c r="YL32">
        <v>11824</v>
      </c>
      <c r="YM32">
        <v>12143</v>
      </c>
      <c r="YN32">
        <v>11849</v>
      </c>
      <c r="YO32">
        <v>11949</v>
      </c>
      <c r="YP32">
        <v>11925</v>
      </c>
      <c r="YQ32">
        <v>11876</v>
      </c>
      <c r="YR32">
        <v>11956</v>
      </c>
      <c r="YS32">
        <v>11931</v>
      </c>
      <c r="YT32">
        <v>11858</v>
      </c>
      <c r="YU32">
        <v>12295</v>
      </c>
      <c r="YV32">
        <v>11882</v>
      </c>
      <c r="YW32">
        <v>12128</v>
      </c>
      <c r="YX32">
        <v>12098</v>
      </c>
      <c r="YY32">
        <v>12097</v>
      </c>
      <c r="YZ32">
        <v>12297</v>
      </c>
      <c r="ZA32">
        <v>12073</v>
      </c>
      <c r="ZB32">
        <v>11927</v>
      </c>
      <c r="ZC32">
        <v>11928</v>
      </c>
      <c r="ZD32">
        <v>11902</v>
      </c>
      <c r="ZE32">
        <v>11953</v>
      </c>
      <c r="ZF32">
        <v>11954</v>
      </c>
      <c r="ZG32">
        <v>11935</v>
      </c>
      <c r="ZH32">
        <v>12099</v>
      </c>
      <c r="ZI32">
        <v>11958</v>
      </c>
      <c r="ZJ32">
        <v>12010</v>
      </c>
      <c r="ZK32">
        <v>11986</v>
      </c>
      <c r="ZL32">
        <v>12105</v>
      </c>
      <c r="ZM32">
        <v>12052</v>
      </c>
      <c r="ZN32">
        <v>11860</v>
      </c>
      <c r="ZO32">
        <v>11911</v>
      </c>
      <c r="ZP32">
        <v>11855</v>
      </c>
      <c r="ZQ32">
        <v>11906</v>
      </c>
      <c r="ZR32">
        <v>11906</v>
      </c>
      <c r="ZS32">
        <v>12125</v>
      </c>
      <c r="ZT32">
        <v>12054</v>
      </c>
      <c r="ZU32">
        <v>12075</v>
      </c>
      <c r="ZV32">
        <v>12077</v>
      </c>
      <c r="ZW32">
        <v>11981</v>
      </c>
      <c r="ZX32">
        <v>12150</v>
      </c>
      <c r="ZY32">
        <v>11956</v>
      </c>
      <c r="ZZ32">
        <v>12077</v>
      </c>
      <c r="AAA32">
        <v>11907</v>
      </c>
      <c r="AAB32">
        <v>11932</v>
      </c>
      <c r="AAC32">
        <v>12078</v>
      </c>
      <c r="AAD32">
        <v>11958</v>
      </c>
      <c r="AAE32">
        <v>11907</v>
      </c>
      <c r="AAF32">
        <v>11882</v>
      </c>
      <c r="AAG32">
        <v>12103</v>
      </c>
      <c r="AAH32">
        <v>12007</v>
      </c>
      <c r="AAI32">
        <v>11933</v>
      </c>
      <c r="AAJ32">
        <v>11883</v>
      </c>
      <c r="AAK32">
        <v>11915</v>
      </c>
      <c r="AAL32">
        <v>12128</v>
      </c>
      <c r="AAM32">
        <v>12008</v>
      </c>
      <c r="AAN32">
        <v>11933</v>
      </c>
      <c r="AAO32">
        <v>11938</v>
      </c>
      <c r="AAP32">
        <v>11963</v>
      </c>
      <c r="AAQ32">
        <v>12133</v>
      </c>
      <c r="AAR32">
        <v>12125</v>
      </c>
      <c r="AAS32">
        <v>11886</v>
      </c>
      <c r="AAT32">
        <v>12148</v>
      </c>
      <c r="AAU32">
        <v>12299</v>
      </c>
      <c r="AAV32">
        <v>12323</v>
      </c>
      <c r="AAW32">
        <v>11878</v>
      </c>
      <c r="AAX32">
        <v>12298</v>
      </c>
      <c r="AAY32">
        <v>11854</v>
      </c>
      <c r="AAZ32">
        <v>11928</v>
      </c>
      <c r="ABA32">
        <v>11903</v>
      </c>
      <c r="ABB32">
        <v>11850</v>
      </c>
      <c r="ABC32">
        <v>11926</v>
      </c>
      <c r="ABD32">
        <v>12097</v>
      </c>
      <c r="ABE32">
        <v>12319</v>
      </c>
      <c r="ABF32">
        <v>11874</v>
      </c>
      <c r="ABG32">
        <v>11900</v>
      </c>
      <c r="ABH32">
        <v>11949</v>
      </c>
      <c r="ABI32">
        <v>11924</v>
      </c>
      <c r="ABJ32">
        <v>11949</v>
      </c>
      <c r="ABK32">
        <v>12023</v>
      </c>
      <c r="ABL32">
        <v>11931</v>
      </c>
      <c r="ABM32">
        <v>11905</v>
      </c>
      <c r="ABN32">
        <v>11831</v>
      </c>
      <c r="ABO32">
        <v>11849</v>
      </c>
      <c r="ABP32">
        <v>12391</v>
      </c>
      <c r="ABQ32">
        <v>12124</v>
      </c>
      <c r="ABR32">
        <v>11854</v>
      </c>
      <c r="ABS32">
        <v>11948</v>
      </c>
      <c r="ABT32">
        <v>11899</v>
      </c>
      <c r="ABU32">
        <v>11923</v>
      </c>
      <c r="ABV32">
        <v>11973</v>
      </c>
      <c r="ABW32">
        <v>11924</v>
      </c>
      <c r="ABX32">
        <v>12292</v>
      </c>
      <c r="ABY32">
        <v>11848</v>
      </c>
      <c r="ABZ32">
        <v>11974</v>
      </c>
      <c r="ACA32">
        <v>11973</v>
      </c>
      <c r="ACB32">
        <v>11824</v>
      </c>
      <c r="ACC32">
        <v>12044</v>
      </c>
      <c r="ACD32">
        <v>11848</v>
      </c>
      <c r="ACE32">
        <v>11930</v>
      </c>
      <c r="ACF32">
        <v>11880</v>
      </c>
      <c r="ACG32">
        <v>11948</v>
      </c>
      <c r="ACH32">
        <v>12142</v>
      </c>
      <c r="ACI32">
        <v>12124</v>
      </c>
      <c r="ACJ32">
        <v>11856</v>
      </c>
      <c r="ACK32">
        <v>12045</v>
      </c>
      <c r="ACL32">
        <v>11881</v>
      </c>
      <c r="ACM32">
        <v>11974</v>
      </c>
      <c r="ACN32">
        <v>11924</v>
      </c>
      <c r="ACO32">
        <v>11900</v>
      </c>
      <c r="ACP32">
        <v>11874</v>
      </c>
      <c r="ACQ32">
        <v>11923</v>
      </c>
      <c r="ACR32">
        <v>12316</v>
      </c>
      <c r="ACS32">
        <v>11872</v>
      </c>
      <c r="ACT32">
        <v>12116</v>
      </c>
      <c r="ACU32">
        <v>12117</v>
      </c>
      <c r="ACV32">
        <v>11897</v>
      </c>
      <c r="ACW32">
        <v>11996</v>
      </c>
      <c r="ACX32">
        <v>12092</v>
      </c>
      <c r="ACY32">
        <v>11921</v>
      </c>
      <c r="ACZ32">
        <v>11921</v>
      </c>
      <c r="ADA32">
        <v>12043</v>
      </c>
      <c r="ADB32">
        <v>12092</v>
      </c>
      <c r="ADC32">
        <v>12091</v>
      </c>
      <c r="ADD32">
        <v>11920</v>
      </c>
      <c r="ADE32">
        <v>11897</v>
      </c>
      <c r="ADF32">
        <v>11871</v>
      </c>
      <c r="ADG32">
        <v>11902</v>
      </c>
      <c r="ADH32">
        <v>11878</v>
      </c>
      <c r="ADI32">
        <v>11896</v>
      </c>
      <c r="ADJ32">
        <v>11946</v>
      </c>
      <c r="ADK32">
        <v>12315</v>
      </c>
      <c r="ADL32">
        <v>11927</v>
      </c>
      <c r="ADM32">
        <v>12241</v>
      </c>
      <c r="ADN32">
        <v>12292</v>
      </c>
      <c r="ADO32">
        <v>11897</v>
      </c>
      <c r="ADP32">
        <v>11897</v>
      </c>
      <c r="ADQ32">
        <v>11998</v>
      </c>
      <c r="ADR32">
        <v>11854</v>
      </c>
      <c r="ADS32">
        <v>12317</v>
      </c>
      <c r="ADT32">
        <v>11854</v>
      </c>
      <c r="ADU32">
        <v>11854</v>
      </c>
      <c r="ADV32">
        <v>11855</v>
      </c>
      <c r="ADW32">
        <v>12458</v>
      </c>
      <c r="ADX32">
        <v>11948</v>
      </c>
      <c r="ADY32">
        <v>11952</v>
      </c>
      <c r="ADZ32">
        <v>11877</v>
      </c>
      <c r="AEA32">
        <v>11878</v>
      </c>
      <c r="AEB32">
        <v>11873</v>
      </c>
      <c r="AEC32">
        <v>11947</v>
      </c>
      <c r="AED32">
        <v>11848</v>
      </c>
      <c r="AEE32">
        <v>11973</v>
      </c>
      <c r="AEF32">
        <v>11897</v>
      </c>
      <c r="AEG32">
        <v>11873</v>
      </c>
      <c r="AEH32">
        <v>11929</v>
      </c>
      <c r="AEI32">
        <v>11928</v>
      </c>
      <c r="AEJ32">
        <v>11877</v>
      </c>
      <c r="AEK32">
        <v>11897</v>
      </c>
      <c r="AEL32">
        <v>12291</v>
      </c>
      <c r="AEM32">
        <v>12267</v>
      </c>
      <c r="AEN32">
        <v>11948</v>
      </c>
      <c r="AEO32">
        <v>11904</v>
      </c>
      <c r="AEP32">
        <v>12267</v>
      </c>
      <c r="AEQ32">
        <v>11879</v>
      </c>
      <c r="AER32">
        <v>12023</v>
      </c>
      <c r="AES32">
        <v>12005</v>
      </c>
      <c r="AET32">
        <v>12564</v>
      </c>
      <c r="AEU32">
        <v>11876</v>
      </c>
      <c r="AEV32">
        <v>11926</v>
      </c>
      <c r="AEW32">
        <v>11924</v>
      </c>
      <c r="AEX32">
        <v>11902</v>
      </c>
      <c r="AEY32">
        <v>12295</v>
      </c>
      <c r="AEZ32">
        <v>12047</v>
      </c>
      <c r="AFA32">
        <v>11902</v>
      </c>
      <c r="AFB32">
        <v>11901</v>
      </c>
      <c r="AFC32">
        <v>11856</v>
      </c>
      <c r="AFD32">
        <v>11883</v>
      </c>
      <c r="AFE32">
        <v>11881</v>
      </c>
      <c r="AFF32">
        <v>11875</v>
      </c>
      <c r="AFG32">
        <v>11876</v>
      </c>
      <c r="AFH32">
        <v>11925</v>
      </c>
      <c r="AFI32">
        <v>11875</v>
      </c>
      <c r="AFJ32">
        <v>12120</v>
      </c>
      <c r="AFK32">
        <v>11949</v>
      </c>
      <c r="AFL32">
        <v>12293</v>
      </c>
      <c r="AFM32">
        <v>11973</v>
      </c>
      <c r="AFN32">
        <v>11924</v>
      </c>
      <c r="AFO32">
        <v>11973</v>
      </c>
      <c r="AFP32">
        <v>11922</v>
      </c>
      <c r="AFQ32">
        <v>11872</v>
      </c>
      <c r="AFR32">
        <v>12165</v>
      </c>
      <c r="AFS32">
        <v>11897</v>
      </c>
      <c r="AFT32">
        <v>12068</v>
      </c>
      <c r="AFU32">
        <v>11878</v>
      </c>
      <c r="AFV32">
        <v>11927</v>
      </c>
      <c r="AFW32">
        <v>12050</v>
      </c>
      <c r="AFX32">
        <v>11953</v>
      </c>
      <c r="AFY32">
        <v>12122</v>
      </c>
      <c r="AFZ32">
        <v>11953</v>
      </c>
      <c r="AGA32">
        <v>11901</v>
      </c>
      <c r="AGB32">
        <v>11872</v>
      </c>
      <c r="AGC32">
        <v>11871</v>
      </c>
      <c r="AGD32">
        <v>12067</v>
      </c>
      <c r="AGE32">
        <v>11897</v>
      </c>
      <c r="AGF32">
        <v>12043</v>
      </c>
      <c r="AGG32">
        <v>12092</v>
      </c>
      <c r="AGH32">
        <v>11946</v>
      </c>
      <c r="AGI32">
        <v>12116</v>
      </c>
      <c r="AGJ32">
        <v>12091</v>
      </c>
      <c r="AGK32">
        <v>12091</v>
      </c>
      <c r="AGL32">
        <v>12043</v>
      </c>
      <c r="AGM32">
        <v>11872</v>
      </c>
      <c r="AGN32">
        <v>11897</v>
      </c>
      <c r="AGO32">
        <v>11847</v>
      </c>
      <c r="AGP32">
        <v>12117</v>
      </c>
      <c r="AGQ32">
        <v>12563</v>
      </c>
      <c r="AGR32">
        <v>11857</v>
      </c>
      <c r="AGS32">
        <v>12608</v>
      </c>
      <c r="AGT32">
        <v>11976</v>
      </c>
      <c r="AGU32">
        <v>11609</v>
      </c>
      <c r="AGV32">
        <v>12007</v>
      </c>
      <c r="AGW32">
        <v>12007</v>
      </c>
      <c r="AGX32">
        <v>11859</v>
      </c>
      <c r="AGY32">
        <v>11828</v>
      </c>
      <c r="AGZ32">
        <v>11853</v>
      </c>
      <c r="AHA32">
        <v>11854</v>
      </c>
      <c r="AHB32">
        <v>11979</v>
      </c>
      <c r="AHC32">
        <v>11910</v>
      </c>
      <c r="AHD32">
        <v>11936</v>
      </c>
      <c r="AHE32">
        <v>11861</v>
      </c>
      <c r="AHF32">
        <v>11906</v>
      </c>
      <c r="AHG32">
        <v>11880</v>
      </c>
      <c r="AHH32">
        <v>12150</v>
      </c>
      <c r="AHI32">
        <v>12126</v>
      </c>
      <c r="AHJ32">
        <v>11955</v>
      </c>
      <c r="AHK32">
        <v>12392</v>
      </c>
      <c r="AHL32">
        <v>11937</v>
      </c>
      <c r="AHM32">
        <v>11987</v>
      </c>
      <c r="AHN32">
        <v>12083</v>
      </c>
      <c r="AHO32">
        <v>12101</v>
      </c>
      <c r="AHP32">
        <v>12102</v>
      </c>
      <c r="AHQ32">
        <v>12078</v>
      </c>
      <c r="AHR32">
        <v>11957</v>
      </c>
      <c r="AHS32">
        <v>12078</v>
      </c>
      <c r="AHT32">
        <v>11983</v>
      </c>
      <c r="AHU32">
        <v>12127</v>
      </c>
      <c r="AHV32">
        <v>12031</v>
      </c>
      <c r="AHW32">
        <v>11934</v>
      </c>
      <c r="AHX32">
        <v>11934</v>
      </c>
      <c r="AHY32">
        <v>11909</v>
      </c>
      <c r="AHZ32">
        <v>11940</v>
      </c>
      <c r="AIA32">
        <v>12302</v>
      </c>
      <c r="AIB32">
        <v>12127</v>
      </c>
      <c r="AIC32">
        <v>12104</v>
      </c>
      <c r="AID32">
        <v>12008</v>
      </c>
      <c r="AIE32">
        <v>12079</v>
      </c>
      <c r="AIF32">
        <v>12080</v>
      </c>
      <c r="AIG32">
        <v>12055</v>
      </c>
      <c r="AIH32">
        <v>11934</v>
      </c>
      <c r="AII32">
        <v>11935</v>
      </c>
      <c r="AIJ32">
        <v>11910</v>
      </c>
      <c r="AIK32">
        <v>11935</v>
      </c>
      <c r="AIL32">
        <v>12057</v>
      </c>
      <c r="AIM32">
        <v>12057</v>
      </c>
      <c r="AIN32">
        <v>12130</v>
      </c>
      <c r="AIO32">
        <v>12082</v>
      </c>
      <c r="AIP32">
        <v>12082</v>
      </c>
      <c r="AIQ32">
        <v>12081</v>
      </c>
      <c r="AIR32">
        <v>11935</v>
      </c>
      <c r="AIS32">
        <v>11959</v>
      </c>
      <c r="AIT32">
        <v>12082</v>
      </c>
      <c r="AIU32">
        <v>12034</v>
      </c>
      <c r="AIV32">
        <v>12009</v>
      </c>
      <c r="AIW32">
        <v>12058</v>
      </c>
      <c r="AIX32">
        <v>12058</v>
      </c>
      <c r="AIY32">
        <v>12081</v>
      </c>
      <c r="AIZ32">
        <v>12008</v>
      </c>
      <c r="AJA32">
        <v>12057</v>
      </c>
      <c r="AJB32">
        <v>12152</v>
      </c>
      <c r="AJC32">
        <v>12031</v>
      </c>
      <c r="AJD32">
        <v>12079</v>
      </c>
      <c r="AJE32">
        <v>12061</v>
      </c>
      <c r="AJF32">
        <v>11965</v>
      </c>
      <c r="AJG32">
        <v>12105</v>
      </c>
      <c r="AJH32">
        <v>11914</v>
      </c>
      <c r="AJI32">
        <v>11959</v>
      </c>
      <c r="AJJ32">
        <v>11910</v>
      </c>
      <c r="AJK32">
        <v>11910</v>
      </c>
      <c r="AJL32">
        <v>12080</v>
      </c>
      <c r="AJM32">
        <v>12154</v>
      </c>
      <c r="AJN32">
        <v>11960</v>
      </c>
      <c r="AJO32">
        <v>11936</v>
      </c>
      <c r="AJP32">
        <v>12106</v>
      </c>
      <c r="AJQ32">
        <v>11910</v>
      </c>
      <c r="AJR32">
        <v>11910</v>
      </c>
      <c r="AJS32">
        <v>11885</v>
      </c>
      <c r="AJT32">
        <v>11910</v>
      </c>
      <c r="AJU32">
        <v>11910</v>
      </c>
      <c r="AJV32">
        <v>12081</v>
      </c>
      <c r="AJW32">
        <v>11911</v>
      </c>
      <c r="AJX32">
        <v>11915</v>
      </c>
      <c r="AJY32">
        <v>11891</v>
      </c>
      <c r="AJZ32">
        <v>12304</v>
      </c>
      <c r="AKA32">
        <v>12009</v>
      </c>
      <c r="AKB32">
        <v>11917</v>
      </c>
      <c r="AKC32">
        <v>11966</v>
      </c>
      <c r="AKD32">
        <v>11991</v>
      </c>
      <c r="AKE32">
        <v>11941</v>
      </c>
      <c r="AKF32">
        <v>11941</v>
      </c>
      <c r="AKG32">
        <v>12129</v>
      </c>
      <c r="AKH32">
        <v>11816</v>
      </c>
      <c r="AKI32">
        <v>11834</v>
      </c>
      <c r="AKJ32">
        <v>11859</v>
      </c>
      <c r="AKK32">
        <v>11908</v>
      </c>
      <c r="AKL32">
        <v>11908</v>
      </c>
      <c r="AKM32">
        <v>11983</v>
      </c>
      <c r="AKN32">
        <v>11863</v>
      </c>
      <c r="AKO32">
        <v>11963</v>
      </c>
      <c r="AKP32">
        <v>11937</v>
      </c>
      <c r="AKQ32">
        <v>11931</v>
      </c>
      <c r="AKR32">
        <v>12005</v>
      </c>
      <c r="AKS32">
        <v>11855</v>
      </c>
      <c r="AKT32">
        <v>11904</v>
      </c>
      <c r="AKU32">
        <v>11904</v>
      </c>
      <c r="AKV32">
        <v>11929</v>
      </c>
      <c r="AKW32">
        <v>11879</v>
      </c>
      <c r="AKX32">
        <v>11910</v>
      </c>
      <c r="AKY32">
        <v>11883</v>
      </c>
      <c r="AKZ32">
        <v>11907</v>
      </c>
      <c r="ALA32">
        <v>12070</v>
      </c>
      <c r="ALB32">
        <v>11897</v>
      </c>
      <c r="ALC32">
        <v>11872</v>
      </c>
      <c r="ALD32">
        <v>11872</v>
      </c>
      <c r="ALE32">
        <v>11897</v>
      </c>
      <c r="ALF32">
        <v>11872</v>
      </c>
      <c r="ALG32">
        <v>11903</v>
      </c>
      <c r="ALH32">
        <v>11903</v>
      </c>
      <c r="ALI32">
        <v>11955</v>
      </c>
      <c r="ALJ32">
        <v>11974</v>
      </c>
      <c r="ALK32">
        <v>11850</v>
      </c>
      <c r="ALL32">
        <v>11974</v>
      </c>
      <c r="ALM32">
        <v>11949</v>
      </c>
      <c r="ALN32">
        <v>11875</v>
      </c>
      <c r="ALO32">
        <v>11849</v>
      </c>
      <c r="ALP32">
        <v>0</v>
      </c>
    </row>
    <row r="33" spans="1:1004" x14ac:dyDescent="0.3">
      <c r="A33">
        <v>120</v>
      </c>
      <c r="B33">
        <v>124.73</v>
      </c>
      <c r="C33">
        <v>3554</v>
      </c>
      <c r="D33" t="s">
        <v>1</v>
      </c>
      <c r="E33" s="5">
        <v>11942</v>
      </c>
      <c r="F33">
        <v>11991</v>
      </c>
      <c r="G33">
        <v>12015</v>
      </c>
      <c r="H33">
        <v>11895</v>
      </c>
      <c r="I33">
        <v>12088</v>
      </c>
      <c r="J33">
        <v>11992</v>
      </c>
      <c r="K33">
        <v>4480</v>
      </c>
      <c r="L33">
        <v>4462</v>
      </c>
      <c r="M33">
        <v>4431</v>
      </c>
      <c r="N33">
        <v>4462</v>
      </c>
      <c r="O33">
        <v>4505</v>
      </c>
      <c r="P33">
        <v>12114</v>
      </c>
      <c r="Q33">
        <v>11847</v>
      </c>
      <c r="R33">
        <v>11853</v>
      </c>
      <c r="S33">
        <v>12094</v>
      </c>
      <c r="T33">
        <v>4435</v>
      </c>
      <c r="U33">
        <v>4404</v>
      </c>
      <c r="V33">
        <v>11902</v>
      </c>
      <c r="W33">
        <v>12071</v>
      </c>
      <c r="X33">
        <v>4409</v>
      </c>
      <c r="Y33">
        <v>4409</v>
      </c>
      <c r="Z33">
        <v>4434</v>
      </c>
      <c r="AA33">
        <v>11871</v>
      </c>
      <c r="AB33">
        <v>4410</v>
      </c>
      <c r="AC33">
        <v>12307</v>
      </c>
      <c r="AD33">
        <v>11898</v>
      </c>
      <c r="AE33">
        <v>11950</v>
      </c>
      <c r="AF33">
        <v>12119</v>
      </c>
      <c r="AG33">
        <v>12045</v>
      </c>
      <c r="AH33">
        <v>11874</v>
      </c>
      <c r="AI33">
        <v>12117</v>
      </c>
      <c r="AJ33">
        <v>11972</v>
      </c>
      <c r="AK33">
        <v>11897</v>
      </c>
      <c r="AL33">
        <v>4404</v>
      </c>
      <c r="AM33">
        <v>11867</v>
      </c>
      <c r="AN33">
        <v>11922</v>
      </c>
      <c r="AO33">
        <v>4410</v>
      </c>
      <c r="AP33">
        <v>4385</v>
      </c>
      <c r="AQ33">
        <v>4410</v>
      </c>
      <c r="AR33">
        <v>4551</v>
      </c>
      <c r="AS33">
        <v>4409</v>
      </c>
      <c r="AT33">
        <v>11868</v>
      </c>
      <c r="AU33">
        <v>4386</v>
      </c>
      <c r="AV33">
        <v>4453</v>
      </c>
      <c r="AW33">
        <v>4484</v>
      </c>
      <c r="AX33">
        <v>4434</v>
      </c>
      <c r="AY33">
        <v>12064</v>
      </c>
      <c r="AZ33">
        <v>4484</v>
      </c>
      <c r="BA33">
        <v>11876</v>
      </c>
      <c r="BB33">
        <v>4409</v>
      </c>
      <c r="BC33">
        <v>4557</v>
      </c>
      <c r="BD33">
        <v>4409</v>
      </c>
      <c r="BE33">
        <v>11944</v>
      </c>
      <c r="BF33">
        <v>12040</v>
      </c>
      <c r="BG33">
        <v>12114</v>
      </c>
      <c r="BH33">
        <v>11844</v>
      </c>
      <c r="BI33">
        <v>11844</v>
      </c>
      <c r="BJ33">
        <v>12065</v>
      </c>
      <c r="BK33">
        <v>12065</v>
      </c>
      <c r="BL33">
        <v>12288</v>
      </c>
      <c r="BM33">
        <v>4413</v>
      </c>
      <c r="BN33">
        <v>4486</v>
      </c>
      <c r="BO33">
        <v>4505</v>
      </c>
      <c r="BP33">
        <v>4634</v>
      </c>
      <c r="BQ33">
        <v>4378</v>
      </c>
      <c r="BR33">
        <v>4434</v>
      </c>
      <c r="BS33">
        <v>4379</v>
      </c>
      <c r="BT33">
        <v>4536</v>
      </c>
      <c r="BU33">
        <v>12089</v>
      </c>
      <c r="BV33">
        <v>4410</v>
      </c>
      <c r="BW33">
        <v>11892</v>
      </c>
      <c r="BX33">
        <v>11918</v>
      </c>
      <c r="BY33">
        <v>4410</v>
      </c>
      <c r="BZ33">
        <v>12063</v>
      </c>
      <c r="CA33">
        <v>12312</v>
      </c>
      <c r="CB33">
        <v>11974</v>
      </c>
      <c r="CC33">
        <v>12337</v>
      </c>
      <c r="CD33">
        <v>4409</v>
      </c>
      <c r="CE33">
        <v>11868</v>
      </c>
      <c r="CF33">
        <v>11946</v>
      </c>
      <c r="CG33">
        <v>11844</v>
      </c>
      <c r="CH33">
        <v>11894</v>
      </c>
      <c r="CI33">
        <v>11875</v>
      </c>
      <c r="CJ33">
        <v>11901</v>
      </c>
      <c r="CK33">
        <v>4585</v>
      </c>
      <c r="CL33">
        <v>11922</v>
      </c>
      <c r="CM33">
        <v>11872</v>
      </c>
      <c r="CN33">
        <v>11473</v>
      </c>
      <c r="CO33">
        <v>11872</v>
      </c>
      <c r="CP33">
        <v>4481</v>
      </c>
      <c r="CQ33">
        <v>4438</v>
      </c>
      <c r="CR33">
        <v>11948</v>
      </c>
      <c r="CS33">
        <v>11973</v>
      </c>
      <c r="CT33">
        <v>4432</v>
      </c>
      <c r="CU33">
        <v>5217</v>
      </c>
      <c r="CV33">
        <v>11994</v>
      </c>
      <c r="CW33">
        <v>4438</v>
      </c>
      <c r="CX33">
        <v>11871</v>
      </c>
      <c r="CY33">
        <v>11872</v>
      </c>
      <c r="CZ33">
        <v>11924</v>
      </c>
      <c r="DA33">
        <v>12093</v>
      </c>
      <c r="DB33">
        <v>4490</v>
      </c>
      <c r="DC33">
        <v>11979</v>
      </c>
      <c r="DD33">
        <v>4539</v>
      </c>
      <c r="DE33">
        <v>12069</v>
      </c>
      <c r="DF33">
        <v>12068</v>
      </c>
      <c r="DG33">
        <v>4382</v>
      </c>
      <c r="DH33">
        <v>4389</v>
      </c>
      <c r="DI33">
        <v>4432</v>
      </c>
      <c r="DJ33">
        <v>4462</v>
      </c>
      <c r="DK33">
        <v>4456</v>
      </c>
      <c r="DL33">
        <v>4462</v>
      </c>
      <c r="DM33">
        <v>4456</v>
      </c>
      <c r="DN33">
        <v>12068</v>
      </c>
      <c r="DO33">
        <v>12117</v>
      </c>
      <c r="DP33">
        <v>11923</v>
      </c>
      <c r="DQ33">
        <v>11947</v>
      </c>
      <c r="DR33">
        <v>12067</v>
      </c>
      <c r="DS33">
        <v>4386</v>
      </c>
      <c r="DT33">
        <v>11922</v>
      </c>
      <c r="DU33">
        <v>11895</v>
      </c>
      <c r="DV33">
        <v>12067</v>
      </c>
      <c r="DW33">
        <v>11870</v>
      </c>
      <c r="DX33">
        <v>4434</v>
      </c>
      <c r="DY33">
        <v>4428</v>
      </c>
      <c r="DZ33">
        <v>4434</v>
      </c>
      <c r="EA33">
        <v>11872</v>
      </c>
      <c r="EB33">
        <v>11946</v>
      </c>
      <c r="EC33">
        <v>12267</v>
      </c>
      <c r="ED33">
        <v>4379</v>
      </c>
      <c r="EE33">
        <v>12241</v>
      </c>
      <c r="EF33">
        <v>4336</v>
      </c>
      <c r="EG33">
        <v>5239</v>
      </c>
      <c r="EH33">
        <v>11990</v>
      </c>
      <c r="EI33">
        <v>11899</v>
      </c>
      <c r="EJ33">
        <v>4386</v>
      </c>
      <c r="EK33">
        <v>11990</v>
      </c>
      <c r="EL33">
        <v>12016</v>
      </c>
      <c r="EM33">
        <v>4410</v>
      </c>
      <c r="EN33">
        <v>12118</v>
      </c>
      <c r="EO33">
        <v>4434</v>
      </c>
      <c r="EP33">
        <v>4433</v>
      </c>
      <c r="EQ33">
        <v>4409</v>
      </c>
      <c r="ER33">
        <v>5189</v>
      </c>
      <c r="ES33">
        <v>11488</v>
      </c>
      <c r="ET33">
        <v>12087</v>
      </c>
      <c r="EU33">
        <v>12063</v>
      </c>
      <c r="EV33">
        <v>12087</v>
      </c>
      <c r="EW33">
        <v>11918</v>
      </c>
      <c r="EX33">
        <v>4486</v>
      </c>
      <c r="EY33">
        <v>4431</v>
      </c>
      <c r="EZ33">
        <v>4413</v>
      </c>
      <c r="FA33">
        <v>4358</v>
      </c>
      <c r="FB33">
        <v>4388</v>
      </c>
      <c r="FC33">
        <v>4556</v>
      </c>
      <c r="FD33">
        <v>4389</v>
      </c>
      <c r="FE33">
        <v>4383</v>
      </c>
      <c r="FF33">
        <v>4389</v>
      </c>
      <c r="FG33">
        <v>4382</v>
      </c>
      <c r="FH33">
        <v>4388</v>
      </c>
      <c r="FI33">
        <v>4506</v>
      </c>
      <c r="FJ33">
        <v>4487</v>
      </c>
      <c r="FK33">
        <v>4481</v>
      </c>
      <c r="FL33">
        <v>4512</v>
      </c>
      <c r="FM33">
        <v>11897</v>
      </c>
      <c r="FN33">
        <v>12266</v>
      </c>
      <c r="FO33">
        <v>4364</v>
      </c>
      <c r="FP33">
        <v>4388</v>
      </c>
      <c r="FQ33">
        <v>4407</v>
      </c>
      <c r="FR33">
        <v>4487</v>
      </c>
      <c r="FS33">
        <v>4363</v>
      </c>
      <c r="FT33">
        <v>4388</v>
      </c>
      <c r="FU33">
        <v>11872</v>
      </c>
      <c r="FV33">
        <v>4407</v>
      </c>
      <c r="FW33">
        <v>12268</v>
      </c>
      <c r="FX33">
        <v>11898</v>
      </c>
      <c r="FY33">
        <v>11924</v>
      </c>
      <c r="FZ33">
        <v>11949</v>
      </c>
      <c r="GA33">
        <v>11929</v>
      </c>
      <c r="GB33">
        <v>4462</v>
      </c>
      <c r="GC33">
        <v>4532</v>
      </c>
      <c r="GD33">
        <v>4489</v>
      </c>
      <c r="GE33">
        <v>11874</v>
      </c>
      <c r="GF33">
        <v>12022</v>
      </c>
      <c r="GG33">
        <v>4557</v>
      </c>
      <c r="GH33">
        <v>4388</v>
      </c>
      <c r="GI33">
        <v>12068</v>
      </c>
      <c r="GJ33">
        <v>11898</v>
      </c>
      <c r="GK33">
        <v>11873</v>
      </c>
      <c r="GL33">
        <v>12118</v>
      </c>
      <c r="GM33">
        <v>12068</v>
      </c>
      <c r="GN33">
        <v>4505</v>
      </c>
      <c r="GO33">
        <v>4486</v>
      </c>
      <c r="GP33">
        <v>4504</v>
      </c>
      <c r="GQ33">
        <v>4436</v>
      </c>
      <c r="GR33">
        <v>4554</v>
      </c>
      <c r="GS33">
        <v>4585</v>
      </c>
      <c r="GT33">
        <v>11927</v>
      </c>
      <c r="GU33">
        <v>4585</v>
      </c>
      <c r="GV33">
        <v>11872</v>
      </c>
      <c r="GW33">
        <v>12043</v>
      </c>
      <c r="GX33">
        <v>12141</v>
      </c>
      <c r="GY33">
        <v>4554</v>
      </c>
      <c r="GZ33">
        <v>12068</v>
      </c>
      <c r="HA33">
        <v>4535</v>
      </c>
      <c r="HB33">
        <v>4530</v>
      </c>
      <c r="HC33">
        <v>4511</v>
      </c>
      <c r="HD33">
        <v>4487</v>
      </c>
      <c r="HE33">
        <v>4456</v>
      </c>
      <c r="HF33">
        <v>4536</v>
      </c>
      <c r="HG33">
        <v>4505</v>
      </c>
      <c r="HH33">
        <v>4462</v>
      </c>
      <c r="HI33">
        <v>4505</v>
      </c>
      <c r="HJ33">
        <v>4388</v>
      </c>
      <c r="HK33">
        <v>4505</v>
      </c>
      <c r="HL33">
        <v>4536</v>
      </c>
      <c r="HM33">
        <v>4486</v>
      </c>
      <c r="HN33">
        <v>4431</v>
      </c>
      <c r="HO33">
        <v>4512</v>
      </c>
      <c r="HP33">
        <v>4481</v>
      </c>
      <c r="HQ33">
        <v>4511</v>
      </c>
      <c r="HR33">
        <v>4456</v>
      </c>
      <c r="HS33">
        <v>12117</v>
      </c>
      <c r="HT33">
        <v>12044</v>
      </c>
      <c r="HU33">
        <v>4462</v>
      </c>
      <c r="HV33">
        <v>11977</v>
      </c>
      <c r="HW33">
        <v>4462</v>
      </c>
      <c r="HX33">
        <v>4412</v>
      </c>
      <c r="HY33">
        <v>4536</v>
      </c>
      <c r="HZ33">
        <v>12068</v>
      </c>
      <c r="IA33">
        <v>4455</v>
      </c>
      <c r="IB33">
        <v>12019</v>
      </c>
      <c r="IC33">
        <v>4487</v>
      </c>
      <c r="ID33">
        <v>11922</v>
      </c>
      <c r="IE33">
        <v>11947</v>
      </c>
      <c r="IF33">
        <v>4487</v>
      </c>
      <c r="IG33">
        <v>12026</v>
      </c>
      <c r="IH33">
        <v>11954</v>
      </c>
      <c r="II33">
        <v>12049</v>
      </c>
      <c r="IJ33">
        <v>12049</v>
      </c>
      <c r="IK33">
        <v>11928</v>
      </c>
      <c r="IL33">
        <v>4486</v>
      </c>
      <c r="IM33">
        <v>12019</v>
      </c>
      <c r="IN33">
        <v>12044</v>
      </c>
      <c r="IO33">
        <v>12092</v>
      </c>
      <c r="IP33">
        <v>12116</v>
      </c>
      <c r="IQ33">
        <v>11898</v>
      </c>
      <c r="IR33">
        <v>4481</v>
      </c>
      <c r="IS33">
        <v>4511</v>
      </c>
      <c r="IT33">
        <v>12043</v>
      </c>
      <c r="IU33">
        <v>4406</v>
      </c>
      <c r="IV33">
        <v>4462</v>
      </c>
      <c r="IW33">
        <v>12068</v>
      </c>
      <c r="IX33">
        <v>4431</v>
      </c>
      <c r="IY33">
        <v>4462</v>
      </c>
      <c r="IZ33">
        <v>4431</v>
      </c>
      <c r="JA33">
        <v>4437</v>
      </c>
      <c r="JB33">
        <v>4431</v>
      </c>
      <c r="JC33">
        <v>4413</v>
      </c>
      <c r="JD33">
        <v>12093</v>
      </c>
      <c r="JE33">
        <v>12093</v>
      </c>
      <c r="JF33">
        <v>11881</v>
      </c>
      <c r="JG33">
        <v>4407</v>
      </c>
      <c r="JH33">
        <v>12045</v>
      </c>
      <c r="JI33">
        <v>12093</v>
      </c>
      <c r="JJ33">
        <v>4414</v>
      </c>
      <c r="JK33">
        <v>11876</v>
      </c>
      <c r="JL33">
        <v>11901</v>
      </c>
      <c r="JM33">
        <v>11998</v>
      </c>
      <c r="JN33">
        <v>12071</v>
      </c>
      <c r="JO33">
        <v>12094</v>
      </c>
      <c r="JP33">
        <v>12119</v>
      </c>
      <c r="JQ33">
        <v>11900</v>
      </c>
      <c r="JR33">
        <v>11875</v>
      </c>
      <c r="JS33">
        <v>12095</v>
      </c>
      <c r="JT33">
        <v>12071</v>
      </c>
      <c r="JU33">
        <v>12047</v>
      </c>
      <c r="JV33">
        <v>12022</v>
      </c>
      <c r="JW33">
        <v>11901</v>
      </c>
      <c r="JX33">
        <v>11901</v>
      </c>
      <c r="JY33">
        <v>4490</v>
      </c>
      <c r="JZ33">
        <v>11958</v>
      </c>
      <c r="KA33">
        <v>12103</v>
      </c>
      <c r="KB33">
        <v>12097</v>
      </c>
      <c r="KC33">
        <v>11907</v>
      </c>
      <c r="KD33">
        <v>11908</v>
      </c>
      <c r="KE33">
        <v>11877</v>
      </c>
      <c r="KF33">
        <v>4533</v>
      </c>
      <c r="KG33">
        <v>11927</v>
      </c>
      <c r="KH33">
        <v>11903</v>
      </c>
      <c r="KI33">
        <v>12297</v>
      </c>
      <c r="KJ33">
        <v>11877</v>
      </c>
      <c r="KK33">
        <v>11878</v>
      </c>
      <c r="KL33">
        <v>4490</v>
      </c>
      <c r="KM33">
        <v>4533</v>
      </c>
      <c r="KN33">
        <v>4564</v>
      </c>
      <c r="KO33">
        <v>12079</v>
      </c>
      <c r="KP33">
        <v>4539</v>
      </c>
      <c r="KQ33">
        <v>4509</v>
      </c>
      <c r="KR33">
        <v>4564</v>
      </c>
      <c r="KS33">
        <v>4408</v>
      </c>
      <c r="KT33">
        <v>4564</v>
      </c>
      <c r="KU33">
        <v>11952</v>
      </c>
      <c r="KV33">
        <v>12072</v>
      </c>
      <c r="KW33">
        <v>12145</v>
      </c>
      <c r="KX33">
        <v>4388</v>
      </c>
      <c r="KY33">
        <v>4557</v>
      </c>
      <c r="KZ33">
        <v>4389</v>
      </c>
      <c r="LA33">
        <v>11901</v>
      </c>
      <c r="LB33">
        <v>4388</v>
      </c>
      <c r="LC33">
        <v>4406</v>
      </c>
      <c r="LD33">
        <v>4414</v>
      </c>
      <c r="LE33">
        <v>4406</v>
      </c>
      <c r="LF33">
        <v>4412</v>
      </c>
      <c r="LG33">
        <v>4407</v>
      </c>
      <c r="LH33">
        <v>4414</v>
      </c>
      <c r="LI33">
        <v>4432</v>
      </c>
      <c r="LJ33">
        <v>4389</v>
      </c>
      <c r="LK33">
        <v>4407</v>
      </c>
      <c r="LL33">
        <v>11926</v>
      </c>
      <c r="LM33">
        <v>4414</v>
      </c>
      <c r="LN33">
        <v>11974</v>
      </c>
      <c r="LO33">
        <v>4389</v>
      </c>
      <c r="LP33">
        <v>12077</v>
      </c>
      <c r="LQ33">
        <v>11931</v>
      </c>
      <c r="LR33">
        <v>11931</v>
      </c>
      <c r="LS33">
        <v>11901</v>
      </c>
      <c r="LT33">
        <v>12070</v>
      </c>
      <c r="LU33">
        <v>12292</v>
      </c>
      <c r="LV33">
        <v>4465</v>
      </c>
      <c r="LW33">
        <v>4459</v>
      </c>
      <c r="LX33">
        <v>4465</v>
      </c>
      <c r="LY33">
        <v>4435</v>
      </c>
      <c r="LZ33">
        <v>4465</v>
      </c>
      <c r="MA33">
        <v>4460</v>
      </c>
      <c r="MB33">
        <v>12073</v>
      </c>
      <c r="MC33">
        <v>4392</v>
      </c>
      <c r="MD33">
        <v>12049</v>
      </c>
      <c r="ME33">
        <v>4435</v>
      </c>
      <c r="MF33">
        <v>11927</v>
      </c>
      <c r="MG33">
        <v>11904</v>
      </c>
      <c r="MH33">
        <v>11933</v>
      </c>
      <c r="MI33">
        <v>11909</v>
      </c>
      <c r="MJ33">
        <v>11934</v>
      </c>
      <c r="MK33">
        <v>12271</v>
      </c>
      <c r="ML33">
        <v>11909</v>
      </c>
      <c r="MM33">
        <v>11934</v>
      </c>
      <c r="MN33">
        <v>11928</v>
      </c>
      <c r="MO33">
        <v>4410</v>
      </c>
      <c r="MP33">
        <v>4416</v>
      </c>
      <c r="MQ33">
        <v>4387</v>
      </c>
      <c r="MR33">
        <v>4416</v>
      </c>
      <c r="MS33">
        <v>4435</v>
      </c>
      <c r="MT33">
        <v>11909</v>
      </c>
      <c r="MU33">
        <v>4441</v>
      </c>
      <c r="MV33">
        <v>12001</v>
      </c>
      <c r="MW33">
        <v>4436</v>
      </c>
      <c r="MX33">
        <v>4417</v>
      </c>
      <c r="MY33">
        <v>12049</v>
      </c>
      <c r="MZ33">
        <v>4410</v>
      </c>
      <c r="NA33">
        <v>4441</v>
      </c>
      <c r="NB33">
        <v>4392</v>
      </c>
      <c r="NC33">
        <v>4416</v>
      </c>
      <c r="ND33">
        <v>4417</v>
      </c>
      <c r="NE33">
        <v>4416</v>
      </c>
      <c r="NF33">
        <v>4392</v>
      </c>
      <c r="NG33">
        <v>4392</v>
      </c>
      <c r="NH33">
        <v>4392</v>
      </c>
      <c r="NI33">
        <v>4460</v>
      </c>
      <c r="NJ33">
        <v>4416</v>
      </c>
      <c r="NK33">
        <v>4466</v>
      </c>
      <c r="NL33">
        <v>4417</v>
      </c>
      <c r="NM33">
        <v>4516</v>
      </c>
      <c r="NN33">
        <v>4392</v>
      </c>
      <c r="NO33">
        <v>4392</v>
      </c>
      <c r="NP33">
        <v>4368</v>
      </c>
      <c r="NQ33">
        <v>4386</v>
      </c>
      <c r="NR33">
        <v>4491</v>
      </c>
      <c r="NS33">
        <v>4488</v>
      </c>
      <c r="NT33">
        <v>4416</v>
      </c>
      <c r="NU33">
        <v>4392</v>
      </c>
      <c r="NV33">
        <v>4391</v>
      </c>
      <c r="NW33">
        <v>4411</v>
      </c>
      <c r="NX33">
        <v>4416</v>
      </c>
      <c r="NY33">
        <v>4385</v>
      </c>
      <c r="NZ33">
        <v>4391</v>
      </c>
      <c r="OA33">
        <v>4361</v>
      </c>
      <c r="OB33">
        <v>4490</v>
      </c>
      <c r="OC33">
        <v>4409</v>
      </c>
      <c r="OD33">
        <v>4465</v>
      </c>
      <c r="OE33">
        <v>4533</v>
      </c>
      <c r="OF33">
        <v>4515</v>
      </c>
      <c r="OG33">
        <v>4540</v>
      </c>
      <c r="OH33">
        <v>12325</v>
      </c>
      <c r="OI33">
        <v>4407</v>
      </c>
      <c r="OJ33">
        <v>11881</v>
      </c>
      <c r="OK33">
        <v>11887</v>
      </c>
      <c r="OL33">
        <v>4437</v>
      </c>
      <c r="OM33">
        <v>4413</v>
      </c>
      <c r="ON33">
        <v>4413</v>
      </c>
      <c r="OO33">
        <v>4413</v>
      </c>
      <c r="OP33">
        <v>4389</v>
      </c>
      <c r="OQ33">
        <v>4414</v>
      </c>
      <c r="OR33">
        <v>4388</v>
      </c>
      <c r="OS33">
        <v>4387</v>
      </c>
      <c r="OT33">
        <v>4456</v>
      </c>
      <c r="OU33">
        <v>4412</v>
      </c>
      <c r="OV33">
        <v>11903</v>
      </c>
      <c r="OW33">
        <v>11903</v>
      </c>
      <c r="OX33">
        <v>11978</v>
      </c>
      <c r="OY33">
        <v>11978</v>
      </c>
      <c r="OZ33">
        <v>11928</v>
      </c>
      <c r="PA33">
        <v>11878</v>
      </c>
      <c r="PB33">
        <v>12345</v>
      </c>
      <c r="PC33">
        <v>11902</v>
      </c>
      <c r="PD33">
        <v>11952</v>
      </c>
      <c r="PE33">
        <v>12096</v>
      </c>
      <c r="PF33">
        <v>11877</v>
      </c>
      <c r="PG33">
        <v>11876</v>
      </c>
      <c r="PH33">
        <v>11874</v>
      </c>
      <c r="PI33">
        <v>11880</v>
      </c>
      <c r="PJ33">
        <v>11906</v>
      </c>
      <c r="PK33">
        <v>12068</v>
      </c>
      <c r="PL33">
        <v>11879</v>
      </c>
      <c r="PM33">
        <v>12070</v>
      </c>
      <c r="PN33">
        <v>12069</v>
      </c>
      <c r="PO33">
        <v>11873</v>
      </c>
      <c r="PP33">
        <v>11873</v>
      </c>
      <c r="PQ33">
        <v>11873</v>
      </c>
      <c r="PR33">
        <v>12291</v>
      </c>
      <c r="PS33">
        <v>11871</v>
      </c>
      <c r="PT33">
        <v>4505</v>
      </c>
      <c r="PU33">
        <v>11524</v>
      </c>
      <c r="PV33">
        <v>11517</v>
      </c>
      <c r="PW33">
        <v>12291</v>
      </c>
      <c r="PX33">
        <v>11873</v>
      </c>
      <c r="PY33">
        <v>4462</v>
      </c>
      <c r="PZ33">
        <v>4505</v>
      </c>
      <c r="QA33">
        <v>4437</v>
      </c>
      <c r="QB33">
        <v>4437</v>
      </c>
      <c r="QC33">
        <v>4462</v>
      </c>
      <c r="QD33">
        <v>11853</v>
      </c>
      <c r="QE33">
        <v>11898</v>
      </c>
      <c r="QF33">
        <v>11898</v>
      </c>
      <c r="QG33">
        <v>11923</v>
      </c>
      <c r="QH33">
        <v>12092</v>
      </c>
      <c r="QI33">
        <v>12116</v>
      </c>
      <c r="QJ33">
        <v>11923</v>
      </c>
      <c r="QK33">
        <v>11923</v>
      </c>
      <c r="QL33">
        <v>11970</v>
      </c>
      <c r="QM33">
        <v>12043</v>
      </c>
      <c r="QN33">
        <v>12044</v>
      </c>
      <c r="QO33">
        <v>11899</v>
      </c>
      <c r="QP33">
        <v>12167</v>
      </c>
      <c r="QQ33">
        <v>4364</v>
      </c>
      <c r="QR33">
        <v>4358</v>
      </c>
      <c r="QS33">
        <v>4414</v>
      </c>
      <c r="QT33">
        <v>4358</v>
      </c>
      <c r="QU33">
        <v>4487</v>
      </c>
      <c r="QV33">
        <v>4530</v>
      </c>
      <c r="QW33">
        <v>4561</v>
      </c>
      <c r="QX33">
        <v>4561</v>
      </c>
      <c r="QY33">
        <v>4603</v>
      </c>
      <c r="QZ33">
        <v>4585</v>
      </c>
      <c r="RA33">
        <v>4633</v>
      </c>
      <c r="RB33">
        <v>4628</v>
      </c>
      <c r="RC33">
        <v>4609</v>
      </c>
      <c r="RD33">
        <v>4584</v>
      </c>
      <c r="RE33">
        <v>4404</v>
      </c>
      <c r="RF33">
        <v>11990</v>
      </c>
      <c r="RG33">
        <v>11596</v>
      </c>
      <c r="RH33">
        <v>12452</v>
      </c>
      <c r="RI33">
        <v>12138</v>
      </c>
      <c r="RJ33">
        <v>4535</v>
      </c>
      <c r="RK33">
        <v>4604</v>
      </c>
      <c r="RL33">
        <v>4434</v>
      </c>
      <c r="RM33">
        <v>11873</v>
      </c>
      <c r="RN33">
        <v>4554</v>
      </c>
      <c r="RO33">
        <v>4553</v>
      </c>
      <c r="RP33">
        <v>4511</v>
      </c>
      <c r="RQ33">
        <v>4555</v>
      </c>
      <c r="RR33">
        <v>4511</v>
      </c>
      <c r="RS33">
        <v>4537</v>
      </c>
      <c r="RT33">
        <v>4413</v>
      </c>
      <c r="RU33">
        <v>11952</v>
      </c>
      <c r="RV33">
        <v>12001</v>
      </c>
      <c r="RW33">
        <v>4389</v>
      </c>
      <c r="RX33">
        <v>4412</v>
      </c>
      <c r="RY33">
        <v>4358</v>
      </c>
      <c r="RZ33">
        <v>4388</v>
      </c>
      <c r="SA33">
        <v>4383</v>
      </c>
      <c r="SB33">
        <v>12164</v>
      </c>
      <c r="SC33">
        <v>4389</v>
      </c>
      <c r="SD33">
        <v>4407</v>
      </c>
      <c r="SE33">
        <v>4389</v>
      </c>
      <c r="SF33">
        <v>4357</v>
      </c>
      <c r="SG33">
        <v>4612</v>
      </c>
      <c r="SH33">
        <v>4407</v>
      </c>
      <c r="SI33">
        <v>4437</v>
      </c>
      <c r="SJ33">
        <v>11996</v>
      </c>
      <c r="SK33">
        <v>11971</v>
      </c>
      <c r="SL33">
        <v>11874</v>
      </c>
      <c r="SM33">
        <v>12022</v>
      </c>
      <c r="SN33">
        <v>5266</v>
      </c>
      <c r="SO33">
        <v>11881</v>
      </c>
      <c r="SP33">
        <v>12068</v>
      </c>
      <c r="SQ33">
        <v>12335</v>
      </c>
      <c r="SR33">
        <v>11880</v>
      </c>
      <c r="SS33">
        <v>4364</v>
      </c>
      <c r="ST33">
        <v>4413</v>
      </c>
      <c r="SU33">
        <v>4389</v>
      </c>
      <c r="SV33">
        <v>4389</v>
      </c>
      <c r="SW33">
        <v>4389</v>
      </c>
      <c r="SX33">
        <v>11876</v>
      </c>
      <c r="SY33">
        <v>4413</v>
      </c>
      <c r="SZ33">
        <v>11877</v>
      </c>
      <c r="TA33">
        <v>12001</v>
      </c>
      <c r="TB33">
        <v>11902</v>
      </c>
      <c r="TC33">
        <v>12024</v>
      </c>
      <c r="TD33">
        <v>11902</v>
      </c>
      <c r="TE33">
        <v>12073</v>
      </c>
      <c r="TF33">
        <v>12297</v>
      </c>
      <c r="TG33">
        <v>12122</v>
      </c>
      <c r="TH33">
        <v>11928</v>
      </c>
      <c r="TI33">
        <v>12098</v>
      </c>
      <c r="TJ33">
        <v>12049</v>
      </c>
      <c r="TK33">
        <v>4411</v>
      </c>
      <c r="TL33">
        <v>4417</v>
      </c>
      <c r="TM33">
        <v>4411</v>
      </c>
      <c r="TN33">
        <v>12051</v>
      </c>
      <c r="TO33">
        <v>12049</v>
      </c>
      <c r="TP33">
        <v>4417</v>
      </c>
      <c r="TQ33">
        <v>4410</v>
      </c>
      <c r="TR33">
        <v>12049</v>
      </c>
      <c r="TS33">
        <v>4392</v>
      </c>
      <c r="TT33">
        <v>12001</v>
      </c>
      <c r="TU33">
        <v>4411</v>
      </c>
      <c r="TV33">
        <v>4392</v>
      </c>
      <c r="TW33">
        <v>4386</v>
      </c>
      <c r="TX33">
        <v>4367</v>
      </c>
      <c r="TY33">
        <v>4442</v>
      </c>
      <c r="TZ33">
        <v>4416</v>
      </c>
      <c r="UA33">
        <v>4508</v>
      </c>
      <c r="UB33">
        <v>11909</v>
      </c>
      <c r="UC33">
        <v>11910</v>
      </c>
      <c r="UD33">
        <v>4432</v>
      </c>
      <c r="UE33">
        <v>12074</v>
      </c>
      <c r="UF33">
        <v>4438</v>
      </c>
      <c r="UG33">
        <v>4438</v>
      </c>
      <c r="UH33">
        <v>4389</v>
      </c>
      <c r="UI33">
        <v>4413</v>
      </c>
      <c r="UJ33">
        <v>4389</v>
      </c>
      <c r="UK33">
        <v>4432</v>
      </c>
      <c r="UL33">
        <v>4463</v>
      </c>
      <c r="UM33">
        <v>4438</v>
      </c>
      <c r="UN33">
        <v>4488</v>
      </c>
      <c r="UO33">
        <v>4413</v>
      </c>
      <c r="UP33">
        <v>4487</v>
      </c>
      <c r="UQ33">
        <v>11908</v>
      </c>
      <c r="UR33">
        <v>4512</v>
      </c>
      <c r="US33">
        <v>4413</v>
      </c>
      <c r="UT33">
        <v>4512</v>
      </c>
      <c r="UU33">
        <v>4481</v>
      </c>
      <c r="UV33">
        <v>4512</v>
      </c>
      <c r="UW33">
        <v>4530</v>
      </c>
      <c r="UX33">
        <v>4610</v>
      </c>
      <c r="UY33">
        <v>4561</v>
      </c>
      <c r="UZ33">
        <v>11926</v>
      </c>
      <c r="VA33">
        <v>12070</v>
      </c>
      <c r="VB33">
        <v>12046</v>
      </c>
      <c r="VC33">
        <v>12045</v>
      </c>
      <c r="VD33">
        <v>4431</v>
      </c>
      <c r="VE33">
        <v>12045</v>
      </c>
      <c r="VF33">
        <v>11930</v>
      </c>
      <c r="VG33">
        <v>12002</v>
      </c>
      <c r="VH33">
        <v>11880</v>
      </c>
      <c r="VI33">
        <v>11872</v>
      </c>
      <c r="VJ33">
        <v>12069</v>
      </c>
      <c r="VK33">
        <v>12068</v>
      </c>
      <c r="VL33">
        <v>5208</v>
      </c>
      <c r="VM33">
        <v>11854</v>
      </c>
      <c r="VN33">
        <v>11878</v>
      </c>
      <c r="VO33">
        <v>11847</v>
      </c>
      <c r="VP33">
        <v>11848</v>
      </c>
      <c r="VQ33">
        <v>11848</v>
      </c>
      <c r="VR33">
        <v>11847</v>
      </c>
      <c r="VS33">
        <v>11929</v>
      </c>
      <c r="VT33">
        <v>4560</v>
      </c>
      <c r="VU33">
        <v>12044</v>
      </c>
      <c r="VV33">
        <v>12069</v>
      </c>
      <c r="VW33">
        <v>4380</v>
      </c>
      <c r="VX33">
        <v>5238</v>
      </c>
      <c r="VY33">
        <v>11847</v>
      </c>
      <c r="VZ33">
        <v>11871</v>
      </c>
      <c r="WA33">
        <v>4388</v>
      </c>
      <c r="WB33">
        <v>4456</v>
      </c>
      <c r="WC33">
        <v>4635</v>
      </c>
      <c r="WD33">
        <v>4506</v>
      </c>
      <c r="WE33">
        <v>4604</v>
      </c>
      <c r="WF33">
        <v>4486</v>
      </c>
      <c r="WG33">
        <v>4530</v>
      </c>
      <c r="WH33">
        <v>4486</v>
      </c>
      <c r="WI33">
        <v>4530</v>
      </c>
      <c r="WJ33">
        <v>4361</v>
      </c>
      <c r="WK33">
        <v>4628</v>
      </c>
      <c r="WL33">
        <v>4386</v>
      </c>
      <c r="WM33">
        <v>11952</v>
      </c>
      <c r="WN33">
        <v>4536</v>
      </c>
      <c r="WO33">
        <v>4578</v>
      </c>
      <c r="WP33">
        <v>4385</v>
      </c>
      <c r="WQ33">
        <v>4404</v>
      </c>
      <c r="WR33">
        <v>12090</v>
      </c>
      <c r="WS33">
        <v>4463</v>
      </c>
      <c r="WT33">
        <v>12291</v>
      </c>
      <c r="WU33">
        <v>4561</v>
      </c>
      <c r="WV33">
        <v>12092</v>
      </c>
      <c r="WW33">
        <v>4506</v>
      </c>
      <c r="WX33">
        <v>4462</v>
      </c>
      <c r="WY33">
        <v>4457</v>
      </c>
      <c r="WZ33">
        <v>4388</v>
      </c>
      <c r="XA33">
        <v>4481</v>
      </c>
      <c r="XB33">
        <v>4512</v>
      </c>
      <c r="XC33">
        <v>4586</v>
      </c>
      <c r="XD33">
        <v>4389</v>
      </c>
      <c r="XE33">
        <v>4414</v>
      </c>
      <c r="XF33">
        <v>12091</v>
      </c>
      <c r="XG33">
        <v>4531</v>
      </c>
      <c r="XH33">
        <v>4561</v>
      </c>
      <c r="XI33">
        <v>4432</v>
      </c>
      <c r="XJ33">
        <v>4413</v>
      </c>
      <c r="XK33">
        <v>4407</v>
      </c>
      <c r="XL33">
        <v>4438</v>
      </c>
      <c r="XM33">
        <v>4481</v>
      </c>
      <c r="XN33">
        <v>11971</v>
      </c>
      <c r="XO33">
        <v>5263</v>
      </c>
      <c r="XP33">
        <v>4579</v>
      </c>
      <c r="XQ33">
        <v>4560</v>
      </c>
      <c r="XR33">
        <v>4555</v>
      </c>
      <c r="XS33">
        <v>4481</v>
      </c>
      <c r="XT33">
        <v>4512</v>
      </c>
      <c r="XU33">
        <v>4530</v>
      </c>
      <c r="XV33">
        <v>4438</v>
      </c>
      <c r="XW33">
        <v>4482</v>
      </c>
      <c r="XX33">
        <v>4364</v>
      </c>
      <c r="XY33">
        <v>4383</v>
      </c>
      <c r="XZ33">
        <v>4413</v>
      </c>
      <c r="YA33">
        <v>4407</v>
      </c>
      <c r="YB33">
        <v>4463</v>
      </c>
      <c r="YC33">
        <v>4407</v>
      </c>
      <c r="YD33">
        <v>4389</v>
      </c>
      <c r="YE33">
        <v>4383</v>
      </c>
      <c r="YF33">
        <v>4413</v>
      </c>
      <c r="YG33">
        <v>4388</v>
      </c>
      <c r="YH33">
        <v>4462</v>
      </c>
      <c r="YI33">
        <v>4457</v>
      </c>
      <c r="YJ33">
        <v>4413</v>
      </c>
      <c r="YK33">
        <v>4407</v>
      </c>
      <c r="YL33">
        <v>4413</v>
      </c>
      <c r="YM33">
        <v>4456</v>
      </c>
      <c r="YN33">
        <v>4413</v>
      </c>
      <c r="YO33">
        <v>4506</v>
      </c>
      <c r="YP33">
        <v>4512</v>
      </c>
      <c r="YQ33">
        <v>4481</v>
      </c>
      <c r="YR33">
        <v>4487</v>
      </c>
      <c r="YS33">
        <v>4456</v>
      </c>
      <c r="YT33">
        <v>4512</v>
      </c>
      <c r="YU33">
        <v>4487</v>
      </c>
      <c r="YV33">
        <v>4505</v>
      </c>
      <c r="YW33">
        <v>12090</v>
      </c>
      <c r="YX33">
        <v>11901</v>
      </c>
      <c r="YY33">
        <v>12072</v>
      </c>
      <c r="YZ33">
        <v>11901</v>
      </c>
      <c r="ZA33">
        <v>11901</v>
      </c>
      <c r="ZB33">
        <v>11920</v>
      </c>
      <c r="ZC33">
        <v>11920</v>
      </c>
      <c r="ZD33">
        <v>12090</v>
      </c>
      <c r="ZE33">
        <v>12065</v>
      </c>
      <c r="ZF33">
        <v>12289</v>
      </c>
      <c r="ZG33">
        <v>11852</v>
      </c>
      <c r="ZH33">
        <v>12067</v>
      </c>
      <c r="ZI33">
        <v>12091</v>
      </c>
      <c r="ZJ33">
        <v>11877</v>
      </c>
      <c r="ZK33">
        <v>11846</v>
      </c>
      <c r="ZL33">
        <v>12314</v>
      </c>
      <c r="ZM33">
        <v>12072</v>
      </c>
      <c r="ZN33">
        <v>11851</v>
      </c>
      <c r="ZO33">
        <v>11845</v>
      </c>
      <c r="ZP33">
        <v>12139</v>
      </c>
      <c r="ZQ33">
        <v>12115</v>
      </c>
      <c r="ZR33">
        <v>11846</v>
      </c>
      <c r="ZS33">
        <v>11821</v>
      </c>
      <c r="ZT33">
        <v>5239</v>
      </c>
      <c r="ZU33">
        <v>12065</v>
      </c>
      <c r="ZV33">
        <v>11820</v>
      </c>
      <c r="ZW33">
        <v>11871</v>
      </c>
      <c r="ZX33">
        <v>11896</v>
      </c>
      <c r="ZY33">
        <v>4727</v>
      </c>
      <c r="ZZ33">
        <v>4438</v>
      </c>
      <c r="AAA33">
        <v>4383</v>
      </c>
      <c r="AAB33">
        <v>4366</v>
      </c>
      <c r="AAC33">
        <v>4390</v>
      </c>
      <c r="AAD33">
        <v>4365</v>
      </c>
      <c r="AAE33">
        <v>4389</v>
      </c>
      <c r="AAF33">
        <v>4364</v>
      </c>
      <c r="AAG33">
        <v>4389</v>
      </c>
      <c r="AAH33">
        <v>4555</v>
      </c>
      <c r="AAI33">
        <v>4488</v>
      </c>
      <c r="AAJ33">
        <v>4561</v>
      </c>
      <c r="AAK33">
        <v>4530</v>
      </c>
      <c r="AAL33">
        <v>4561</v>
      </c>
      <c r="AAM33">
        <v>4555</v>
      </c>
      <c r="AAN33">
        <v>4603</v>
      </c>
      <c r="AAO33">
        <v>4386</v>
      </c>
      <c r="AAP33">
        <v>4677</v>
      </c>
      <c r="AAQ33">
        <v>4629</v>
      </c>
      <c r="AAR33">
        <v>4386</v>
      </c>
      <c r="AAS33">
        <v>4628</v>
      </c>
      <c r="AAT33">
        <v>4386</v>
      </c>
      <c r="AAU33">
        <v>4405</v>
      </c>
      <c r="AAV33">
        <v>4486</v>
      </c>
      <c r="AAW33">
        <v>4380</v>
      </c>
      <c r="AAX33">
        <v>4659</v>
      </c>
      <c r="AAY33">
        <v>4702</v>
      </c>
      <c r="AAZ33">
        <v>4555</v>
      </c>
      <c r="ABA33">
        <v>11922</v>
      </c>
      <c r="ABB33">
        <v>11945</v>
      </c>
      <c r="ABC33">
        <v>4410</v>
      </c>
      <c r="ABD33">
        <v>4505</v>
      </c>
      <c r="ABE33">
        <v>12339</v>
      </c>
      <c r="ABF33">
        <v>11969</v>
      </c>
      <c r="ABG33">
        <v>4410</v>
      </c>
      <c r="ABH33">
        <v>4411</v>
      </c>
      <c r="ABI33">
        <v>4386</v>
      </c>
      <c r="ABJ33">
        <v>12041</v>
      </c>
      <c r="ABK33">
        <v>4405</v>
      </c>
      <c r="ABL33">
        <v>4411</v>
      </c>
      <c r="ABM33">
        <v>4404</v>
      </c>
      <c r="ABN33">
        <v>4385</v>
      </c>
      <c r="ABO33">
        <v>11868</v>
      </c>
      <c r="ABP33">
        <v>12065</v>
      </c>
      <c r="ABQ33">
        <v>11895</v>
      </c>
      <c r="ABR33">
        <v>4410</v>
      </c>
      <c r="ABS33">
        <v>11902</v>
      </c>
      <c r="ABT33">
        <v>12024</v>
      </c>
      <c r="ABU33">
        <v>4536</v>
      </c>
      <c r="ABV33">
        <v>4410</v>
      </c>
      <c r="ABW33">
        <v>11878</v>
      </c>
      <c r="ABX33">
        <v>4652</v>
      </c>
      <c r="ABY33">
        <v>11872</v>
      </c>
      <c r="ABZ33">
        <v>4410</v>
      </c>
      <c r="ACA33">
        <v>4410</v>
      </c>
      <c r="ACB33">
        <v>4726</v>
      </c>
      <c r="ACC33">
        <v>4585</v>
      </c>
      <c r="ACD33">
        <v>4379</v>
      </c>
      <c r="ACE33">
        <v>4361</v>
      </c>
      <c r="ACF33">
        <v>4604</v>
      </c>
      <c r="ACG33">
        <v>4386</v>
      </c>
      <c r="ACH33">
        <v>4379</v>
      </c>
      <c r="ACI33">
        <v>11897</v>
      </c>
      <c r="ACJ33">
        <v>4610</v>
      </c>
      <c r="ACK33">
        <v>4383</v>
      </c>
      <c r="ACL33">
        <v>4511</v>
      </c>
      <c r="ACM33">
        <v>4608</v>
      </c>
      <c r="ACN33">
        <v>4386</v>
      </c>
      <c r="ACO33">
        <v>4411</v>
      </c>
      <c r="ACP33">
        <v>4386</v>
      </c>
      <c r="ACQ33">
        <v>4634</v>
      </c>
      <c r="ACR33">
        <v>4429</v>
      </c>
      <c r="ACS33">
        <v>4634</v>
      </c>
      <c r="ACT33">
        <v>4380</v>
      </c>
      <c r="ACU33">
        <v>4634</v>
      </c>
      <c r="ACV33">
        <v>4610</v>
      </c>
      <c r="ACW33">
        <v>4629</v>
      </c>
      <c r="ACX33">
        <v>4560</v>
      </c>
      <c r="ACY33">
        <v>4561</v>
      </c>
      <c r="ACZ33">
        <v>4481</v>
      </c>
      <c r="ADA33">
        <v>11649</v>
      </c>
      <c r="ADB33">
        <v>4481</v>
      </c>
      <c r="ADC33">
        <v>4365</v>
      </c>
      <c r="ADD33">
        <v>4358</v>
      </c>
      <c r="ADE33">
        <v>4365</v>
      </c>
      <c r="ADF33">
        <v>4359</v>
      </c>
      <c r="ADG33">
        <v>4389</v>
      </c>
      <c r="ADH33">
        <v>4408</v>
      </c>
      <c r="ADI33">
        <v>4512</v>
      </c>
      <c r="ADJ33">
        <v>4407</v>
      </c>
      <c r="ADK33">
        <v>4487</v>
      </c>
      <c r="ADL33">
        <v>4505</v>
      </c>
      <c r="ADM33">
        <v>4411</v>
      </c>
      <c r="ADN33">
        <v>4506</v>
      </c>
      <c r="ADO33">
        <v>4487</v>
      </c>
      <c r="ADP33">
        <v>4579</v>
      </c>
      <c r="ADQ33">
        <v>4413</v>
      </c>
      <c r="ADR33">
        <v>4463</v>
      </c>
      <c r="ADS33">
        <v>4388</v>
      </c>
      <c r="ADT33">
        <v>4536</v>
      </c>
      <c r="ADU33">
        <v>4529</v>
      </c>
      <c r="ADV33">
        <v>4585</v>
      </c>
      <c r="ADW33">
        <v>4555</v>
      </c>
      <c r="ADX33">
        <v>4604</v>
      </c>
      <c r="ADY33">
        <v>4610</v>
      </c>
      <c r="ADZ33">
        <v>4579</v>
      </c>
      <c r="AEA33">
        <v>11919</v>
      </c>
      <c r="AEB33">
        <v>4411</v>
      </c>
      <c r="AEC33">
        <v>4404</v>
      </c>
      <c r="AED33">
        <v>4410</v>
      </c>
      <c r="AEE33">
        <v>12064</v>
      </c>
      <c r="AEF33">
        <v>11892</v>
      </c>
      <c r="AEG33">
        <v>4579</v>
      </c>
      <c r="AEH33">
        <v>11869</v>
      </c>
      <c r="AEI33">
        <v>4610</v>
      </c>
      <c r="AEJ33">
        <v>4634</v>
      </c>
      <c r="AEK33">
        <v>4629</v>
      </c>
      <c r="AEL33">
        <v>4610</v>
      </c>
      <c r="AEM33">
        <v>4561</v>
      </c>
      <c r="AEN33">
        <v>4679</v>
      </c>
      <c r="AEO33">
        <v>4654</v>
      </c>
      <c r="AEP33">
        <v>12091</v>
      </c>
      <c r="AEQ33">
        <v>4389</v>
      </c>
      <c r="AER33">
        <v>4457</v>
      </c>
      <c r="AES33">
        <v>4413</v>
      </c>
      <c r="AET33">
        <v>4507</v>
      </c>
      <c r="AEU33">
        <v>4413</v>
      </c>
      <c r="AEV33">
        <v>4383</v>
      </c>
      <c r="AEW33">
        <v>4389</v>
      </c>
      <c r="AEX33">
        <v>11923</v>
      </c>
      <c r="AEY33">
        <v>4365</v>
      </c>
      <c r="AEZ33">
        <v>4390</v>
      </c>
      <c r="AFA33">
        <v>11900</v>
      </c>
      <c r="AFB33">
        <v>4364</v>
      </c>
      <c r="AFC33">
        <v>4358</v>
      </c>
      <c r="AFD33">
        <v>4462</v>
      </c>
      <c r="AFE33">
        <v>4531</v>
      </c>
      <c r="AFF33">
        <v>4512</v>
      </c>
      <c r="AFG33">
        <v>4481</v>
      </c>
      <c r="AFH33">
        <v>4364</v>
      </c>
      <c r="AFI33">
        <v>4382</v>
      </c>
      <c r="AFJ33">
        <v>11947</v>
      </c>
      <c r="AFK33">
        <v>4389</v>
      </c>
      <c r="AFL33">
        <v>4508</v>
      </c>
      <c r="AFM33">
        <v>4514</v>
      </c>
      <c r="AFN33">
        <v>11896</v>
      </c>
      <c r="AFO33">
        <v>4383</v>
      </c>
      <c r="AFP33">
        <v>4389</v>
      </c>
      <c r="AFQ33">
        <v>4383</v>
      </c>
      <c r="AFR33">
        <v>4512</v>
      </c>
      <c r="AFS33">
        <v>4580</v>
      </c>
      <c r="AFT33">
        <v>4462</v>
      </c>
      <c r="AFU33">
        <v>4456</v>
      </c>
      <c r="AFV33">
        <v>4413</v>
      </c>
      <c r="AFW33">
        <v>4432</v>
      </c>
      <c r="AFX33">
        <v>4389</v>
      </c>
      <c r="AFY33">
        <v>4506</v>
      </c>
      <c r="AFZ33">
        <v>4488</v>
      </c>
      <c r="AGA33">
        <v>4512</v>
      </c>
      <c r="AGB33">
        <v>4506</v>
      </c>
      <c r="AGC33">
        <v>4536</v>
      </c>
      <c r="AGD33">
        <v>4407</v>
      </c>
      <c r="AGE33">
        <v>4488</v>
      </c>
      <c r="AGF33">
        <v>4506</v>
      </c>
      <c r="AGG33">
        <v>4438</v>
      </c>
      <c r="AGH33">
        <v>4382</v>
      </c>
      <c r="AGI33">
        <v>4364</v>
      </c>
      <c r="AGJ33">
        <v>4407</v>
      </c>
      <c r="AGK33">
        <v>4561</v>
      </c>
      <c r="AGL33">
        <v>4531</v>
      </c>
      <c r="AGM33">
        <v>4579</v>
      </c>
      <c r="AGN33">
        <v>4536</v>
      </c>
      <c r="AGO33">
        <v>4406</v>
      </c>
      <c r="AGP33">
        <v>4561</v>
      </c>
      <c r="AGQ33">
        <v>4382</v>
      </c>
      <c r="AGR33">
        <v>4388</v>
      </c>
      <c r="AGS33">
        <v>4480</v>
      </c>
      <c r="AGT33">
        <v>4413</v>
      </c>
      <c r="AGU33">
        <v>4432</v>
      </c>
      <c r="AGV33">
        <v>4437</v>
      </c>
      <c r="AGW33">
        <v>4456</v>
      </c>
      <c r="AGX33">
        <v>4413</v>
      </c>
      <c r="AGY33">
        <v>4382</v>
      </c>
      <c r="AGZ33">
        <v>4388</v>
      </c>
      <c r="AHA33">
        <v>4383</v>
      </c>
      <c r="AHB33">
        <v>4388</v>
      </c>
      <c r="AHC33">
        <v>4413</v>
      </c>
      <c r="AHD33">
        <v>4438</v>
      </c>
      <c r="AHE33">
        <v>4389</v>
      </c>
      <c r="AHF33">
        <v>4487</v>
      </c>
      <c r="AHG33">
        <v>11895</v>
      </c>
      <c r="AHH33">
        <v>4512</v>
      </c>
      <c r="AHI33">
        <v>4437</v>
      </c>
      <c r="AHJ33">
        <v>4364</v>
      </c>
      <c r="AHK33">
        <v>4438</v>
      </c>
      <c r="AHL33">
        <v>4389</v>
      </c>
      <c r="AHM33">
        <v>11904</v>
      </c>
      <c r="AHN33">
        <v>11994</v>
      </c>
      <c r="AHO33">
        <v>4509</v>
      </c>
      <c r="AHP33">
        <v>4515</v>
      </c>
      <c r="AHQ33">
        <v>4491</v>
      </c>
      <c r="AHR33">
        <v>4416</v>
      </c>
      <c r="AHS33">
        <v>4441</v>
      </c>
      <c r="AHT33">
        <v>4416</v>
      </c>
      <c r="AHU33">
        <v>4417</v>
      </c>
      <c r="AHV33">
        <v>4417</v>
      </c>
      <c r="AHW33">
        <v>4393</v>
      </c>
      <c r="AHX33">
        <v>4560</v>
      </c>
      <c r="AHY33">
        <v>4391</v>
      </c>
      <c r="AHZ33">
        <v>4368</v>
      </c>
      <c r="AIA33">
        <v>4490</v>
      </c>
      <c r="AIB33">
        <v>4509</v>
      </c>
      <c r="AIC33">
        <v>4540</v>
      </c>
      <c r="AID33">
        <v>4534</v>
      </c>
      <c r="AIE33">
        <v>4589</v>
      </c>
      <c r="AIF33">
        <v>4589</v>
      </c>
      <c r="AIG33">
        <v>4558</v>
      </c>
      <c r="AIH33">
        <v>4564</v>
      </c>
      <c r="AII33">
        <v>4382</v>
      </c>
      <c r="AIJ33">
        <v>11896</v>
      </c>
      <c r="AIK33">
        <v>11875</v>
      </c>
      <c r="AIL33">
        <v>4389</v>
      </c>
      <c r="AIM33">
        <v>4389</v>
      </c>
      <c r="AIN33">
        <v>4537</v>
      </c>
      <c r="AIO33">
        <v>4407</v>
      </c>
      <c r="AIP33">
        <v>4413</v>
      </c>
      <c r="AIQ33">
        <v>4414</v>
      </c>
      <c r="AIR33">
        <v>4388</v>
      </c>
      <c r="AIS33">
        <v>4438</v>
      </c>
      <c r="AIT33">
        <v>4537</v>
      </c>
      <c r="AIU33">
        <v>4407</v>
      </c>
      <c r="AIV33">
        <v>4414</v>
      </c>
      <c r="AIW33">
        <v>4389</v>
      </c>
      <c r="AIX33">
        <v>4413</v>
      </c>
      <c r="AIY33">
        <v>4389</v>
      </c>
      <c r="AIZ33">
        <v>4388</v>
      </c>
      <c r="AJA33">
        <v>4413</v>
      </c>
      <c r="AJB33">
        <v>4382</v>
      </c>
      <c r="AJC33">
        <v>4413</v>
      </c>
      <c r="AJD33">
        <v>4407</v>
      </c>
      <c r="AJE33">
        <v>4438</v>
      </c>
      <c r="AJF33">
        <v>4480</v>
      </c>
      <c r="AJG33">
        <v>4487</v>
      </c>
      <c r="AJH33">
        <v>4461</v>
      </c>
      <c r="AJI33">
        <v>4529</v>
      </c>
      <c r="AJJ33">
        <v>11899</v>
      </c>
      <c r="AJK33">
        <v>12095</v>
      </c>
      <c r="AJL33">
        <v>12338</v>
      </c>
      <c r="AJM33">
        <v>12289</v>
      </c>
      <c r="AJN33">
        <v>12263</v>
      </c>
      <c r="AJO33">
        <v>4505</v>
      </c>
      <c r="AJP33">
        <v>11893</v>
      </c>
      <c r="AJQ33">
        <v>4511</v>
      </c>
      <c r="AJR33">
        <v>11942</v>
      </c>
      <c r="AJS33">
        <v>12087</v>
      </c>
      <c r="AJT33">
        <v>11893</v>
      </c>
      <c r="AJU33">
        <v>4481</v>
      </c>
      <c r="AJV33">
        <v>11943</v>
      </c>
      <c r="AJW33">
        <v>12064</v>
      </c>
      <c r="AJX33">
        <v>4413</v>
      </c>
      <c r="AJY33">
        <v>12089</v>
      </c>
      <c r="AJZ33">
        <v>4432</v>
      </c>
      <c r="AKA33">
        <v>4413</v>
      </c>
      <c r="AKB33">
        <v>4481</v>
      </c>
      <c r="AKC33">
        <v>11894</v>
      </c>
      <c r="AKD33">
        <v>4536</v>
      </c>
      <c r="AKE33">
        <v>4554</v>
      </c>
      <c r="AKF33">
        <v>4554</v>
      </c>
      <c r="AKG33">
        <v>4536</v>
      </c>
      <c r="AKH33">
        <v>4530</v>
      </c>
      <c r="AKI33">
        <v>4511</v>
      </c>
      <c r="AKJ33">
        <v>4456</v>
      </c>
      <c r="AKK33">
        <v>4512</v>
      </c>
      <c r="AKL33">
        <v>4438</v>
      </c>
      <c r="AKM33">
        <v>4463</v>
      </c>
      <c r="AKN33">
        <v>4487</v>
      </c>
      <c r="AKO33">
        <v>4461</v>
      </c>
      <c r="AKP33">
        <v>4438</v>
      </c>
      <c r="AKQ33">
        <v>11897</v>
      </c>
      <c r="AKR33">
        <v>11971</v>
      </c>
      <c r="AKS33">
        <v>11947</v>
      </c>
      <c r="AKT33">
        <v>4417</v>
      </c>
      <c r="AKU33">
        <v>11518</v>
      </c>
      <c r="AKV33">
        <v>11922</v>
      </c>
      <c r="AKW33">
        <v>4466</v>
      </c>
      <c r="AKX33">
        <v>4411</v>
      </c>
      <c r="AKY33">
        <v>4466</v>
      </c>
      <c r="AKZ33">
        <v>4435</v>
      </c>
      <c r="ALA33">
        <v>4441</v>
      </c>
      <c r="ALB33">
        <v>4435</v>
      </c>
      <c r="ALC33">
        <v>4392</v>
      </c>
      <c r="ALD33">
        <v>4386</v>
      </c>
      <c r="ALE33">
        <v>4417</v>
      </c>
      <c r="ALF33">
        <v>4386</v>
      </c>
      <c r="ALG33">
        <v>4441</v>
      </c>
      <c r="ALH33">
        <v>4461</v>
      </c>
      <c r="ALI33">
        <v>4392</v>
      </c>
      <c r="ALJ33">
        <v>4386</v>
      </c>
      <c r="ALK33">
        <v>4392</v>
      </c>
      <c r="ALL33">
        <v>4411</v>
      </c>
      <c r="ALM33">
        <v>4417</v>
      </c>
      <c r="ALN33">
        <v>4441</v>
      </c>
      <c r="ALO33">
        <v>4417</v>
      </c>
      <c r="ALP33">
        <v>0</v>
      </c>
    </row>
    <row r="34" spans="1:1004" x14ac:dyDescent="0.3">
      <c r="A34">
        <v>120</v>
      </c>
      <c r="B34">
        <v>107.68</v>
      </c>
      <c r="C34">
        <v>2625</v>
      </c>
      <c r="D34" t="s">
        <v>1</v>
      </c>
      <c r="E34" s="5">
        <v>4557</v>
      </c>
      <c r="F34">
        <v>4513</v>
      </c>
      <c r="G34">
        <v>4538</v>
      </c>
      <c r="H34">
        <v>11810</v>
      </c>
      <c r="I34">
        <v>4606</v>
      </c>
      <c r="J34">
        <v>4538</v>
      </c>
      <c r="K34">
        <v>4557</v>
      </c>
      <c r="L34">
        <v>4588</v>
      </c>
      <c r="M34">
        <v>4563</v>
      </c>
      <c r="N34">
        <v>4607</v>
      </c>
      <c r="O34">
        <v>4538</v>
      </c>
      <c r="P34">
        <v>4458</v>
      </c>
      <c r="Q34">
        <v>4464</v>
      </c>
      <c r="R34">
        <v>4465</v>
      </c>
      <c r="S34">
        <v>4464</v>
      </c>
      <c r="T34">
        <v>4464</v>
      </c>
      <c r="U34">
        <v>4483</v>
      </c>
      <c r="V34">
        <v>4465</v>
      </c>
      <c r="W34">
        <v>4433</v>
      </c>
      <c r="X34">
        <v>4441</v>
      </c>
      <c r="Y34">
        <v>4458</v>
      </c>
      <c r="Z34">
        <v>4465</v>
      </c>
      <c r="AA34">
        <v>4433</v>
      </c>
      <c r="AB34">
        <v>4416</v>
      </c>
      <c r="AC34">
        <v>4434</v>
      </c>
      <c r="AD34">
        <v>4441</v>
      </c>
      <c r="AE34">
        <v>4483</v>
      </c>
      <c r="AF34">
        <v>4465</v>
      </c>
      <c r="AG34">
        <v>4433</v>
      </c>
      <c r="AH34">
        <v>4464</v>
      </c>
      <c r="AI34">
        <v>4458</v>
      </c>
      <c r="AJ34">
        <v>11838</v>
      </c>
      <c r="AK34">
        <v>4614</v>
      </c>
      <c r="AL34">
        <v>4483</v>
      </c>
      <c r="AM34">
        <v>11840</v>
      </c>
      <c r="AN34">
        <v>4441</v>
      </c>
      <c r="AO34">
        <v>4434</v>
      </c>
      <c r="AP34">
        <v>4465</v>
      </c>
      <c r="AQ34">
        <v>11890</v>
      </c>
      <c r="AR34">
        <v>4434</v>
      </c>
      <c r="AS34">
        <v>4639</v>
      </c>
      <c r="AT34">
        <v>4434</v>
      </c>
      <c r="AU34">
        <v>11864</v>
      </c>
      <c r="AV34">
        <v>4440</v>
      </c>
      <c r="AW34">
        <v>4482</v>
      </c>
      <c r="AX34">
        <v>12107</v>
      </c>
      <c r="AY34">
        <v>4440</v>
      </c>
      <c r="AZ34">
        <v>4434</v>
      </c>
      <c r="BA34">
        <v>11889</v>
      </c>
      <c r="BB34">
        <v>12035</v>
      </c>
      <c r="BC34">
        <v>12059</v>
      </c>
      <c r="BD34">
        <v>11914</v>
      </c>
      <c r="BE34">
        <v>11919</v>
      </c>
      <c r="BF34">
        <v>11919</v>
      </c>
      <c r="BG34">
        <v>4466</v>
      </c>
      <c r="BH34">
        <v>4440</v>
      </c>
      <c r="BI34">
        <v>11892</v>
      </c>
      <c r="BJ34">
        <v>4434</v>
      </c>
      <c r="BK34">
        <v>4489</v>
      </c>
      <c r="BL34">
        <v>11941</v>
      </c>
      <c r="BM34">
        <v>11935</v>
      </c>
      <c r="BN34">
        <v>12080</v>
      </c>
      <c r="BO34">
        <v>4508</v>
      </c>
      <c r="BP34">
        <v>12055</v>
      </c>
      <c r="BQ34">
        <v>11910</v>
      </c>
      <c r="BR34">
        <v>4490</v>
      </c>
      <c r="BS34">
        <v>4465</v>
      </c>
      <c r="BT34">
        <v>4489</v>
      </c>
      <c r="BU34">
        <v>4489</v>
      </c>
      <c r="BV34">
        <v>4508</v>
      </c>
      <c r="BW34">
        <v>4514</v>
      </c>
      <c r="BX34">
        <v>4557</v>
      </c>
      <c r="BY34">
        <v>4563</v>
      </c>
      <c r="BZ34">
        <v>4637</v>
      </c>
      <c r="CA34">
        <v>4680</v>
      </c>
      <c r="CB34">
        <v>4581</v>
      </c>
      <c r="CC34">
        <v>4612</v>
      </c>
      <c r="CD34">
        <v>4557</v>
      </c>
      <c r="CE34">
        <v>4513</v>
      </c>
      <c r="CF34">
        <v>4464</v>
      </c>
      <c r="CG34">
        <v>4465</v>
      </c>
      <c r="CH34">
        <v>4439</v>
      </c>
      <c r="CI34">
        <v>4415</v>
      </c>
      <c r="CJ34">
        <v>4464</v>
      </c>
      <c r="CK34">
        <v>4415</v>
      </c>
      <c r="CL34">
        <v>4513</v>
      </c>
      <c r="CM34">
        <v>4507</v>
      </c>
      <c r="CN34">
        <v>4564</v>
      </c>
      <c r="CO34">
        <v>4582</v>
      </c>
      <c r="CP34">
        <v>4514</v>
      </c>
      <c r="CQ34">
        <v>4465</v>
      </c>
      <c r="CR34">
        <v>4434</v>
      </c>
      <c r="CS34">
        <v>4440</v>
      </c>
      <c r="CT34">
        <v>4483</v>
      </c>
      <c r="CU34">
        <v>4514</v>
      </c>
      <c r="CV34">
        <v>4410</v>
      </c>
      <c r="CW34">
        <v>4440</v>
      </c>
      <c r="CX34">
        <v>4434</v>
      </c>
      <c r="CY34">
        <v>4514</v>
      </c>
      <c r="CZ34">
        <v>4508</v>
      </c>
      <c r="DA34">
        <v>4513</v>
      </c>
      <c r="DB34">
        <v>4514</v>
      </c>
      <c r="DC34">
        <v>4440</v>
      </c>
      <c r="DD34">
        <v>4490</v>
      </c>
      <c r="DE34">
        <v>4410</v>
      </c>
      <c r="DF34">
        <v>4440</v>
      </c>
      <c r="DG34">
        <v>4434</v>
      </c>
      <c r="DH34">
        <v>4416</v>
      </c>
      <c r="DI34">
        <v>4410</v>
      </c>
      <c r="DJ34">
        <v>4441</v>
      </c>
      <c r="DK34">
        <v>4414</v>
      </c>
      <c r="DL34">
        <v>4415</v>
      </c>
      <c r="DM34">
        <v>4508</v>
      </c>
      <c r="DN34">
        <v>4588</v>
      </c>
      <c r="DO34">
        <v>4581</v>
      </c>
      <c r="DP34">
        <v>4581</v>
      </c>
      <c r="DQ34">
        <v>4538</v>
      </c>
      <c r="DR34">
        <v>4456</v>
      </c>
      <c r="DS34">
        <v>4538</v>
      </c>
      <c r="DT34">
        <v>4557</v>
      </c>
      <c r="DU34">
        <v>4514</v>
      </c>
      <c r="DV34">
        <v>4464</v>
      </c>
      <c r="DW34">
        <v>4557</v>
      </c>
      <c r="DX34">
        <v>4539</v>
      </c>
      <c r="DY34">
        <v>4434</v>
      </c>
      <c r="DZ34">
        <v>4440</v>
      </c>
      <c r="EA34">
        <v>4434</v>
      </c>
      <c r="EB34">
        <v>4415</v>
      </c>
      <c r="EC34">
        <v>4484</v>
      </c>
      <c r="ED34">
        <v>4416</v>
      </c>
      <c r="EE34">
        <v>4409</v>
      </c>
      <c r="EF34">
        <v>4416</v>
      </c>
      <c r="EG34">
        <v>4484</v>
      </c>
      <c r="EH34">
        <v>4392</v>
      </c>
      <c r="EI34">
        <v>4410</v>
      </c>
      <c r="EJ34">
        <v>4416</v>
      </c>
      <c r="EK34">
        <v>4410</v>
      </c>
      <c r="EL34">
        <v>4415</v>
      </c>
      <c r="EM34">
        <v>4410</v>
      </c>
      <c r="EN34">
        <v>4391</v>
      </c>
      <c r="EO34">
        <v>4410</v>
      </c>
      <c r="EP34">
        <v>4539</v>
      </c>
      <c r="EQ34">
        <v>4507</v>
      </c>
      <c r="ER34">
        <v>4539</v>
      </c>
      <c r="ES34">
        <v>4585</v>
      </c>
      <c r="ET34">
        <v>4557</v>
      </c>
      <c r="EU34">
        <v>4612</v>
      </c>
      <c r="EV34">
        <v>4631</v>
      </c>
      <c r="EW34">
        <v>4431</v>
      </c>
      <c r="EX34">
        <v>4462</v>
      </c>
      <c r="EY34">
        <v>4630</v>
      </c>
      <c r="EZ34">
        <v>4461</v>
      </c>
      <c r="FA34">
        <v>4505</v>
      </c>
      <c r="FB34">
        <v>4437</v>
      </c>
      <c r="FC34">
        <v>11834</v>
      </c>
      <c r="FD34">
        <v>4505</v>
      </c>
      <c r="FE34">
        <v>11910</v>
      </c>
      <c r="FF34">
        <v>11891</v>
      </c>
      <c r="FG34">
        <v>4462</v>
      </c>
      <c r="FH34">
        <v>11911</v>
      </c>
      <c r="FI34">
        <v>11984</v>
      </c>
      <c r="FJ34">
        <v>12253</v>
      </c>
      <c r="FK34">
        <v>12253</v>
      </c>
      <c r="FL34">
        <v>11857</v>
      </c>
      <c r="FM34">
        <v>12252</v>
      </c>
      <c r="FN34">
        <v>11863</v>
      </c>
      <c r="FO34">
        <v>11857</v>
      </c>
      <c r="FP34">
        <v>12227</v>
      </c>
      <c r="FQ34">
        <v>12028</v>
      </c>
      <c r="FR34">
        <v>11831</v>
      </c>
      <c r="FS34">
        <v>4505</v>
      </c>
      <c r="FT34">
        <v>11837</v>
      </c>
      <c r="FU34">
        <v>11861</v>
      </c>
      <c r="FV34">
        <v>11838</v>
      </c>
      <c r="FW34">
        <v>11830</v>
      </c>
      <c r="FX34">
        <v>4480</v>
      </c>
      <c r="FY34">
        <v>4486</v>
      </c>
      <c r="FZ34">
        <v>11755</v>
      </c>
      <c r="GA34">
        <v>11713</v>
      </c>
      <c r="GB34">
        <v>11837</v>
      </c>
      <c r="GC34">
        <v>11738</v>
      </c>
      <c r="GD34">
        <v>11857</v>
      </c>
      <c r="GE34">
        <v>11807</v>
      </c>
      <c r="GF34">
        <v>12050</v>
      </c>
      <c r="GG34">
        <v>12074</v>
      </c>
      <c r="GH34">
        <v>11857</v>
      </c>
      <c r="GI34">
        <v>4633</v>
      </c>
      <c r="GJ34">
        <v>11807</v>
      </c>
      <c r="GK34">
        <v>11881</v>
      </c>
      <c r="GL34">
        <v>12275</v>
      </c>
      <c r="GM34">
        <v>4676</v>
      </c>
      <c r="GN34">
        <v>11831</v>
      </c>
      <c r="GO34">
        <v>11856</v>
      </c>
      <c r="GP34">
        <v>12051</v>
      </c>
      <c r="GQ34">
        <v>11928</v>
      </c>
      <c r="GR34">
        <v>4658</v>
      </c>
      <c r="GS34">
        <v>4553</v>
      </c>
      <c r="GT34">
        <v>11832</v>
      </c>
      <c r="GU34">
        <v>4535</v>
      </c>
      <c r="GV34">
        <v>4479</v>
      </c>
      <c r="GW34">
        <v>4603</v>
      </c>
      <c r="GX34">
        <v>4559</v>
      </c>
      <c r="GY34">
        <v>11980</v>
      </c>
      <c r="GZ34">
        <v>4628</v>
      </c>
      <c r="HA34">
        <v>4608</v>
      </c>
      <c r="HB34">
        <v>4560</v>
      </c>
      <c r="HC34">
        <v>4529</v>
      </c>
      <c r="HD34">
        <v>11785</v>
      </c>
      <c r="HE34">
        <v>4560</v>
      </c>
      <c r="HF34">
        <v>4529</v>
      </c>
      <c r="HG34">
        <v>4535</v>
      </c>
      <c r="HH34">
        <v>4480</v>
      </c>
      <c r="HI34">
        <v>4535</v>
      </c>
      <c r="HJ34">
        <v>12031</v>
      </c>
      <c r="HK34">
        <v>4559</v>
      </c>
      <c r="HL34">
        <v>4553</v>
      </c>
      <c r="HM34">
        <v>11709</v>
      </c>
      <c r="HN34">
        <v>11833</v>
      </c>
      <c r="HO34">
        <v>11997</v>
      </c>
      <c r="HP34">
        <v>4554</v>
      </c>
      <c r="HQ34">
        <v>4534</v>
      </c>
      <c r="HR34">
        <v>4535</v>
      </c>
      <c r="HS34">
        <v>4530</v>
      </c>
      <c r="HT34">
        <v>4560</v>
      </c>
      <c r="HU34">
        <v>4578</v>
      </c>
      <c r="HV34">
        <v>4603</v>
      </c>
      <c r="HW34">
        <v>4560</v>
      </c>
      <c r="HX34">
        <v>4603</v>
      </c>
      <c r="HY34">
        <v>4627</v>
      </c>
      <c r="HZ34">
        <v>4634</v>
      </c>
      <c r="IA34">
        <v>4455</v>
      </c>
      <c r="IB34">
        <v>4461</v>
      </c>
      <c r="IC34">
        <v>4430</v>
      </c>
      <c r="ID34">
        <v>4536</v>
      </c>
      <c r="IE34">
        <v>4584</v>
      </c>
      <c r="IF34">
        <v>4480</v>
      </c>
      <c r="IG34">
        <v>4511</v>
      </c>
      <c r="IH34">
        <v>4480</v>
      </c>
      <c r="II34">
        <v>4437</v>
      </c>
      <c r="IJ34">
        <v>4582</v>
      </c>
      <c r="IK34">
        <v>4514</v>
      </c>
      <c r="IL34">
        <v>4465</v>
      </c>
      <c r="IM34">
        <v>4410</v>
      </c>
      <c r="IN34">
        <v>4440</v>
      </c>
      <c r="IO34">
        <v>4435</v>
      </c>
      <c r="IP34">
        <v>4566</v>
      </c>
      <c r="IQ34">
        <v>4610</v>
      </c>
      <c r="IR34">
        <v>4541</v>
      </c>
      <c r="IS34">
        <v>4591</v>
      </c>
      <c r="IT34">
        <v>4560</v>
      </c>
      <c r="IU34">
        <v>4566</v>
      </c>
      <c r="IV34">
        <v>4535</v>
      </c>
      <c r="IW34">
        <v>4535</v>
      </c>
      <c r="IX34">
        <v>4591</v>
      </c>
      <c r="IY34">
        <v>4609</v>
      </c>
      <c r="IZ34">
        <v>4585</v>
      </c>
      <c r="JA34">
        <v>4615</v>
      </c>
      <c r="JB34">
        <v>4410</v>
      </c>
      <c r="JC34">
        <v>4591</v>
      </c>
      <c r="JD34">
        <v>4584</v>
      </c>
      <c r="JE34">
        <v>4392</v>
      </c>
      <c r="JF34">
        <v>4391</v>
      </c>
      <c r="JG34">
        <v>4416</v>
      </c>
      <c r="JH34">
        <v>4440</v>
      </c>
      <c r="JI34">
        <v>4490</v>
      </c>
      <c r="JJ34">
        <v>4464</v>
      </c>
      <c r="JK34">
        <v>4557</v>
      </c>
      <c r="JL34">
        <v>4612</v>
      </c>
      <c r="JM34">
        <v>12055</v>
      </c>
      <c r="JN34">
        <v>4456</v>
      </c>
      <c r="JO34">
        <v>4486</v>
      </c>
      <c r="JP34">
        <v>4560</v>
      </c>
      <c r="JQ34">
        <v>4505</v>
      </c>
      <c r="JR34">
        <v>11887</v>
      </c>
      <c r="JS34">
        <v>11887</v>
      </c>
      <c r="JT34">
        <v>12105</v>
      </c>
      <c r="JU34">
        <v>4512</v>
      </c>
      <c r="JV34">
        <v>4456</v>
      </c>
      <c r="JW34">
        <v>4487</v>
      </c>
      <c r="JX34">
        <v>11855</v>
      </c>
      <c r="JY34">
        <v>4505</v>
      </c>
      <c r="JZ34">
        <v>11888</v>
      </c>
      <c r="KA34">
        <v>4661</v>
      </c>
      <c r="KB34">
        <v>11930</v>
      </c>
      <c r="KC34">
        <v>12250</v>
      </c>
      <c r="KD34">
        <v>4581</v>
      </c>
      <c r="KE34">
        <v>4513</v>
      </c>
      <c r="KF34">
        <v>4563</v>
      </c>
      <c r="KG34">
        <v>4532</v>
      </c>
      <c r="KH34">
        <v>4562</v>
      </c>
      <c r="KI34">
        <v>4556</v>
      </c>
      <c r="KJ34">
        <v>4461</v>
      </c>
      <c r="KK34">
        <v>4512</v>
      </c>
      <c r="KL34">
        <v>11855</v>
      </c>
      <c r="KM34">
        <v>12098</v>
      </c>
      <c r="KN34">
        <v>11930</v>
      </c>
      <c r="KO34">
        <v>11830</v>
      </c>
      <c r="KP34">
        <v>11836</v>
      </c>
      <c r="KQ34">
        <v>12056</v>
      </c>
      <c r="KR34">
        <v>11886</v>
      </c>
      <c r="KS34">
        <v>11911</v>
      </c>
      <c r="KT34">
        <v>11904</v>
      </c>
      <c r="KU34">
        <v>11879</v>
      </c>
      <c r="KV34">
        <v>4505</v>
      </c>
      <c r="KW34">
        <v>11910</v>
      </c>
      <c r="KX34">
        <v>4485</v>
      </c>
      <c r="KY34">
        <v>11928</v>
      </c>
      <c r="KZ34">
        <v>11877</v>
      </c>
      <c r="LA34">
        <v>11880</v>
      </c>
      <c r="LB34">
        <v>11880</v>
      </c>
      <c r="LC34">
        <v>11861</v>
      </c>
      <c r="LD34">
        <v>11861</v>
      </c>
      <c r="LE34">
        <v>12026</v>
      </c>
      <c r="LF34">
        <v>11857</v>
      </c>
      <c r="LG34">
        <v>11858</v>
      </c>
      <c r="LH34">
        <v>11808</v>
      </c>
      <c r="LI34">
        <v>11839</v>
      </c>
      <c r="LJ34">
        <v>11812</v>
      </c>
      <c r="LK34">
        <v>4506</v>
      </c>
      <c r="LL34">
        <v>4486</v>
      </c>
      <c r="LM34">
        <v>4487</v>
      </c>
      <c r="LN34">
        <v>11905</v>
      </c>
      <c r="LO34">
        <v>11880</v>
      </c>
      <c r="LP34">
        <v>11881</v>
      </c>
      <c r="LQ34">
        <v>11862</v>
      </c>
      <c r="LR34">
        <v>12057</v>
      </c>
      <c r="LS34">
        <v>11936</v>
      </c>
      <c r="LT34">
        <v>12274</v>
      </c>
      <c r="LU34">
        <v>4486</v>
      </c>
      <c r="LV34">
        <v>11953</v>
      </c>
      <c r="LW34">
        <v>4455</v>
      </c>
      <c r="LX34">
        <v>12247</v>
      </c>
      <c r="LY34">
        <v>4511</v>
      </c>
      <c r="LZ34">
        <v>4437</v>
      </c>
      <c r="MA34">
        <v>11828</v>
      </c>
      <c r="MB34">
        <v>4437</v>
      </c>
      <c r="MC34">
        <v>4431</v>
      </c>
      <c r="MD34">
        <v>4437</v>
      </c>
      <c r="ME34">
        <v>4431</v>
      </c>
      <c r="MF34">
        <v>4486</v>
      </c>
      <c r="MG34">
        <v>4437</v>
      </c>
      <c r="MH34">
        <v>12224</v>
      </c>
      <c r="MI34">
        <v>4704</v>
      </c>
      <c r="MJ34">
        <v>11855</v>
      </c>
      <c r="MK34">
        <v>4461</v>
      </c>
      <c r="ML34">
        <v>11851</v>
      </c>
      <c r="MM34">
        <v>12072</v>
      </c>
      <c r="MN34">
        <v>11903</v>
      </c>
      <c r="MO34">
        <v>11853</v>
      </c>
      <c r="MP34">
        <v>12124</v>
      </c>
      <c r="MQ34">
        <v>11851</v>
      </c>
      <c r="MR34">
        <v>12024</v>
      </c>
      <c r="MS34">
        <v>4486</v>
      </c>
      <c r="MT34">
        <v>11975</v>
      </c>
      <c r="MU34">
        <v>11977</v>
      </c>
      <c r="MV34">
        <v>4480</v>
      </c>
      <c r="MW34">
        <v>4486</v>
      </c>
      <c r="MX34">
        <v>4504</v>
      </c>
      <c r="MY34">
        <v>11851</v>
      </c>
      <c r="MZ34">
        <v>11877</v>
      </c>
      <c r="NA34">
        <v>11808</v>
      </c>
      <c r="NB34">
        <v>11832</v>
      </c>
      <c r="NC34">
        <v>11901</v>
      </c>
      <c r="ND34">
        <v>4455</v>
      </c>
      <c r="NE34">
        <v>11882</v>
      </c>
      <c r="NF34">
        <v>12054</v>
      </c>
      <c r="NG34">
        <v>11833</v>
      </c>
      <c r="NH34">
        <v>11852</v>
      </c>
      <c r="NI34">
        <v>11851</v>
      </c>
      <c r="NJ34">
        <v>11875</v>
      </c>
      <c r="NK34">
        <v>11875</v>
      </c>
      <c r="NL34">
        <v>12069</v>
      </c>
      <c r="NM34">
        <v>12043</v>
      </c>
      <c r="NN34">
        <v>4461</v>
      </c>
      <c r="NO34">
        <v>4455</v>
      </c>
      <c r="NP34">
        <v>4630</v>
      </c>
      <c r="NQ34">
        <v>4489</v>
      </c>
      <c r="NR34">
        <v>4556</v>
      </c>
      <c r="NS34">
        <v>4588</v>
      </c>
      <c r="NT34">
        <v>4581</v>
      </c>
      <c r="NU34">
        <v>4557</v>
      </c>
      <c r="NV34">
        <v>4587</v>
      </c>
      <c r="NW34">
        <v>4582</v>
      </c>
      <c r="NX34">
        <v>4557</v>
      </c>
      <c r="NY34">
        <v>4464</v>
      </c>
      <c r="NZ34">
        <v>4483</v>
      </c>
      <c r="OA34">
        <v>4539</v>
      </c>
      <c r="OB34">
        <v>4508</v>
      </c>
      <c r="OC34">
        <v>4538</v>
      </c>
      <c r="OD34">
        <v>4612</v>
      </c>
      <c r="OE34">
        <v>4431</v>
      </c>
      <c r="OF34">
        <v>11884</v>
      </c>
      <c r="OG34">
        <v>4485</v>
      </c>
      <c r="OH34">
        <v>4456</v>
      </c>
      <c r="OI34">
        <v>4461</v>
      </c>
      <c r="OJ34">
        <v>4430</v>
      </c>
      <c r="OK34">
        <v>4486</v>
      </c>
      <c r="OL34">
        <v>11474</v>
      </c>
      <c r="OM34">
        <v>11530</v>
      </c>
      <c r="ON34">
        <v>4456</v>
      </c>
      <c r="OO34">
        <v>11454</v>
      </c>
      <c r="OP34">
        <v>11627</v>
      </c>
      <c r="OQ34">
        <v>11480</v>
      </c>
      <c r="OR34">
        <v>11526</v>
      </c>
      <c r="OS34">
        <v>11810</v>
      </c>
      <c r="OT34">
        <v>11507</v>
      </c>
      <c r="OU34">
        <v>12249</v>
      </c>
      <c r="OV34">
        <v>11855</v>
      </c>
      <c r="OW34">
        <v>11855</v>
      </c>
      <c r="OX34">
        <v>11855</v>
      </c>
      <c r="OY34">
        <v>4489</v>
      </c>
      <c r="OZ34">
        <v>4581</v>
      </c>
      <c r="PA34">
        <v>4532</v>
      </c>
      <c r="PB34">
        <v>4563</v>
      </c>
      <c r="PC34">
        <v>4557</v>
      </c>
      <c r="PD34">
        <v>4539</v>
      </c>
      <c r="PE34">
        <v>4562</v>
      </c>
      <c r="PF34">
        <v>4507</v>
      </c>
      <c r="PG34">
        <v>4563</v>
      </c>
      <c r="PH34">
        <v>4582</v>
      </c>
      <c r="PI34">
        <v>4563</v>
      </c>
      <c r="PJ34">
        <v>4588</v>
      </c>
      <c r="PK34">
        <v>4557</v>
      </c>
      <c r="PL34">
        <v>4513</v>
      </c>
      <c r="PM34">
        <v>4507</v>
      </c>
      <c r="PN34">
        <v>4489</v>
      </c>
      <c r="PO34">
        <v>4538</v>
      </c>
      <c r="PP34">
        <v>4533</v>
      </c>
      <c r="PQ34">
        <v>4513</v>
      </c>
      <c r="PR34">
        <v>4409</v>
      </c>
      <c r="PS34">
        <v>4416</v>
      </c>
      <c r="PT34">
        <v>4409</v>
      </c>
      <c r="PU34">
        <v>4439</v>
      </c>
      <c r="PV34">
        <v>4434</v>
      </c>
      <c r="PW34">
        <v>4515</v>
      </c>
      <c r="PX34">
        <v>4410</v>
      </c>
      <c r="PY34">
        <v>4440</v>
      </c>
      <c r="PZ34">
        <v>4609</v>
      </c>
      <c r="QA34">
        <v>4440</v>
      </c>
      <c r="QB34">
        <v>4440</v>
      </c>
      <c r="QC34">
        <v>4440</v>
      </c>
      <c r="QD34">
        <v>4465</v>
      </c>
      <c r="QE34">
        <v>4435</v>
      </c>
      <c r="QF34">
        <v>4440</v>
      </c>
      <c r="QG34">
        <v>4460</v>
      </c>
      <c r="QH34">
        <v>4465</v>
      </c>
      <c r="QI34">
        <v>4433</v>
      </c>
      <c r="QJ34">
        <v>4439</v>
      </c>
      <c r="QK34">
        <v>4434</v>
      </c>
      <c r="QL34">
        <v>4440</v>
      </c>
      <c r="QM34">
        <v>4507</v>
      </c>
      <c r="QN34">
        <v>4440</v>
      </c>
      <c r="QO34">
        <v>4507</v>
      </c>
      <c r="QP34">
        <v>4514</v>
      </c>
      <c r="QQ34">
        <v>4538</v>
      </c>
      <c r="QR34">
        <v>4532</v>
      </c>
      <c r="QS34">
        <v>4588</v>
      </c>
      <c r="QT34">
        <v>4532</v>
      </c>
      <c r="QU34">
        <v>4631</v>
      </c>
      <c r="QV34">
        <v>4637</v>
      </c>
      <c r="QW34">
        <v>4557</v>
      </c>
      <c r="QX34">
        <v>4582</v>
      </c>
      <c r="QY34">
        <v>4563</v>
      </c>
      <c r="QZ34">
        <v>4532</v>
      </c>
      <c r="RA34">
        <v>4613</v>
      </c>
      <c r="RB34">
        <v>4612</v>
      </c>
      <c r="RC34">
        <v>4456</v>
      </c>
      <c r="RD34">
        <v>4563</v>
      </c>
      <c r="RE34">
        <v>4581</v>
      </c>
      <c r="RF34">
        <v>4581</v>
      </c>
      <c r="RG34">
        <v>4538</v>
      </c>
      <c r="RH34">
        <v>4557</v>
      </c>
      <c r="RI34">
        <v>4588</v>
      </c>
      <c r="RJ34">
        <v>4613</v>
      </c>
      <c r="RK34">
        <v>4532</v>
      </c>
      <c r="RL34">
        <v>4538</v>
      </c>
      <c r="RM34">
        <v>4532</v>
      </c>
      <c r="RN34">
        <v>4531</v>
      </c>
      <c r="RO34">
        <v>4489</v>
      </c>
      <c r="RP34">
        <v>4458</v>
      </c>
      <c r="RQ34">
        <v>4488</v>
      </c>
      <c r="RR34">
        <v>4507</v>
      </c>
      <c r="RS34">
        <v>4489</v>
      </c>
      <c r="RT34">
        <v>4482</v>
      </c>
      <c r="RU34">
        <v>4587</v>
      </c>
      <c r="RV34">
        <v>4562</v>
      </c>
      <c r="RW34">
        <v>4532</v>
      </c>
      <c r="RX34">
        <v>4563</v>
      </c>
      <c r="RY34">
        <v>4483</v>
      </c>
      <c r="RZ34">
        <v>4513</v>
      </c>
      <c r="SA34">
        <v>4488</v>
      </c>
      <c r="SB34">
        <v>4532</v>
      </c>
      <c r="SC34">
        <v>4514</v>
      </c>
      <c r="SD34">
        <v>4582</v>
      </c>
      <c r="SE34">
        <v>4562</v>
      </c>
      <c r="SF34">
        <v>4489</v>
      </c>
      <c r="SG34">
        <v>11607</v>
      </c>
      <c r="SH34">
        <v>4489</v>
      </c>
      <c r="SI34">
        <v>4606</v>
      </c>
      <c r="SJ34">
        <v>4563</v>
      </c>
      <c r="SK34">
        <v>4563</v>
      </c>
      <c r="SL34">
        <v>4656</v>
      </c>
      <c r="SM34">
        <v>4588</v>
      </c>
      <c r="SN34">
        <v>4514</v>
      </c>
      <c r="SO34">
        <v>4581</v>
      </c>
      <c r="SP34">
        <v>4588</v>
      </c>
      <c r="SQ34">
        <v>4464</v>
      </c>
      <c r="SR34">
        <v>4514</v>
      </c>
      <c r="SS34">
        <v>4514</v>
      </c>
      <c r="ST34">
        <v>4630</v>
      </c>
      <c r="SU34">
        <v>4538</v>
      </c>
      <c r="SV34">
        <v>4489</v>
      </c>
      <c r="SW34">
        <v>4557</v>
      </c>
      <c r="SX34">
        <v>11862</v>
      </c>
      <c r="SY34">
        <v>11863</v>
      </c>
      <c r="SZ34">
        <v>4483</v>
      </c>
      <c r="TA34">
        <v>4538</v>
      </c>
      <c r="TB34">
        <v>4539</v>
      </c>
      <c r="TC34">
        <v>4508</v>
      </c>
      <c r="TD34">
        <v>4440</v>
      </c>
      <c r="TE34">
        <v>4459</v>
      </c>
      <c r="TF34">
        <v>4415</v>
      </c>
      <c r="TG34">
        <v>4458</v>
      </c>
      <c r="TH34">
        <v>4489</v>
      </c>
      <c r="TI34">
        <v>4459</v>
      </c>
      <c r="TJ34">
        <v>4489</v>
      </c>
      <c r="TK34">
        <v>12053</v>
      </c>
      <c r="TL34">
        <v>11956</v>
      </c>
      <c r="TM34">
        <v>4631</v>
      </c>
      <c r="TN34">
        <v>4656</v>
      </c>
      <c r="TO34">
        <v>4588</v>
      </c>
      <c r="TP34">
        <v>4606</v>
      </c>
      <c r="TQ34">
        <v>11532</v>
      </c>
      <c r="TR34">
        <v>11506</v>
      </c>
      <c r="TS34">
        <v>4480</v>
      </c>
      <c r="TT34">
        <v>11507</v>
      </c>
      <c r="TU34">
        <v>4455</v>
      </c>
      <c r="TV34">
        <v>4661</v>
      </c>
      <c r="TW34">
        <v>4507</v>
      </c>
      <c r="TX34">
        <v>4679</v>
      </c>
      <c r="TY34">
        <v>4461</v>
      </c>
      <c r="TZ34">
        <v>4406</v>
      </c>
      <c r="UA34">
        <v>4710</v>
      </c>
      <c r="UB34">
        <v>4660</v>
      </c>
      <c r="UC34">
        <v>4431</v>
      </c>
      <c r="UD34">
        <v>4437</v>
      </c>
      <c r="UE34">
        <v>4704</v>
      </c>
      <c r="UF34">
        <v>4679</v>
      </c>
      <c r="UG34">
        <v>4612</v>
      </c>
      <c r="UH34">
        <v>4556</v>
      </c>
      <c r="UI34">
        <v>4557</v>
      </c>
      <c r="UJ34">
        <v>4538</v>
      </c>
      <c r="UK34">
        <v>4655</v>
      </c>
      <c r="UL34">
        <v>4606</v>
      </c>
      <c r="UM34">
        <v>4686</v>
      </c>
      <c r="UN34">
        <v>4431</v>
      </c>
      <c r="UO34">
        <v>4630</v>
      </c>
      <c r="UP34">
        <v>4437</v>
      </c>
      <c r="UQ34">
        <v>4431</v>
      </c>
      <c r="UR34">
        <v>4587</v>
      </c>
      <c r="US34">
        <v>4605</v>
      </c>
      <c r="UT34">
        <v>4606</v>
      </c>
      <c r="UU34">
        <v>4586</v>
      </c>
      <c r="UV34">
        <v>4630</v>
      </c>
      <c r="UW34">
        <v>4438</v>
      </c>
      <c r="UX34">
        <v>4461</v>
      </c>
      <c r="UY34">
        <v>4462</v>
      </c>
      <c r="UZ34">
        <v>4412</v>
      </c>
      <c r="VA34">
        <v>4412</v>
      </c>
      <c r="VB34">
        <v>4412</v>
      </c>
      <c r="VC34">
        <v>4413</v>
      </c>
      <c r="VD34">
        <v>4430</v>
      </c>
      <c r="VE34">
        <v>4412</v>
      </c>
      <c r="VF34">
        <v>4407</v>
      </c>
      <c r="VG34">
        <v>4511</v>
      </c>
      <c r="VH34">
        <v>4636</v>
      </c>
      <c r="VI34">
        <v>4431</v>
      </c>
      <c r="VJ34">
        <v>4437</v>
      </c>
      <c r="VK34">
        <v>4406</v>
      </c>
      <c r="VL34">
        <v>4436</v>
      </c>
      <c r="VM34">
        <v>4407</v>
      </c>
      <c r="VN34">
        <v>4437</v>
      </c>
      <c r="VO34">
        <v>4431</v>
      </c>
      <c r="VP34">
        <v>4510</v>
      </c>
      <c r="VQ34">
        <v>4406</v>
      </c>
      <c r="VR34">
        <v>4486</v>
      </c>
      <c r="VS34">
        <v>4431</v>
      </c>
      <c r="VT34">
        <v>4461</v>
      </c>
      <c r="VU34">
        <v>4431</v>
      </c>
      <c r="VV34">
        <v>4682</v>
      </c>
      <c r="VW34">
        <v>4563</v>
      </c>
      <c r="VX34">
        <v>4627</v>
      </c>
      <c r="VY34">
        <v>4539</v>
      </c>
      <c r="VZ34">
        <v>4611</v>
      </c>
      <c r="WA34">
        <v>4555</v>
      </c>
      <c r="WB34">
        <v>4412</v>
      </c>
      <c r="WC34">
        <v>4455</v>
      </c>
      <c r="WD34">
        <v>4437</v>
      </c>
      <c r="WE34">
        <v>4630</v>
      </c>
      <c r="WF34">
        <v>4581</v>
      </c>
      <c r="WG34">
        <v>4461</v>
      </c>
      <c r="WH34">
        <v>4431</v>
      </c>
      <c r="WI34">
        <v>4612</v>
      </c>
      <c r="WJ34">
        <v>4532</v>
      </c>
      <c r="WK34">
        <v>4563</v>
      </c>
      <c r="WL34">
        <v>4588</v>
      </c>
      <c r="WM34">
        <v>4557</v>
      </c>
      <c r="WN34">
        <v>4587</v>
      </c>
      <c r="WO34">
        <v>4538</v>
      </c>
      <c r="WP34">
        <v>4482</v>
      </c>
      <c r="WQ34">
        <v>4563</v>
      </c>
      <c r="WR34">
        <v>4532</v>
      </c>
      <c r="WS34">
        <v>4563</v>
      </c>
      <c r="WT34">
        <v>4563</v>
      </c>
      <c r="WU34">
        <v>4507</v>
      </c>
      <c r="WV34">
        <v>4514</v>
      </c>
      <c r="WW34">
        <v>4532</v>
      </c>
      <c r="WX34">
        <v>4563</v>
      </c>
      <c r="WY34">
        <v>4612</v>
      </c>
      <c r="WZ34">
        <v>4557</v>
      </c>
      <c r="XA34">
        <v>4588</v>
      </c>
      <c r="XB34">
        <v>4462</v>
      </c>
      <c r="XC34">
        <v>4606</v>
      </c>
      <c r="XD34">
        <v>4636</v>
      </c>
      <c r="XE34">
        <v>4605</v>
      </c>
      <c r="XF34">
        <v>4436</v>
      </c>
      <c r="XG34">
        <v>4636</v>
      </c>
      <c r="XH34">
        <v>4407</v>
      </c>
      <c r="XI34">
        <v>4437</v>
      </c>
      <c r="XJ34">
        <v>4480</v>
      </c>
      <c r="XK34">
        <v>4412</v>
      </c>
      <c r="XL34">
        <v>4406</v>
      </c>
      <c r="XM34">
        <v>4437</v>
      </c>
      <c r="XN34">
        <v>4430</v>
      </c>
      <c r="XO34">
        <v>4412</v>
      </c>
      <c r="XP34">
        <v>4406</v>
      </c>
      <c r="XQ34">
        <v>4412</v>
      </c>
      <c r="XR34">
        <v>4431</v>
      </c>
      <c r="XS34">
        <v>4437</v>
      </c>
      <c r="XT34">
        <v>4430</v>
      </c>
      <c r="XU34">
        <v>4461</v>
      </c>
      <c r="XV34">
        <v>4405</v>
      </c>
      <c r="XW34">
        <v>4437</v>
      </c>
      <c r="XX34">
        <v>4479</v>
      </c>
      <c r="XY34">
        <v>4437</v>
      </c>
      <c r="XZ34">
        <v>4406</v>
      </c>
      <c r="YA34">
        <v>4437</v>
      </c>
      <c r="YB34">
        <v>4406</v>
      </c>
      <c r="YC34">
        <v>4412</v>
      </c>
      <c r="YD34">
        <v>4430</v>
      </c>
      <c r="YE34">
        <v>4413</v>
      </c>
      <c r="YF34">
        <v>4430</v>
      </c>
      <c r="YG34">
        <v>4437</v>
      </c>
      <c r="YH34">
        <v>4431</v>
      </c>
      <c r="YI34">
        <v>4437</v>
      </c>
      <c r="YJ34">
        <v>4431</v>
      </c>
      <c r="YK34">
        <v>4462</v>
      </c>
      <c r="YL34">
        <v>4655</v>
      </c>
      <c r="YM34">
        <v>4486</v>
      </c>
      <c r="YN34">
        <v>4661</v>
      </c>
      <c r="YO34">
        <v>4630</v>
      </c>
      <c r="YP34">
        <v>4637</v>
      </c>
      <c r="YQ34">
        <v>4438</v>
      </c>
      <c r="YR34">
        <v>11856</v>
      </c>
      <c r="YS34">
        <v>4631</v>
      </c>
      <c r="YT34">
        <v>11788</v>
      </c>
      <c r="YU34">
        <v>4432</v>
      </c>
      <c r="YV34">
        <v>4635</v>
      </c>
      <c r="YW34">
        <v>4461</v>
      </c>
      <c r="YX34">
        <v>4606</v>
      </c>
      <c r="YY34">
        <v>4587</v>
      </c>
      <c r="YZ34">
        <v>11914</v>
      </c>
      <c r="ZA34">
        <v>11905</v>
      </c>
      <c r="ZB34">
        <v>4480</v>
      </c>
      <c r="ZC34">
        <v>11906</v>
      </c>
      <c r="ZD34">
        <v>12124</v>
      </c>
      <c r="ZE34">
        <v>4563</v>
      </c>
      <c r="ZF34">
        <v>4381</v>
      </c>
      <c r="ZG34">
        <v>12100</v>
      </c>
      <c r="ZH34">
        <v>4511</v>
      </c>
      <c r="ZI34">
        <v>4631</v>
      </c>
      <c r="ZJ34">
        <v>11905</v>
      </c>
      <c r="ZK34">
        <v>11906</v>
      </c>
      <c r="ZL34">
        <v>12224</v>
      </c>
      <c r="ZM34">
        <v>4581</v>
      </c>
      <c r="ZN34">
        <v>11812</v>
      </c>
      <c r="ZO34">
        <v>11811</v>
      </c>
      <c r="ZP34">
        <v>11857</v>
      </c>
      <c r="ZQ34">
        <v>4581</v>
      </c>
      <c r="ZR34">
        <v>12202</v>
      </c>
      <c r="ZS34">
        <v>11858</v>
      </c>
      <c r="ZT34">
        <v>11883</v>
      </c>
      <c r="ZU34">
        <v>11762</v>
      </c>
      <c r="ZV34">
        <v>11757</v>
      </c>
      <c r="ZW34">
        <v>11708</v>
      </c>
      <c r="ZX34">
        <v>11788</v>
      </c>
      <c r="ZY34">
        <v>4462</v>
      </c>
      <c r="ZZ34">
        <v>11781</v>
      </c>
      <c r="AAA34">
        <v>4612</v>
      </c>
      <c r="AAB34">
        <v>4461</v>
      </c>
      <c r="AAC34">
        <v>4630</v>
      </c>
      <c r="AAD34">
        <v>4437</v>
      </c>
      <c r="AAE34">
        <v>11875</v>
      </c>
      <c r="AAF34">
        <v>11851</v>
      </c>
      <c r="AAG34">
        <v>11998</v>
      </c>
      <c r="AAH34">
        <v>11903</v>
      </c>
      <c r="AAI34">
        <v>11854</v>
      </c>
      <c r="AAJ34">
        <v>12126</v>
      </c>
      <c r="AAK34">
        <v>11950</v>
      </c>
      <c r="AAL34">
        <v>4486</v>
      </c>
      <c r="AAM34">
        <v>11851</v>
      </c>
      <c r="AAN34">
        <v>4479</v>
      </c>
      <c r="AAO34">
        <v>4462</v>
      </c>
      <c r="AAP34">
        <v>4456</v>
      </c>
      <c r="AAQ34">
        <v>12023</v>
      </c>
      <c r="AAR34">
        <v>4486</v>
      </c>
      <c r="AAS34">
        <v>11904</v>
      </c>
      <c r="AAT34">
        <v>12024</v>
      </c>
      <c r="AAU34">
        <v>11978</v>
      </c>
      <c r="AAV34">
        <v>4456</v>
      </c>
      <c r="AAW34">
        <v>11835</v>
      </c>
      <c r="AAX34">
        <v>4462</v>
      </c>
      <c r="AAY34">
        <v>11977</v>
      </c>
      <c r="AAZ34">
        <v>4581</v>
      </c>
      <c r="ABA34">
        <v>4437</v>
      </c>
      <c r="ABB34">
        <v>4480</v>
      </c>
      <c r="ABC34">
        <v>4462</v>
      </c>
      <c r="ABD34">
        <v>4431</v>
      </c>
      <c r="ABE34">
        <v>4437</v>
      </c>
      <c r="ABF34">
        <v>4455</v>
      </c>
      <c r="ABG34">
        <v>11932</v>
      </c>
      <c r="ABH34">
        <v>4612</v>
      </c>
      <c r="ABI34">
        <v>4455</v>
      </c>
      <c r="ABJ34">
        <v>4636</v>
      </c>
      <c r="ABK34">
        <v>4412</v>
      </c>
      <c r="ABL34">
        <v>4412</v>
      </c>
      <c r="ABM34">
        <v>4536</v>
      </c>
      <c r="ABN34">
        <v>4413</v>
      </c>
      <c r="ABO34">
        <v>4437</v>
      </c>
      <c r="ABP34">
        <v>4437</v>
      </c>
      <c r="ABQ34">
        <v>12050</v>
      </c>
      <c r="ABR34">
        <v>4612</v>
      </c>
      <c r="ABS34">
        <v>11897</v>
      </c>
      <c r="ABT34">
        <v>4631</v>
      </c>
      <c r="ABU34">
        <v>4588</v>
      </c>
      <c r="ABV34">
        <v>4612</v>
      </c>
      <c r="ABW34">
        <v>11996</v>
      </c>
      <c r="ABX34">
        <v>4557</v>
      </c>
      <c r="ABY34">
        <v>12070</v>
      </c>
      <c r="ABZ34">
        <v>4613</v>
      </c>
      <c r="ACA34">
        <v>4612</v>
      </c>
      <c r="ACB34">
        <v>4532</v>
      </c>
      <c r="ACC34">
        <v>4588</v>
      </c>
      <c r="ACD34">
        <v>4585</v>
      </c>
      <c r="ACE34">
        <v>4507</v>
      </c>
      <c r="ACF34">
        <v>4563</v>
      </c>
      <c r="ACG34">
        <v>4656</v>
      </c>
      <c r="ACH34">
        <v>12024</v>
      </c>
      <c r="ACI34">
        <v>11852</v>
      </c>
      <c r="ACJ34">
        <v>11827</v>
      </c>
      <c r="ACK34">
        <v>4661</v>
      </c>
      <c r="ACL34">
        <v>4606</v>
      </c>
      <c r="ACM34">
        <v>4655</v>
      </c>
      <c r="ACN34">
        <v>4587</v>
      </c>
      <c r="ACO34">
        <v>4634</v>
      </c>
      <c r="ACP34">
        <v>4581</v>
      </c>
      <c r="ACQ34">
        <v>12047</v>
      </c>
      <c r="ACR34">
        <v>4461</v>
      </c>
      <c r="ACS34">
        <v>4556</v>
      </c>
      <c r="ACT34">
        <v>4581</v>
      </c>
      <c r="ACU34">
        <v>11859</v>
      </c>
      <c r="ACV34">
        <v>4661</v>
      </c>
      <c r="ACW34">
        <v>4655</v>
      </c>
      <c r="ACX34">
        <v>11802</v>
      </c>
      <c r="ACY34">
        <v>4563</v>
      </c>
      <c r="ACZ34">
        <v>11828</v>
      </c>
      <c r="ADA34">
        <v>4482</v>
      </c>
      <c r="ADB34">
        <v>4461</v>
      </c>
      <c r="ADC34">
        <v>11876</v>
      </c>
      <c r="ADD34">
        <v>11875</v>
      </c>
      <c r="ADE34">
        <v>4462</v>
      </c>
      <c r="ADF34">
        <v>4437</v>
      </c>
      <c r="ADG34">
        <v>4437</v>
      </c>
      <c r="ADH34">
        <v>4610</v>
      </c>
      <c r="ADI34">
        <v>4455</v>
      </c>
      <c r="ADJ34">
        <v>4561</v>
      </c>
      <c r="ADK34">
        <v>4554</v>
      </c>
      <c r="ADL34">
        <v>4486</v>
      </c>
      <c r="ADM34">
        <v>4436</v>
      </c>
      <c r="ADN34">
        <v>4461</v>
      </c>
      <c r="ADO34">
        <v>4485</v>
      </c>
      <c r="ADP34">
        <v>4486</v>
      </c>
      <c r="ADQ34">
        <v>4461</v>
      </c>
      <c r="ADR34">
        <v>4479</v>
      </c>
      <c r="ADS34">
        <v>11931</v>
      </c>
      <c r="ADT34">
        <v>4487</v>
      </c>
      <c r="ADU34">
        <v>12068</v>
      </c>
      <c r="ADV34">
        <v>4504</v>
      </c>
      <c r="ADW34">
        <v>11971</v>
      </c>
      <c r="ADX34">
        <v>11995</v>
      </c>
      <c r="ADY34">
        <v>12044</v>
      </c>
      <c r="ADZ34">
        <v>4437</v>
      </c>
      <c r="AEA34">
        <v>11950</v>
      </c>
      <c r="AEB34">
        <v>12020</v>
      </c>
      <c r="AEC34">
        <v>11897</v>
      </c>
      <c r="AED34">
        <v>4461</v>
      </c>
      <c r="AEE34">
        <v>4486</v>
      </c>
      <c r="AEF34">
        <v>12041</v>
      </c>
      <c r="AEG34">
        <v>11969</v>
      </c>
      <c r="AEH34">
        <v>12019</v>
      </c>
      <c r="AEI34">
        <v>11971</v>
      </c>
      <c r="AEJ34">
        <v>4437</v>
      </c>
      <c r="AEK34">
        <v>4436</v>
      </c>
      <c r="AEL34">
        <v>4436</v>
      </c>
      <c r="AEM34">
        <v>4611</v>
      </c>
      <c r="AEN34">
        <v>4455</v>
      </c>
      <c r="AEO34">
        <v>4413</v>
      </c>
      <c r="AEP34">
        <v>4406</v>
      </c>
      <c r="AEQ34">
        <v>4611</v>
      </c>
      <c r="AER34">
        <v>4431</v>
      </c>
      <c r="AES34">
        <v>4437</v>
      </c>
      <c r="AET34">
        <v>4505</v>
      </c>
      <c r="AEU34">
        <v>4461</v>
      </c>
      <c r="AEV34">
        <v>4585</v>
      </c>
      <c r="AEW34">
        <v>4504</v>
      </c>
      <c r="AEX34">
        <v>4462</v>
      </c>
      <c r="AEY34">
        <v>11922</v>
      </c>
      <c r="AEZ34">
        <v>4508</v>
      </c>
      <c r="AFA34">
        <v>4514</v>
      </c>
      <c r="AFB34">
        <v>4434</v>
      </c>
      <c r="AFC34">
        <v>4441</v>
      </c>
      <c r="AFD34">
        <v>4459</v>
      </c>
      <c r="AFE34">
        <v>4465</v>
      </c>
      <c r="AFF34">
        <v>4434</v>
      </c>
      <c r="AFG34">
        <v>4465</v>
      </c>
      <c r="AFH34">
        <v>4435</v>
      </c>
      <c r="AFI34">
        <v>4416</v>
      </c>
      <c r="AFJ34">
        <v>4385</v>
      </c>
      <c r="AFK34">
        <v>4416</v>
      </c>
      <c r="AFL34">
        <v>4410</v>
      </c>
      <c r="AFM34">
        <v>4416</v>
      </c>
      <c r="AFN34">
        <v>4411</v>
      </c>
      <c r="AFO34">
        <v>4416</v>
      </c>
      <c r="AFP34">
        <v>4435</v>
      </c>
      <c r="AFQ34">
        <v>4416</v>
      </c>
      <c r="AFR34">
        <v>4484</v>
      </c>
      <c r="AFS34">
        <v>4539</v>
      </c>
      <c r="AFT34">
        <v>4507</v>
      </c>
      <c r="AFU34">
        <v>4556</v>
      </c>
      <c r="AFV34">
        <v>4412</v>
      </c>
      <c r="AFW34">
        <v>4437</v>
      </c>
      <c r="AFX34">
        <v>4535</v>
      </c>
      <c r="AFY34">
        <v>4455</v>
      </c>
      <c r="AFZ34">
        <v>4559</v>
      </c>
      <c r="AGA34">
        <v>4529</v>
      </c>
      <c r="AGB34">
        <v>4580</v>
      </c>
      <c r="AGC34">
        <v>4585</v>
      </c>
      <c r="AGD34">
        <v>4529</v>
      </c>
      <c r="AGE34">
        <v>4486</v>
      </c>
      <c r="AGF34">
        <v>4431</v>
      </c>
      <c r="AGG34">
        <v>4412</v>
      </c>
      <c r="AGH34">
        <v>4431</v>
      </c>
      <c r="AGI34">
        <v>4587</v>
      </c>
      <c r="AGJ34">
        <v>4489</v>
      </c>
      <c r="AGK34">
        <v>4557</v>
      </c>
      <c r="AGL34">
        <v>4440</v>
      </c>
      <c r="AGM34">
        <v>4459</v>
      </c>
      <c r="AGN34">
        <v>4490</v>
      </c>
      <c r="AGO34">
        <v>4434</v>
      </c>
      <c r="AGP34">
        <v>4441</v>
      </c>
      <c r="AGQ34">
        <v>4410</v>
      </c>
      <c r="AGR34">
        <v>4416</v>
      </c>
      <c r="AGS34">
        <v>4434</v>
      </c>
      <c r="AGT34">
        <v>4416</v>
      </c>
      <c r="AGU34">
        <v>4434</v>
      </c>
      <c r="AGV34">
        <v>4416</v>
      </c>
      <c r="AGW34">
        <v>4533</v>
      </c>
      <c r="AGX34">
        <v>4563</v>
      </c>
      <c r="AGY34">
        <v>4539</v>
      </c>
      <c r="AGZ34">
        <v>4631</v>
      </c>
      <c r="AHA34">
        <v>4462</v>
      </c>
      <c r="AHB34">
        <v>4431</v>
      </c>
      <c r="AHC34">
        <v>4437</v>
      </c>
      <c r="AHD34">
        <v>4407</v>
      </c>
      <c r="AHE34">
        <v>4437</v>
      </c>
      <c r="AHF34">
        <v>4431</v>
      </c>
      <c r="AHG34">
        <v>11859</v>
      </c>
      <c r="AHH34">
        <v>4563</v>
      </c>
      <c r="AHI34">
        <v>4533</v>
      </c>
      <c r="AHJ34">
        <v>4440</v>
      </c>
      <c r="AHK34">
        <v>4584</v>
      </c>
      <c r="AHL34">
        <v>4633</v>
      </c>
      <c r="AHM34">
        <v>4440</v>
      </c>
      <c r="AHN34">
        <v>4434</v>
      </c>
      <c r="AHO34">
        <v>4640</v>
      </c>
      <c r="AHP34">
        <v>4615</v>
      </c>
      <c r="AHQ34">
        <v>4459</v>
      </c>
      <c r="AHR34">
        <v>4591</v>
      </c>
      <c r="AHS34">
        <v>4584</v>
      </c>
      <c r="AHT34">
        <v>4416</v>
      </c>
      <c r="AHU34">
        <v>4440</v>
      </c>
      <c r="AHV34">
        <v>4440</v>
      </c>
      <c r="AHW34">
        <v>4416</v>
      </c>
      <c r="AHX34">
        <v>4416</v>
      </c>
      <c r="AHY34">
        <v>4417</v>
      </c>
      <c r="AHZ34">
        <v>4466</v>
      </c>
      <c r="AIA34">
        <v>4440</v>
      </c>
      <c r="AIB34">
        <v>4415</v>
      </c>
      <c r="AIC34">
        <v>4416</v>
      </c>
      <c r="AID34">
        <v>4415</v>
      </c>
      <c r="AIE34">
        <v>4435</v>
      </c>
      <c r="AIF34">
        <v>4416</v>
      </c>
      <c r="AIG34">
        <v>4509</v>
      </c>
      <c r="AIH34">
        <v>4440</v>
      </c>
      <c r="AII34">
        <v>4563</v>
      </c>
      <c r="AIJ34">
        <v>4432</v>
      </c>
      <c r="AIK34">
        <v>4437</v>
      </c>
      <c r="AIL34">
        <v>4431</v>
      </c>
      <c r="AIM34">
        <v>4437</v>
      </c>
      <c r="AIN34">
        <v>4579</v>
      </c>
      <c r="AIO34">
        <v>4511</v>
      </c>
      <c r="AIP34">
        <v>4455</v>
      </c>
      <c r="AIQ34">
        <v>4486</v>
      </c>
      <c r="AIR34">
        <v>4484</v>
      </c>
      <c r="AIS34">
        <v>4579</v>
      </c>
      <c r="AIT34">
        <v>12277</v>
      </c>
      <c r="AIU34">
        <v>4510</v>
      </c>
      <c r="AIV34">
        <v>11861</v>
      </c>
      <c r="AIW34">
        <v>4505</v>
      </c>
      <c r="AIX34">
        <v>11930</v>
      </c>
      <c r="AIY34">
        <v>12273</v>
      </c>
      <c r="AIZ34">
        <v>4462</v>
      </c>
      <c r="AJA34">
        <v>4462</v>
      </c>
      <c r="AJB34">
        <v>4455</v>
      </c>
      <c r="AJC34">
        <v>4486</v>
      </c>
      <c r="AJD34">
        <v>4480</v>
      </c>
      <c r="AJE34">
        <v>4511</v>
      </c>
      <c r="AJF34">
        <v>4456</v>
      </c>
      <c r="AJG34">
        <v>4511</v>
      </c>
      <c r="AJH34">
        <v>4481</v>
      </c>
      <c r="AJI34">
        <v>4511</v>
      </c>
      <c r="AJJ34">
        <v>4462</v>
      </c>
      <c r="AJK34">
        <v>4456</v>
      </c>
      <c r="AJL34">
        <v>4462</v>
      </c>
      <c r="AJM34">
        <v>4655</v>
      </c>
      <c r="AJN34">
        <v>4461</v>
      </c>
      <c r="AJO34">
        <v>4455</v>
      </c>
      <c r="AJP34">
        <v>11531</v>
      </c>
      <c r="AJQ34">
        <v>4431</v>
      </c>
      <c r="AJR34">
        <v>11482</v>
      </c>
      <c r="AJS34">
        <v>4431</v>
      </c>
      <c r="AJT34">
        <v>4437</v>
      </c>
      <c r="AJU34">
        <v>4431</v>
      </c>
      <c r="AJV34">
        <v>11881</v>
      </c>
      <c r="AJW34">
        <v>4438</v>
      </c>
      <c r="AJX34">
        <v>4630</v>
      </c>
      <c r="AJY34">
        <v>11856</v>
      </c>
      <c r="AJZ34">
        <v>4612</v>
      </c>
      <c r="AKA34">
        <v>4461</v>
      </c>
      <c r="AKB34">
        <v>4462</v>
      </c>
      <c r="AKC34">
        <v>4437</v>
      </c>
      <c r="AKD34">
        <v>4462</v>
      </c>
      <c r="AKE34">
        <v>4463</v>
      </c>
      <c r="AKF34">
        <v>11881</v>
      </c>
      <c r="AKG34">
        <v>11857</v>
      </c>
      <c r="AKH34">
        <v>11881</v>
      </c>
      <c r="AKI34">
        <v>11863</v>
      </c>
      <c r="AKJ34">
        <v>4687</v>
      </c>
      <c r="AKK34">
        <v>4631</v>
      </c>
      <c r="AKL34">
        <v>4462</v>
      </c>
      <c r="AKM34">
        <v>4438</v>
      </c>
      <c r="AKN34">
        <v>4438</v>
      </c>
      <c r="AKO34">
        <v>4437</v>
      </c>
      <c r="AKP34">
        <v>4437</v>
      </c>
      <c r="AKQ34">
        <v>11455</v>
      </c>
      <c r="AKR34">
        <v>4462</v>
      </c>
      <c r="AKS34">
        <v>11886</v>
      </c>
      <c r="AKT34">
        <v>11880</v>
      </c>
      <c r="AKU34">
        <v>11880</v>
      </c>
      <c r="AKV34">
        <v>4455</v>
      </c>
      <c r="AKW34">
        <v>4561</v>
      </c>
      <c r="AKX34">
        <v>11880</v>
      </c>
      <c r="AKY34">
        <v>11880</v>
      </c>
      <c r="AKZ34">
        <v>4486</v>
      </c>
      <c r="ALA34">
        <v>11910</v>
      </c>
      <c r="ALB34">
        <v>11855</v>
      </c>
      <c r="ALC34">
        <v>12250</v>
      </c>
      <c r="ALD34">
        <v>4562</v>
      </c>
      <c r="ALE34">
        <v>4581</v>
      </c>
      <c r="ALF34">
        <v>4637</v>
      </c>
      <c r="ALG34">
        <v>4507</v>
      </c>
      <c r="ALH34">
        <v>4510</v>
      </c>
      <c r="ALI34">
        <v>4440</v>
      </c>
      <c r="ALJ34">
        <v>4434</v>
      </c>
      <c r="ALK34">
        <v>4465</v>
      </c>
      <c r="ALL34">
        <v>4459</v>
      </c>
      <c r="ALM34">
        <v>4441</v>
      </c>
      <c r="ALN34">
        <v>4609</v>
      </c>
      <c r="ALO34">
        <v>4640</v>
      </c>
      <c r="ALP34">
        <v>0</v>
      </c>
    </row>
    <row r="35" spans="1:1004" x14ac:dyDescent="0.3">
      <c r="A35">
        <v>140</v>
      </c>
      <c r="B35">
        <v>54.01</v>
      </c>
      <c r="C35">
        <v>9</v>
      </c>
      <c r="D35" t="s">
        <v>0</v>
      </c>
      <c r="E35" s="5">
        <v>3119</v>
      </c>
      <c r="F35">
        <v>3119</v>
      </c>
      <c r="G35">
        <v>3118</v>
      </c>
      <c r="H35">
        <v>3119</v>
      </c>
      <c r="I35">
        <v>3118</v>
      </c>
      <c r="J35">
        <v>3118</v>
      </c>
      <c r="K35">
        <v>3118</v>
      </c>
      <c r="L35">
        <v>3118</v>
      </c>
      <c r="M35">
        <v>3118</v>
      </c>
      <c r="N35">
        <v>3142</v>
      </c>
      <c r="O35">
        <v>3119</v>
      </c>
      <c r="P35">
        <v>3119</v>
      </c>
      <c r="Q35">
        <v>3097</v>
      </c>
      <c r="R35">
        <v>3113</v>
      </c>
      <c r="S35">
        <v>3142</v>
      </c>
      <c r="T35">
        <v>3119</v>
      </c>
      <c r="U35">
        <v>3119</v>
      </c>
      <c r="V35">
        <v>3143</v>
      </c>
      <c r="W35">
        <v>3098</v>
      </c>
      <c r="X35">
        <v>3143</v>
      </c>
      <c r="Y35">
        <v>3146</v>
      </c>
      <c r="Z35">
        <v>3143</v>
      </c>
      <c r="AA35">
        <v>3137</v>
      </c>
      <c r="AB35">
        <v>3097</v>
      </c>
      <c r="AC35">
        <v>3097</v>
      </c>
      <c r="AD35">
        <v>3119</v>
      </c>
      <c r="AE35">
        <v>3143</v>
      </c>
      <c r="AF35">
        <v>3118</v>
      </c>
      <c r="AG35">
        <v>3118</v>
      </c>
      <c r="AH35">
        <v>3119</v>
      </c>
      <c r="AI35">
        <v>3119</v>
      </c>
      <c r="AJ35">
        <v>3118</v>
      </c>
      <c r="AK35">
        <v>3118</v>
      </c>
      <c r="AL35">
        <v>3118</v>
      </c>
      <c r="AM35">
        <v>3118</v>
      </c>
      <c r="AN35">
        <v>3118</v>
      </c>
      <c r="AO35">
        <v>3118</v>
      </c>
      <c r="AP35">
        <v>3118</v>
      </c>
      <c r="AQ35">
        <v>3117</v>
      </c>
      <c r="AR35">
        <v>3118</v>
      </c>
      <c r="AS35">
        <v>3118</v>
      </c>
      <c r="AT35">
        <v>3112</v>
      </c>
      <c r="AU35">
        <v>3118</v>
      </c>
      <c r="AV35">
        <v>3119</v>
      </c>
      <c r="AW35">
        <v>3118</v>
      </c>
      <c r="AX35">
        <v>3118</v>
      </c>
      <c r="AY35">
        <v>3118</v>
      </c>
      <c r="AZ35">
        <v>3118</v>
      </c>
      <c r="BA35">
        <v>3118</v>
      </c>
      <c r="BB35">
        <v>3118</v>
      </c>
      <c r="BC35">
        <v>3118</v>
      </c>
      <c r="BD35">
        <v>3119</v>
      </c>
      <c r="BE35">
        <v>3118</v>
      </c>
      <c r="BF35">
        <v>3118</v>
      </c>
      <c r="BG35">
        <v>3118</v>
      </c>
      <c r="BH35">
        <v>3112</v>
      </c>
      <c r="BI35">
        <v>3119</v>
      </c>
      <c r="BJ35">
        <v>3119</v>
      </c>
      <c r="BK35">
        <v>3118</v>
      </c>
      <c r="BL35">
        <v>3118</v>
      </c>
      <c r="BM35">
        <v>3118</v>
      </c>
      <c r="BN35">
        <v>3118</v>
      </c>
      <c r="BO35">
        <v>3118</v>
      </c>
      <c r="BP35">
        <v>3143</v>
      </c>
      <c r="BQ35">
        <v>3119</v>
      </c>
      <c r="BR35">
        <v>3118</v>
      </c>
      <c r="BS35">
        <v>3118</v>
      </c>
      <c r="BT35">
        <v>3118</v>
      </c>
      <c r="BU35">
        <v>3119</v>
      </c>
      <c r="BV35">
        <v>3119</v>
      </c>
      <c r="BW35">
        <v>3118</v>
      </c>
      <c r="BX35">
        <v>3118</v>
      </c>
      <c r="BY35">
        <v>3118</v>
      </c>
      <c r="BZ35">
        <v>3118</v>
      </c>
      <c r="CA35">
        <v>3113</v>
      </c>
      <c r="CB35">
        <v>3119</v>
      </c>
      <c r="CC35">
        <v>3143</v>
      </c>
      <c r="CD35">
        <v>3143</v>
      </c>
      <c r="CE35">
        <v>3122</v>
      </c>
      <c r="CF35">
        <v>3122</v>
      </c>
      <c r="CG35">
        <v>3122</v>
      </c>
      <c r="CH35">
        <v>3147</v>
      </c>
      <c r="CI35">
        <v>3146</v>
      </c>
      <c r="CJ35">
        <v>3137</v>
      </c>
      <c r="CK35">
        <v>3143</v>
      </c>
      <c r="CL35">
        <v>3143</v>
      </c>
      <c r="CM35">
        <v>3142</v>
      </c>
      <c r="CN35">
        <v>3118</v>
      </c>
      <c r="CO35">
        <v>3118</v>
      </c>
      <c r="CP35">
        <v>3118</v>
      </c>
      <c r="CQ35">
        <v>3118</v>
      </c>
      <c r="CR35">
        <v>3118</v>
      </c>
      <c r="CS35">
        <v>3112</v>
      </c>
      <c r="CT35">
        <v>3119</v>
      </c>
      <c r="CU35">
        <v>3118</v>
      </c>
      <c r="CV35">
        <v>3119</v>
      </c>
      <c r="CW35">
        <v>3119</v>
      </c>
      <c r="CX35">
        <v>3118</v>
      </c>
      <c r="CY35">
        <v>3118</v>
      </c>
      <c r="CZ35">
        <v>3118</v>
      </c>
      <c r="DA35">
        <v>3119</v>
      </c>
      <c r="DB35">
        <v>3119</v>
      </c>
      <c r="DC35">
        <v>3118</v>
      </c>
      <c r="DD35">
        <v>3118</v>
      </c>
      <c r="DE35">
        <v>3118</v>
      </c>
      <c r="DF35">
        <v>3118</v>
      </c>
      <c r="DG35">
        <v>3118</v>
      </c>
      <c r="DH35">
        <v>3118</v>
      </c>
      <c r="DI35">
        <v>3117</v>
      </c>
      <c r="DJ35">
        <v>3117</v>
      </c>
      <c r="DK35">
        <v>3118</v>
      </c>
      <c r="DL35">
        <v>3112</v>
      </c>
      <c r="DM35">
        <v>3118</v>
      </c>
      <c r="DN35">
        <v>3118</v>
      </c>
      <c r="DO35">
        <v>3118</v>
      </c>
      <c r="DP35">
        <v>3118</v>
      </c>
      <c r="DQ35">
        <v>3118</v>
      </c>
      <c r="DR35">
        <v>3119</v>
      </c>
      <c r="DS35">
        <v>3118</v>
      </c>
      <c r="DT35">
        <v>3118</v>
      </c>
      <c r="DU35">
        <v>3117</v>
      </c>
      <c r="DV35">
        <v>3118</v>
      </c>
      <c r="DW35">
        <v>3118</v>
      </c>
      <c r="DX35">
        <v>3143</v>
      </c>
      <c r="DY35">
        <v>3118</v>
      </c>
      <c r="DZ35">
        <v>3112</v>
      </c>
      <c r="EA35">
        <v>3117</v>
      </c>
      <c r="EB35">
        <v>3118</v>
      </c>
      <c r="EC35">
        <v>3118</v>
      </c>
      <c r="ED35">
        <v>3118</v>
      </c>
      <c r="EE35">
        <v>3116</v>
      </c>
      <c r="EF35">
        <v>3118</v>
      </c>
      <c r="EG35">
        <v>3118</v>
      </c>
      <c r="EH35">
        <v>3118</v>
      </c>
      <c r="EI35">
        <v>3118</v>
      </c>
      <c r="EJ35">
        <v>3143</v>
      </c>
      <c r="EK35">
        <v>3097</v>
      </c>
      <c r="EL35">
        <v>3121</v>
      </c>
      <c r="EM35">
        <v>3121</v>
      </c>
      <c r="EN35">
        <v>3122</v>
      </c>
      <c r="EO35">
        <v>3122</v>
      </c>
      <c r="EP35">
        <v>3121</v>
      </c>
      <c r="EQ35">
        <v>3121</v>
      </c>
      <c r="ER35">
        <v>3100</v>
      </c>
      <c r="ES35">
        <v>3116</v>
      </c>
      <c r="ET35">
        <v>3122</v>
      </c>
      <c r="EU35">
        <v>3100</v>
      </c>
      <c r="EV35">
        <v>3121</v>
      </c>
      <c r="EW35">
        <v>3122</v>
      </c>
      <c r="EX35">
        <v>3094</v>
      </c>
      <c r="EY35">
        <v>3122</v>
      </c>
      <c r="EZ35">
        <v>3122</v>
      </c>
      <c r="FA35">
        <v>3121</v>
      </c>
      <c r="FB35">
        <v>3121</v>
      </c>
      <c r="FC35">
        <v>3121</v>
      </c>
      <c r="FD35">
        <v>3122</v>
      </c>
      <c r="FE35">
        <v>3122</v>
      </c>
      <c r="FF35">
        <v>3145</v>
      </c>
      <c r="FG35">
        <v>3144</v>
      </c>
      <c r="FH35">
        <v>3097</v>
      </c>
      <c r="FI35">
        <v>3097</v>
      </c>
      <c r="FJ35">
        <v>3146</v>
      </c>
      <c r="FK35">
        <v>3097</v>
      </c>
      <c r="FL35">
        <v>3097</v>
      </c>
      <c r="FM35">
        <v>3122</v>
      </c>
      <c r="FN35">
        <v>3122</v>
      </c>
      <c r="FO35">
        <v>3122</v>
      </c>
      <c r="FP35">
        <v>3122</v>
      </c>
      <c r="FQ35">
        <v>3115</v>
      </c>
      <c r="FR35">
        <v>3121</v>
      </c>
      <c r="FS35">
        <v>3122</v>
      </c>
      <c r="FT35">
        <v>3121</v>
      </c>
      <c r="FU35">
        <v>3122</v>
      </c>
      <c r="FV35">
        <v>3121</v>
      </c>
      <c r="FW35">
        <v>3121</v>
      </c>
      <c r="FX35">
        <v>3122</v>
      </c>
      <c r="FY35">
        <v>3121</v>
      </c>
      <c r="FZ35">
        <v>3122</v>
      </c>
      <c r="GA35">
        <v>3122</v>
      </c>
      <c r="GB35">
        <v>3122</v>
      </c>
      <c r="GC35">
        <v>3121</v>
      </c>
      <c r="GD35">
        <v>3121</v>
      </c>
      <c r="GE35">
        <v>3115</v>
      </c>
      <c r="GF35">
        <v>3121</v>
      </c>
      <c r="GG35">
        <v>3121</v>
      </c>
      <c r="GH35">
        <v>3121</v>
      </c>
      <c r="GI35">
        <v>3122</v>
      </c>
      <c r="GJ35">
        <v>3122</v>
      </c>
      <c r="GK35">
        <v>3121</v>
      </c>
      <c r="GL35">
        <v>3121</v>
      </c>
      <c r="GM35">
        <v>3122</v>
      </c>
      <c r="GN35">
        <v>3121</v>
      </c>
      <c r="GO35">
        <v>3121</v>
      </c>
      <c r="GP35">
        <v>3122</v>
      </c>
      <c r="GQ35">
        <v>3122</v>
      </c>
      <c r="GR35">
        <v>3121</v>
      </c>
      <c r="GS35">
        <v>3115</v>
      </c>
      <c r="GT35">
        <v>3122</v>
      </c>
      <c r="GU35">
        <v>3122</v>
      </c>
      <c r="GV35">
        <v>3121</v>
      </c>
      <c r="GW35">
        <v>3122</v>
      </c>
      <c r="GX35">
        <v>3121</v>
      </c>
      <c r="GY35">
        <v>3122</v>
      </c>
      <c r="GZ35">
        <v>3122</v>
      </c>
      <c r="HA35">
        <v>3121</v>
      </c>
      <c r="HB35">
        <v>3121</v>
      </c>
      <c r="HC35">
        <v>3122</v>
      </c>
      <c r="HD35">
        <v>3121</v>
      </c>
      <c r="HE35">
        <v>3122</v>
      </c>
      <c r="HF35">
        <v>3121</v>
      </c>
      <c r="HG35">
        <v>3116</v>
      </c>
      <c r="HH35">
        <v>3143</v>
      </c>
      <c r="HI35">
        <v>3146</v>
      </c>
      <c r="HJ35">
        <v>3096</v>
      </c>
      <c r="HK35">
        <v>3146</v>
      </c>
      <c r="HL35">
        <v>3097</v>
      </c>
      <c r="HM35">
        <v>3097</v>
      </c>
      <c r="HN35">
        <v>3143</v>
      </c>
      <c r="HO35">
        <v>3118</v>
      </c>
      <c r="HP35">
        <v>3118</v>
      </c>
      <c r="HQ35">
        <v>3121</v>
      </c>
      <c r="HR35">
        <v>3118</v>
      </c>
      <c r="HS35">
        <v>3118</v>
      </c>
      <c r="HT35">
        <v>3118</v>
      </c>
      <c r="HU35">
        <v>3118</v>
      </c>
      <c r="HV35">
        <v>3119</v>
      </c>
      <c r="HW35">
        <v>3118</v>
      </c>
      <c r="HX35">
        <v>3093</v>
      </c>
      <c r="HY35">
        <v>3094</v>
      </c>
      <c r="HZ35">
        <v>3094</v>
      </c>
      <c r="IA35">
        <v>3093</v>
      </c>
      <c r="IB35">
        <v>3093</v>
      </c>
      <c r="IC35">
        <v>3093</v>
      </c>
      <c r="ID35">
        <v>3093</v>
      </c>
      <c r="IE35">
        <v>3117</v>
      </c>
      <c r="IF35">
        <v>3118</v>
      </c>
      <c r="IG35">
        <v>3093</v>
      </c>
      <c r="IH35">
        <v>3143</v>
      </c>
      <c r="II35">
        <v>3094</v>
      </c>
      <c r="IJ35">
        <v>3093</v>
      </c>
      <c r="IK35">
        <v>3093</v>
      </c>
      <c r="IL35">
        <v>3093</v>
      </c>
      <c r="IM35">
        <v>3093</v>
      </c>
      <c r="IN35">
        <v>3093</v>
      </c>
      <c r="IO35">
        <v>3093</v>
      </c>
      <c r="IP35">
        <v>3087</v>
      </c>
      <c r="IQ35">
        <v>3094</v>
      </c>
      <c r="IR35">
        <v>3094</v>
      </c>
      <c r="IS35">
        <v>3094</v>
      </c>
      <c r="IT35">
        <v>3117</v>
      </c>
      <c r="IU35">
        <v>3094</v>
      </c>
      <c r="IV35">
        <v>3093</v>
      </c>
      <c r="IW35">
        <v>3118</v>
      </c>
      <c r="IX35">
        <v>3093</v>
      </c>
      <c r="IY35">
        <v>3118</v>
      </c>
      <c r="IZ35">
        <v>3143</v>
      </c>
      <c r="JA35">
        <v>3118</v>
      </c>
      <c r="JB35">
        <v>3118</v>
      </c>
      <c r="JC35">
        <v>3117</v>
      </c>
      <c r="JD35">
        <v>3118</v>
      </c>
      <c r="JE35">
        <v>3112</v>
      </c>
      <c r="JF35">
        <v>3118</v>
      </c>
      <c r="JG35">
        <v>3117</v>
      </c>
      <c r="JH35">
        <v>3117</v>
      </c>
      <c r="JI35">
        <v>3117</v>
      </c>
      <c r="JJ35">
        <v>3117</v>
      </c>
      <c r="JK35">
        <v>3117</v>
      </c>
      <c r="JL35">
        <v>3118</v>
      </c>
      <c r="JM35">
        <v>3117</v>
      </c>
      <c r="JN35">
        <v>3118</v>
      </c>
      <c r="JO35">
        <v>3118</v>
      </c>
      <c r="JP35">
        <v>3118</v>
      </c>
      <c r="JQ35">
        <v>3118</v>
      </c>
      <c r="JR35">
        <v>3118</v>
      </c>
      <c r="JS35">
        <v>3118</v>
      </c>
      <c r="JT35">
        <v>3118</v>
      </c>
      <c r="JU35">
        <v>3118</v>
      </c>
      <c r="JV35">
        <v>3118</v>
      </c>
      <c r="JW35">
        <v>3118</v>
      </c>
      <c r="JX35">
        <v>3118</v>
      </c>
      <c r="JY35">
        <v>3143</v>
      </c>
      <c r="JZ35">
        <v>3117</v>
      </c>
      <c r="KA35">
        <v>3118</v>
      </c>
      <c r="KB35">
        <v>3118</v>
      </c>
      <c r="KC35">
        <v>3118</v>
      </c>
      <c r="KD35">
        <v>3117</v>
      </c>
      <c r="KE35">
        <v>3118</v>
      </c>
      <c r="KF35">
        <v>3117</v>
      </c>
      <c r="KG35">
        <v>3119</v>
      </c>
      <c r="KH35">
        <v>3118</v>
      </c>
      <c r="KI35">
        <v>3118</v>
      </c>
      <c r="KJ35">
        <v>3118</v>
      </c>
      <c r="KK35">
        <v>3118</v>
      </c>
      <c r="KL35">
        <v>3118</v>
      </c>
      <c r="KM35">
        <v>3118</v>
      </c>
      <c r="KN35">
        <v>3118</v>
      </c>
      <c r="KO35">
        <v>3118</v>
      </c>
      <c r="KP35">
        <v>3142</v>
      </c>
      <c r="KQ35">
        <v>3112</v>
      </c>
      <c r="KR35">
        <v>3118</v>
      </c>
      <c r="KS35">
        <v>3118</v>
      </c>
      <c r="KT35">
        <v>3118</v>
      </c>
      <c r="KU35">
        <v>3118</v>
      </c>
      <c r="KV35">
        <v>3118</v>
      </c>
      <c r="KW35">
        <v>3118</v>
      </c>
      <c r="KX35">
        <v>3118</v>
      </c>
      <c r="KY35">
        <v>3118</v>
      </c>
      <c r="KZ35">
        <v>3118</v>
      </c>
      <c r="LA35">
        <v>3118</v>
      </c>
      <c r="LB35">
        <v>3118</v>
      </c>
      <c r="LC35">
        <v>3140</v>
      </c>
      <c r="LD35">
        <v>3118</v>
      </c>
      <c r="LE35">
        <v>3118</v>
      </c>
      <c r="LF35">
        <v>3118</v>
      </c>
      <c r="LG35">
        <v>3118</v>
      </c>
      <c r="LH35">
        <v>3142</v>
      </c>
      <c r="LI35">
        <v>3118</v>
      </c>
      <c r="LJ35">
        <v>3118</v>
      </c>
      <c r="LK35">
        <v>3097</v>
      </c>
      <c r="LL35">
        <v>3146</v>
      </c>
      <c r="LM35">
        <v>3145</v>
      </c>
      <c r="LN35">
        <v>3097</v>
      </c>
      <c r="LO35">
        <v>3146</v>
      </c>
      <c r="LP35">
        <v>3121</v>
      </c>
      <c r="LQ35">
        <v>3122</v>
      </c>
      <c r="LR35">
        <v>3122</v>
      </c>
      <c r="LS35">
        <v>3116</v>
      </c>
      <c r="LT35">
        <v>3121</v>
      </c>
      <c r="LU35">
        <v>3121</v>
      </c>
      <c r="LV35">
        <v>3121</v>
      </c>
      <c r="LW35">
        <v>3122</v>
      </c>
      <c r="LX35">
        <v>3119</v>
      </c>
      <c r="LY35">
        <v>3121</v>
      </c>
      <c r="LZ35">
        <v>3122</v>
      </c>
      <c r="MA35">
        <v>3121</v>
      </c>
      <c r="MB35">
        <v>3122</v>
      </c>
      <c r="MC35">
        <v>3121</v>
      </c>
      <c r="MD35">
        <v>3122</v>
      </c>
      <c r="ME35">
        <v>3121</v>
      </c>
      <c r="MF35">
        <v>3098</v>
      </c>
      <c r="MG35">
        <v>3097</v>
      </c>
      <c r="MH35">
        <v>3097</v>
      </c>
      <c r="MI35">
        <v>3143</v>
      </c>
      <c r="MJ35">
        <v>3118</v>
      </c>
      <c r="MK35">
        <v>3118</v>
      </c>
      <c r="ML35">
        <v>3118</v>
      </c>
      <c r="MM35">
        <v>3119</v>
      </c>
      <c r="MN35">
        <v>3118</v>
      </c>
      <c r="MO35">
        <v>3117</v>
      </c>
      <c r="MP35">
        <v>3118</v>
      </c>
      <c r="MQ35">
        <v>3112</v>
      </c>
      <c r="MR35">
        <v>3118</v>
      </c>
      <c r="MS35">
        <v>3117</v>
      </c>
      <c r="MT35">
        <v>3117</v>
      </c>
      <c r="MU35">
        <v>3118</v>
      </c>
      <c r="MV35">
        <v>3118</v>
      </c>
      <c r="MW35">
        <v>3117</v>
      </c>
      <c r="MX35">
        <v>3118</v>
      </c>
      <c r="MY35">
        <v>3118</v>
      </c>
      <c r="MZ35">
        <v>3118</v>
      </c>
      <c r="NA35">
        <v>3118</v>
      </c>
      <c r="NB35">
        <v>3118</v>
      </c>
      <c r="NC35">
        <v>3118</v>
      </c>
      <c r="ND35">
        <v>3118</v>
      </c>
      <c r="NE35">
        <v>3118</v>
      </c>
      <c r="NF35">
        <v>3118</v>
      </c>
      <c r="NG35">
        <v>3118</v>
      </c>
      <c r="NH35">
        <v>3118</v>
      </c>
      <c r="NI35">
        <v>3118</v>
      </c>
      <c r="NJ35">
        <v>3137</v>
      </c>
      <c r="NK35">
        <v>3118</v>
      </c>
      <c r="NL35">
        <v>3118</v>
      </c>
      <c r="NM35">
        <v>3118</v>
      </c>
      <c r="NN35">
        <v>3118</v>
      </c>
      <c r="NO35">
        <v>3118</v>
      </c>
      <c r="NP35">
        <v>3118</v>
      </c>
      <c r="NQ35">
        <v>3118</v>
      </c>
      <c r="NR35">
        <v>3118</v>
      </c>
      <c r="NS35">
        <v>3094</v>
      </c>
      <c r="NT35">
        <v>3118</v>
      </c>
      <c r="NU35">
        <v>3118</v>
      </c>
      <c r="NV35">
        <v>3118</v>
      </c>
      <c r="NW35">
        <v>3118</v>
      </c>
      <c r="NX35">
        <v>3118</v>
      </c>
      <c r="NY35">
        <v>3118</v>
      </c>
      <c r="NZ35">
        <v>3117</v>
      </c>
      <c r="OA35">
        <v>3118</v>
      </c>
      <c r="OB35">
        <v>3118</v>
      </c>
      <c r="OC35">
        <v>3111</v>
      </c>
      <c r="OD35">
        <v>3117</v>
      </c>
      <c r="OE35">
        <v>3118</v>
      </c>
      <c r="OF35">
        <v>3118</v>
      </c>
      <c r="OG35">
        <v>3119</v>
      </c>
      <c r="OH35">
        <v>3118</v>
      </c>
      <c r="OI35">
        <v>3118</v>
      </c>
      <c r="OJ35">
        <v>3118</v>
      </c>
      <c r="OK35">
        <v>3118</v>
      </c>
      <c r="OL35">
        <v>3118</v>
      </c>
      <c r="OM35">
        <v>3119</v>
      </c>
      <c r="ON35">
        <v>3119</v>
      </c>
      <c r="OO35">
        <v>3118</v>
      </c>
      <c r="OP35">
        <v>3118</v>
      </c>
      <c r="OQ35">
        <v>3118</v>
      </c>
      <c r="OR35">
        <v>3118</v>
      </c>
      <c r="OS35">
        <v>3118</v>
      </c>
      <c r="OT35">
        <v>3118</v>
      </c>
      <c r="OU35">
        <v>3142</v>
      </c>
      <c r="OV35">
        <v>3112</v>
      </c>
      <c r="OW35">
        <v>3142</v>
      </c>
      <c r="OX35">
        <v>3143</v>
      </c>
      <c r="OY35">
        <v>3142</v>
      </c>
      <c r="OZ35">
        <v>3143</v>
      </c>
      <c r="PA35">
        <v>3119</v>
      </c>
      <c r="PB35">
        <v>3143</v>
      </c>
      <c r="PC35">
        <v>3097</v>
      </c>
      <c r="PD35">
        <v>3096</v>
      </c>
      <c r="PE35">
        <v>3097</v>
      </c>
      <c r="PF35">
        <v>3096</v>
      </c>
      <c r="PG35">
        <v>3096</v>
      </c>
      <c r="PH35">
        <v>3096</v>
      </c>
      <c r="PI35">
        <v>3097</v>
      </c>
      <c r="PJ35">
        <v>3097</v>
      </c>
      <c r="PK35">
        <v>3119</v>
      </c>
      <c r="PL35">
        <v>3118</v>
      </c>
      <c r="PM35">
        <v>3097</v>
      </c>
      <c r="PN35">
        <v>3097</v>
      </c>
      <c r="PO35">
        <v>3097</v>
      </c>
      <c r="PP35">
        <v>3096</v>
      </c>
      <c r="PQ35">
        <v>3096</v>
      </c>
      <c r="PR35">
        <v>3097</v>
      </c>
      <c r="PS35">
        <v>3097</v>
      </c>
      <c r="PT35">
        <v>3096</v>
      </c>
      <c r="PU35">
        <v>3091</v>
      </c>
      <c r="PV35">
        <v>3096</v>
      </c>
      <c r="PW35">
        <v>3121</v>
      </c>
      <c r="PX35">
        <v>3121</v>
      </c>
      <c r="PY35">
        <v>3097</v>
      </c>
      <c r="PZ35">
        <v>3115</v>
      </c>
      <c r="QA35">
        <v>3096</v>
      </c>
      <c r="QB35">
        <v>3096</v>
      </c>
      <c r="QC35">
        <v>3097</v>
      </c>
      <c r="QD35">
        <v>3121</v>
      </c>
      <c r="QE35">
        <v>3091</v>
      </c>
      <c r="QF35">
        <v>3146</v>
      </c>
      <c r="QG35">
        <v>3097</v>
      </c>
      <c r="QH35">
        <v>3097</v>
      </c>
      <c r="QI35">
        <v>3097</v>
      </c>
      <c r="QJ35">
        <v>3091</v>
      </c>
      <c r="QK35">
        <v>3145</v>
      </c>
      <c r="QL35">
        <v>3118</v>
      </c>
      <c r="QM35">
        <v>3142</v>
      </c>
      <c r="QN35">
        <v>3118</v>
      </c>
      <c r="QO35">
        <v>3118</v>
      </c>
      <c r="QP35">
        <v>3118</v>
      </c>
      <c r="QQ35">
        <v>3118</v>
      </c>
      <c r="QR35">
        <v>3118</v>
      </c>
      <c r="QS35">
        <v>3118</v>
      </c>
      <c r="QT35">
        <v>3093</v>
      </c>
      <c r="QU35">
        <v>3093</v>
      </c>
      <c r="QV35">
        <v>3093</v>
      </c>
      <c r="QW35">
        <v>3094</v>
      </c>
      <c r="QX35">
        <v>3093</v>
      </c>
      <c r="QY35">
        <v>3093</v>
      </c>
      <c r="QZ35">
        <v>3094</v>
      </c>
      <c r="RA35">
        <v>3093</v>
      </c>
      <c r="RB35">
        <v>3094</v>
      </c>
      <c r="RC35">
        <v>3094</v>
      </c>
      <c r="RD35">
        <v>3094</v>
      </c>
      <c r="RE35">
        <v>3094</v>
      </c>
      <c r="RF35">
        <v>3093</v>
      </c>
      <c r="RG35">
        <v>3093</v>
      </c>
      <c r="RH35">
        <v>3093</v>
      </c>
      <c r="RI35">
        <v>3094</v>
      </c>
      <c r="RJ35">
        <v>3093</v>
      </c>
      <c r="RK35">
        <v>3093</v>
      </c>
      <c r="RL35">
        <v>3093</v>
      </c>
      <c r="RM35">
        <v>3094</v>
      </c>
      <c r="RN35">
        <v>3093</v>
      </c>
      <c r="RO35">
        <v>3088</v>
      </c>
      <c r="RP35">
        <v>3093</v>
      </c>
      <c r="RQ35">
        <v>3094</v>
      </c>
      <c r="RR35">
        <v>3094</v>
      </c>
      <c r="RS35">
        <v>3093</v>
      </c>
      <c r="RT35">
        <v>3094</v>
      </c>
      <c r="RU35">
        <v>3094</v>
      </c>
      <c r="RV35">
        <v>3093</v>
      </c>
      <c r="RW35">
        <v>3094</v>
      </c>
      <c r="RX35">
        <v>3118</v>
      </c>
      <c r="RY35">
        <v>3093</v>
      </c>
      <c r="RZ35">
        <v>3093</v>
      </c>
      <c r="SA35">
        <v>3093</v>
      </c>
      <c r="SB35">
        <v>3093</v>
      </c>
      <c r="SC35">
        <v>3093</v>
      </c>
      <c r="SD35">
        <v>3093</v>
      </c>
      <c r="SE35">
        <v>3111</v>
      </c>
      <c r="SF35">
        <v>3094</v>
      </c>
      <c r="SG35">
        <v>3093</v>
      </c>
      <c r="SH35">
        <v>3093</v>
      </c>
      <c r="SI35">
        <v>3093</v>
      </c>
      <c r="SJ35">
        <v>3093</v>
      </c>
      <c r="SK35">
        <v>3093</v>
      </c>
      <c r="SL35">
        <v>3093</v>
      </c>
      <c r="SM35">
        <v>3093</v>
      </c>
      <c r="SN35">
        <v>3093</v>
      </c>
      <c r="SO35">
        <v>3094</v>
      </c>
      <c r="SP35">
        <v>3093</v>
      </c>
      <c r="SQ35">
        <v>3093</v>
      </c>
      <c r="SR35">
        <v>3094</v>
      </c>
      <c r="SS35">
        <v>3094</v>
      </c>
      <c r="ST35">
        <v>3093</v>
      </c>
      <c r="SU35">
        <v>3087</v>
      </c>
      <c r="SV35">
        <v>3093</v>
      </c>
      <c r="SW35">
        <v>3093</v>
      </c>
      <c r="SX35">
        <v>3093</v>
      </c>
      <c r="SY35">
        <v>3093</v>
      </c>
      <c r="SZ35">
        <v>3093</v>
      </c>
      <c r="TA35">
        <v>3118</v>
      </c>
      <c r="TB35">
        <v>3118</v>
      </c>
      <c r="TC35">
        <v>3093</v>
      </c>
      <c r="TD35">
        <v>3118</v>
      </c>
      <c r="TE35">
        <v>3117</v>
      </c>
      <c r="TF35">
        <v>3114</v>
      </c>
      <c r="TG35">
        <v>3118</v>
      </c>
      <c r="TH35">
        <v>3093</v>
      </c>
      <c r="TI35">
        <v>3092</v>
      </c>
      <c r="TJ35">
        <v>3093</v>
      </c>
      <c r="TK35">
        <v>3093</v>
      </c>
      <c r="TL35">
        <v>3092</v>
      </c>
      <c r="TM35">
        <v>3093</v>
      </c>
      <c r="TN35">
        <v>3093</v>
      </c>
      <c r="TO35">
        <v>3117</v>
      </c>
      <c r="TP35">
        <v>3142</v>
      </c>
      <c r="TQ35">
        <v>3118</v>
      </c>
      <c r="TR35">
        <v>3142</v>
      </c>
      <c r="TS35">
        <v>3143</v>
      </c>
      <c r="TT35">
        <v>3137</v>
      </c>
      <c r="TU35">
        <v>3118</v>
      </c>
      <c r="TV35">
        <v>3143</v>
      </c>
      <c r="TW35">
        <v>3142</v>
      </c>
      <c r="TX35">
        <v>3115</v>
      </c>
      <c r="TY35">
        <v>3143</v>
      </c>
      <c r="TZ35">
        <v>3139</v>
      </c>
      <c r="UA35">
        <v>3142</v>
      </c>
      <c r="UB35">
        <v>3139</v>
      </c>
      <c r="UC35">
        <v>3133</v>
      </c>
      <c r="UD35">
        <v>3142</v>
      </c>
      <c r="UE35">
        <v>3118</v>
      </c>
      <c r="UF35">
        <v>3139</v>
      </c>
      <c r="UG35">
        <v>3139</v>
      </c>
      <c r="UH35">
        <v>3115</v>
      </c>
      <c r="UI35">
        <v>3143</v>
      </c>
      <c r="UJ35">
        <v>3118</v>
      </c>
      <c r="UK35">
        <v>3142</v>
      </c>
      <c r="UL35">
        <v>3112</v>
      </c>
      <c r="UM35">
        <v>3167</v>
      </c>
      <c r="UN35">
        <v>3122</v>
      </c>
      <c r="UO35">
        <v>3167</v>
      </c>
      <c r="UP35">
        <v>3122</v>
      </c>
      <c r="UQ35">
        <v>3142</v>
      </c>
      <c r="UR35">
        <v>3121</v>
      </c>
      <c r="US35">
        <v>3143</v>
      </c>
      <c r="UT35">
        <v>3142</v>
      </c>
      <c r="UU35">
        <v>3117</v>
      </c>
      <c r="UV35">
        <v>3118</v>
      </c>
      <c r="UW35">
        <v>3121</v>
      </c>
      <c r="UX35">
        <v>3122</v>
      </c>
      <c r="UY35">
        <v>3121</v>
      </c>
      <c r="UZ35">
        <v>3146</v>
      </c>
      <c r="VA35">
        <v>3142</v>
      </c>
      <c r="VB35">
        <v>3118</v>
      </c>
      <c r="VC35">
        <v>3118</v>
      </c>
      <c r="VD35">
        <v>3118</v>
      </c>
      <c r="VE35">
        <v>3118</v>
      </c>
      <c r="VF35">
        <v>3143</v>
      </c>
      <c r="VG35">
        <v>3143</v>
      </c>
      <c r="VH35">
        <v>3118</v>
      </c>
      <c r="VI35">
        <v>3118</v>
      </c>
      <c r="VJ35">
        <v>3117</v>
      </c>
      <c r="VK35">
        <v>3118</v>
      </c>
      <c r="VL35">
        <v>3142</v>
      </c>
      <c r="VM35">
        <v>3111</v>
      </c>
      <c r="VN35">
        <v>3118</v>
      </c>
      <c r="VO35">
        <v>3118</v>
      </c>
      <c r="VP35">
        <v>3093</v>
      </c>
      <c r="VQ35">
        <v>3093</v>
      </c>
      <c r="VR35">
        <v>3093</v>
      </c>
      <c r="VS35">
        <v>3093</v>
      </c>
      <c r="VT35">
        <v>3093</v>
      </c>
      <c r="VU35">
        <v>3094</v>
      </c>
      <c r="VV35">
        <v>3118</v>
      </c>
      <c r="VW35">
        <v>3118</v>
      </c>
      <c r="VX35">
        <v>3093</v>
      </c>
      <c r="VY35">
        <v>3094</v>
      </c>
      <c r="VZ35">
        <v>3094</v>
      </c>
      <c r="WA35">
        <v>3094</v>
      </c>
      <c r="WB35">
        <v>3094</v>
      </c>
      <c r="WC35">
        <v>3118</v>
      </c>
      <c r="WD35">
        <v>3118</v>
      </c>
      <c r="WE35">
        <v>3118</v>
      </c>
      <c r="WF35">
        <v>3118</v>
      </c>
      <c r="WG35">
        <v>3117</v>
      </c>
      <c r="WH35">
        <v>3117</v>
      </c>
      <c r="WI35">
        <v>3117</v>
      </c>
      <c r="WJ35">
        <v>3117</v>
      </c>
      <c r="WK35">
        <v>3117</v>
      </c>
      <c r="WL35">
        <v>3117</v>
      </c>
      <c r="WM35">
        <v>3118</v>
      </c>
      <c r="WN35">
        <v>3118</v>
      </c>
      <c r="WO35">
        <v>3142</v>
      </c>
      <c r="WP35">
        <v>3096</v>
      </c>
      <c r="WQ35">
        <v>3091</v>
      </c>
      <c r="WR35">
        <v>3097</v>
      </c>
      <c r="WS35">
        <v>3096</v>
      </c>
      <c r="WT35">
        <v>3096</v>
      </c>
      <c r="WU35">
        <v>3096</v>
      </c>
      <c r="WV35">
        <v>3096</v>
      </c>
      <c r="WW35">
        <v>3117</v>
      </c>
      <c r="WX35">
        <v>3117</v>
      </c>
      <c r="WY35">
        <v>3118</v>
      </c>
      <c r="WZ35">
        <v>3118</v>
      </c>
      <c r="XA35">
        <v>3096</v>
      </c>
      <c r="XB35">
        <v>3142</v>
      </c>
      <c r="XC35">
        <v>3118</v>
      </c>
      <c r="XD35">
        <v>3096</v>
      </c>
      <c r="XE35">
        <v>3096</v>
      </c>
      <c r="XF35">
        <v>3096</v>
      </c>
      <c r="XG35">
        <v>3097</v>
      </c>
      <c r="XH35">
        <v>3097</v>
      </c>
      <c r="XI35">
        <v>3097</v>
      </c>
      <c r="XJ35">
        <v>3097</v>
      </c>
      <c r="XK35">
        <v>3096</v>
      </c>
      <c r="XL35">
        <v>3097</v>
      </c>
      <c r="XM35">
        <v>3121</v>
      </c>
      <c r="XN35">
        <v>3118</v>
      </c>
      <c r="XO35">
        <v>3121</v>
      </c>
      <c r="XP35">
        <v>3118</v>
      </c>
      <c r="XQ35">
        <v>3117</v>
      </c>
      <c r="XR35">
        <v>3118</v>
      </c>
      <c r="XS35">
        <v>3117</v>
      </c>
      <c r="XT35">
        <v>3117</v>
      </c>
      <c r="XU35">
        <v>3111</v>
      </c>
      <c r="XV35">
        <v>3118</v>
      </c>
      <c r="XW35">
        <v>3117</v>
      </c>
      <c r="XX35">
        <v>3118</v>
      </c>
      <c r="XY35">
        <v>3142</v>
      </c>
      <c r="XZ35">
        <v>3118</v>
      </c>
      <c r="YA35">
        <v>3118</v>
      </c>
      <c r="YB35">
        <v>3119</v>
      </c>
      <c r="YC35">
        <v>3118</v>
      </c>
      <c r="YD35">
        <v>3118</v>
      </c>
      <c r="YE35">
        <v>3118</v>
      </c>
      <c r="YF35">
        <v>3117</v>
      </c>
      <c r="YG35">
        <v>3118</v>
      </c>
      <c r="YH35">
        <v>3118</v>
      </c>
      <c r="YI35">
        <v>3121</v>
      </c>
      <c r="YJ35">
        <v>3117</v>
      </c>
      <c r="YK35">
        <v>3117</v>
      </c>
      <c r="YL35">
        <v>3118</v>
      </c>
      <c r="YM35">
        <v>3118</v>
      </c>
      <c r="YN35">
        <v>3115</v>
      </c>
      <c r="YO35">
        <v>3096</v>
      </c>
      <c r="YP35">
        <v>3096</v>
      </c>
      <c r="YQ35">
        <v>3121</v>
      </c>
      <c r="YR35">
        <v>3119</v>
      </c>
      <c r="YS35">
        <v>3115</v>
      </c>
      <c r="YT35">
        <v>3118</v>
      </c>
      <c r="YU35">
        <v>3121</v>
      </c>
      <c r="YV35">
        <v>3117</v>
      </c>
      <c r="YW35">
        <v>3118</v>
      </c>
      <c r="YX35">
        <v>3118</v>
      </c>
      <c r="YY35">
        <v>3096</v>
      </c>
      <c r="YZ35">
        <v>3118</v>
      </c>
      <c r="ZA35">
        <v>3118</v>
      </c>
      <c r="ZB35">
        <v>3121</v>
      </c>
      <c r="ZC35">
        <v>3118</v>
      </c>
      <c r="ZD35">
        <v>3118</v>
      </c>
      <c r="ZE35">
        <v>3118</v>
      </c>
      <c r="ZF35">
        <v>3118</v>
      </c>
      <c r="ZG35">
        <v>3117</v>
      </c>
      <c r="ZH35">
        <v>3118</v>
      </c>
      <c r="ZI35">
        <v>3118</v>
      </c>
      <c r="ZJ35">
        <v>3118</v>
      </c>
      <c r="ZK35">
        <v>3118</v>
      </c>
      <c r="ZL35">
        <v>3112</v>
      </c>
      <c r="ZM35">
        <v>3118</v>
      </c>
      <c r="ZN35">
        <v>3118</v>
      </c>
      <c r="ZO35">
        <v>3119</v>
      </c>
      <c r="ZP35">
        <v>3118</v>
      </c>
      <c r="ZQ35">
        <v>3112</v>
      </c>
      <c r="ZR35">
        <v>3118</v>
      </c>
      <c r="ZS35">
        <v>3118</v>
      </c>
      <c r="ZT35">
        <v>3118</v>
      </c>
      <c r="ZU35">
        <v>3117</v>
      </c>
      <c r="ZV35">
        <v>3118</v>
      </c>
      <c r="ZW35">
        <v>3119</v>
      </c>
      <c r="ZX35">
        <v>3118</v>
      </c>
      <c r="ZY35">
        <v>3118</v>
      </c>
      <c r="ZZ35">
        <v>3118</v>
      </c>
      <c r="AAA35">
        <v>3117</v>
      </c>
      <c r="AAB35">
        <v>3118</v>
      </c>
      <c r="AAC35">
        <v>3118</v>
      </c>
      <c r="AAD35">
        <v>3118</v>
      </c>
      <c r="AAE35">
        <v>3115</v>
      </c>
      <c r="AAF35">
        <v>3118</v>
      </c>
      <c r="AAG35">
        <v>3118</v>
      </c>
      <c r="AAH35">
        <v>3121</v>
      </c>
      <c r="AAI35">
        <v>3118</v>
      </c>
      <c r="AAJ35">
        <v>3112</v>
      </c>
      <c r="AAK35">
        <v>3119</v>
      </c>
      <c r="AAL35">
        <v>3118</v>
      </c>
      <c r="AAM35">
        <v>3118</v>
      </c>
      <c r="AAN35">
        <v>3118</v>
      </c>
      <c r="AAO35">
        <v>3118</v>
      </c>
      <c r="AAP35">
        <v>3118</v>
      </c>
      <c r="AAQ35">
        <v>3118</v>
      </c>
      <c r="AAR35">
        <v>3118</v>
      </c>
      <c r="AAS35">
        <v>3118</v>
      </c>
      <c r="AAT35">
        <v>3118</v>
      </c>
      <c r="AAU35">
        <v>3118</v>
      </c>
      <c r="AAV35">
        <v>3118</v>
      </c>
      <c r="AAW35">
        <v>3118</v>
      </c>
      <c r="AAX35">
        <v>3116</v>
      </c>
      <c r="AAY35">
        <v>3121</v>
      </c>
      <c r="AAZ35">
        <v>3118</v>
      </c>
      <c r="ABA35">
        <v>3121</v>
      </c>
      <c r="ABB35">
        <v>3121</v>
      </c>
      <c r="ABC35">
        <v>3112</v>
      </c>
      <c r="ABD35">
        <v>3118</v>
      </c>
      <c r="ABE35">
        <v>3121</v>
      </c>
      <c r="ABF35">
        <v>3121</v>
      </c>
      <c r="ABG35">
        <v>3118</v>
      </c>
      <c r="ABH35">
        <v>3118</v>
      </c>
      <c r="ABI35">
        <v>3142</v>
      </c>
      <c r="ABJ35">
        <v>3121</v>
      </c>
      <c r="ABK35">
        <v>3117</v>
      </c>
      <c r="ABL35">
        <v>3142</v>
      </c>
      <c r="ABM35">
        <v>3117</v>
      </c>
      <c r="ABN35">
        <v>3118</v>
      </c>
      <c r="ABO35">
        <v>3118</v>
      </c>
      <c r="ABP35">
        <v>3118</v>
      </c>
      <c r="ABQ35">
        <v>3112</v>
      </c>
      <c r="ABR35">
        <v>3094</v>
      </c>
      <c r="ABS35">
        <v>3093</v>
      </c>
      <c r="ABT35">
        <v>3118</v>
      </c>
      <c r="ABU35">
        <v>3093</v>
      </c>
      <c r="ABV35">
        <v>3091</v>
      </c>
      <c r="ABW35">
        <v>3094</v>
      </c>
      <c r="ABX35">
        <v>3093</v>
      </c>
      <c r="ABY35">
        <v>3093</v>
      </c>
      <c r="ABZ35">
        <v>3093</v>
      </c>
      <c r="ACA35">
        <v>3093</v>
      </c>
      <c r="ACB35">
        <v>3115</v>
      </c>
      <c r="ACC35">
        <v>3094</v>
      </c>
      <c r="ACD35">
        <v>3093</v>
      </c>
      <c r="ACE35">
        <v>3094</v>
      </c>
      <c r="ACF35">
        <v>3093</v>
      </c>
      <c r="ACG35">
        <v>3093</v>
      </c>
      <c r="ACH35">
        <v>3093</v>
      </c>
      <c r="ACI35">
        <v>3118</v>
      </c>
      <c r="ACJ35">
        <v>3093</v>
      </c>
      <c r="ACK35">
        <v>3093</v>
      </c>
      <c r="ACL35">
        <v>3087</v>
      </c>
      <c r="ACM35">
        <v>3094</v>
      </c>
      <c r="ACN35">
        <v>3093</v>
      </c>
      <c r="ACO35">
        <v>3094</v>
      </c>
      <c r="ACP35">
        <v>3093</v>
      </c>
      <c r="ACQ35">
        <v>3093</v>
      </c>
      <c r="ACR35">
        <v>3093</v>
      </c>
      <c r="ACS35">
        <v>3093</v>
      </c>
      <c r="ACT35">
        <v>3093</v>
      </c>
      <c r="ACU35">
        <v>3093</v>
      </c>
      <c r="ACV35">
        <v>3093</v>
      </c>
      <c r="ACW35">
        <v>3118</v>
      </c>
      <c r="ACX35">
        <v>3093</v>
      </c>
      <c r="ACY35">
        <v>3093</v>
      </c>
      <c r="ACZ35">
        <v>3093</v>
      </c>
      <c r="ADA35">
        <v>3093</v>
      </c>
      <c r="ADB35">
        <v>3087</v>
      </c>
      <c r="ADC35">
        <v>3093</v>
      </c>
      <c r="ADD35">
        <v>3093</v>
      </c>
      <c r="ADE35">
        <v>3117</v>
      </c>
      <c r="ADF35">
        <v>3118</v>
      </c>
      <c r="ADG35">
        <v>3112</v>
      </c>
      <c r="ADH35">
        <v>3118</v>
      </c>
      <c r="ADI35">
        <v>3117</v>
      </c>
      <c r="ADJ35">
        <v>3118</v>
      </c>
      <c r="ADK35">
        <v>3093</v>
      </c>
      <c r="ADL35">
        <v>3111</v>
      </c>
      <c r="ADM35">
        <v>3121</v>
      </c>
      <c r="ADN35">
        <v>3097</v>
      </c>
      <c r="ADO35">
        <v>3096</v>
      </c>
      <c r="ADP35">
        <v>3096</v>
      </c>
      <c r="ADQ35">
        <v>3096</v>
      </c>
      <c r="ADR35">
        <v>3097</v>
      </c>
      <c r="ADS35">
        <v>3097</v>
      </c>
      <c r="ADT35">
        <v>3097</v>
      </c>
      <c r="ADU35">
        <v>3120</v>
      </c>
      <c r="ADV35">
        <v>3097</v>
      </c>
      <c r="ADW35">
        <v>3122</v>
      </c>
      <c r="ADX35">
        <v>3097</v>
      </c>
      <c r="ADY35">
        <v>3119</v>
      </c>
      <c r="ADZ35">
        <v>3118</v>
      </c>
      <c r="AEA35">
        <v>3118</v>
      </c>
      <c r="AEB35">
        <v>3118</v>
      </c>
      <c r="AEC35">
        <v>3118</v>
      </c>
      <c r="AED35">
        <v>3117</v>
      </c>
      <c r="AEE35">
        <v>3093</v>
      </c>
      <c r="AEF35">
        <v>3093</v>
      </c>
      <c r="AEG35">
        <v>3093</v>
      </c>
      <c r="AEH35">
        <v>3094</v>
      </c>
      <c r="AEI35">
        <v>3094</v>
      </c>
      <c r="AEJ35">
        <v>3094</v>
      </c>
      <c r="AEK35">
        <v>3118</v>
      </c>
      <c r="AEL35">
        <v>3118</v>
      </c>
      <c r="AEM35">
        <v>3118</v>
      </c>
      <c r="AEN35">
        <v>3118</v>
      </c>
      <c r="AEO35">
        <v>3118</v>
      </c>
      <c r="AEP35">
        <v>3112</v>
      </c>
      <c r="AEQ35">
        <v>3118</v>
      </c>
      <c r="AER35">
        <v>3118</v>
      </c>
      <c r="AES35">
        <v>3118</v>
      </c>
      <c r="AET35">
        <v>3118</v>
      </c>
      <c r="AEU35">
        <v>3136</v>
      </c>
      <c r="AEV35">
        <v>3143</v>
      </c>
      <c r="AEW35">
        <v>3121</v>
      </c>
      <c r="AEX35">
        <v>3121</v>
      </c>
      <c r="AEY35">
        <v>3097</v>
      </c>
      <c r="AEZ35">
        <v>3118</v>
      </c>
      <c r="AFA35">
        <v>3117</v>
      </c>
      <c r="AFB35">
        <v>3118</v>
      </c>
      <c r="AFC35">
        <v>3142</v>
      </c>
      <c r="AFD35">
        <v>3118</v>
      </c>
      <c r="AFE35">
        <v>3118</v>
      </c>
      <c r="AFF35">
        <v>3142</v>
      </c>
      <c r="AFG35">
        <v>3118</v>
      </c>
      <c r="AFH35">
        <v>3118</v>
      </c>
      <c r="AFI35">
        <v>3112</v>
      </c>
      <c r="AFJ35">
        <v>3121</v>
      </c>
      <c r="AFK35">
        <v>3145</v>
      </c>
      <c r="AFL35">
        <v>3146</v>
      </c>
      <c r="AFM35">
        <v>3142</v>
      </c>
      <c r="AFN35">
        <v>3096</v>
      </c>
      <c r="AFO35">
        <v>3117</v>
      </c>
      <c r="AFP35">
        <v>3118</v>
      </c>
      <c r="AFQ35">
        <v>3118</v>
      </c>
      <c r="AFR35">
        <v>3111</v>
      </c>
      <c r="AFS35">
        <v>3146</v>
      </c>
      <c r="AFT35">
        <v>3142</v>
      </c>
      <c r="AFU35">
        <v>3118</v>
      </c>
      <c r="AFV35">
        <v>3145</v>
      </c>
      <c r="AFW35">
        <v>3142</v>
      </c>
      <c r="AFX35">
        <v>3118</v>
      </c>
      <c r="AFY35">
        <v>3118</v>
      </c>
      <c r="AFZ35">
        <v>3121</v>
      </c>
      <c r="AGA35">
        <v>3164</v>
      </c>
      <c r="AGB35">
        <v>3146</v>
      </c>
      <c r="AGC35">
        <v>3146</v>
      </c>
      <c r="AGD35">
        <v>3121</v>
      </c>
      <c r="AGE35">
        <v>3121</v>
      </c>
      <c r="AGF35">
        <v>3121</v>
      </c>
      <c r="AGG35">
        <v>3142</v>
      </c>
      <c r="AGH35">
        <v>3142</v>
      </c>
      <c r="AGI35">
        <v>3121</v>
      </c>
      <c r="AGJ35">
        <v>3090</v>
      </c>
      <c r="AGK35">
        <v>3097</v>
      </c>
      <c r="AGL35">
        <v>3122</v>
      </c>
      <c r="AGM35">
        <v>3121</v>
      </c>
      <c r="AGN35">
        <v>3121</v>
      </c>
      <c r="AGO35">
        <v>3121</v>
      </c>
      <c r="AGP35">
        <v>3097</v>
      </c>
      <c r="AGQ35">
        <v>3097</v>
      </c>
      <c r="AGR35">
        <v>3121</v>
      </c>
      <c r="AGS35">
        <v>3121</v>
      </c>
      <c r="AGT35">
        <v>3121</v>
      </c>
      <c r="AGU35">
        <v>3121</v>
      </c>
      <c r="AGV35">
        <v>3120</v>
      </c>
      <c r="AGW35">
        <v>3121</v>
      </c>
      <c r="AGX35">
        <v>3121</v>
      </c>
      <c r="AGY35">
        <v>3121</v>
      </c>
      <c r="AGZ35">
        <v>3121</v>
      </c>
      <c r="AHA35">
        <v>3121</v>
      </c>
      <c r="AHB35">
        <v>3097</v>
      </c>
      <c r="AHC35">
        <v>3097</v>
      </c>
      <c r="AHD35">
        <v>3122</v>
      </c>
      <c r="AHE35">
        <v>3122</v>
      </c>
      <c r="AHF35">
        <v>3097</v>
      </c>
      <c r="AHG35">
        <v>3121</v>
      </c>
      <c r="AHH35">
        <v>3097</v>
      </c>
      <c r="AHI35">
        <v>3121</v>
      </c>
      <c r="AHJ35">
        <v>3097</v>
      </c>
      <c r="AHK35">
        <v>3098</v>
      </c>
      <c r="AHL35">
        <v>3121</v>
      </c>
      <c r="AHM35">
        <v>3121</v>
      </c>
      <c r="AHN35">
        <v>3121</v>
      </c>
      <c r="AHO35">
        <v>3097</v>
      </c>
      <c r="AHP35">
        <v>3121</v>
      </c>
      <c r="AHQ35">
        <v>3121</v>
      </c>
      <c r="AHR35">
        <v>3116</v>
      </c>
      <c r="AHS35">
        <v>3121</v>
      </c>
      <c r="AHT35">
        <v>3121</v>
      </c>
      <c r="AHU35">
        <v>3121</v>
      </c>
      <c r="AHV35">
        <v>3097</v>
      </c>
      <c r="AHW35">
        <v>3115</v>
      </c>
      <c r="AHX35">
        <v>3121</v>
      </c>
      <c r="AHY35">
        <v>3097</v>
      </c>
      <c r="AHZ35">
        <v>3121</v>
      </c>
      <c r="AIA35">
        <v>3097</v>
      </c>
      <c r="AIB35">
        <v>3091</v>
      </c>
      <c r="AIC35">
        <v>3097</v>
      </c>
      <c r="AID35">
        <v>3121</v>
      </c>
      <c r="AIE35">
        <v>3121</v>
      </c>
      <c r="AIF35">
        <v>3097</v>
      </c>
      <c r="AIG35">
        <v>3091</v>
      </c>
      <c r="AIH35">
        <v>3097</v>
      </c>
      <c r="AII35">
        <v>3097</v>
      </c>
      <c r="AIJ35">
        <v>3097</v>
      </c>
      <c r="AIK35">
        <v>3097</v>
      </c>
      <c r="AIL35">
        <v>3097</v>
      </c>
      <c r="AIM35">
        <v>3097</v>
      </c>
      <c r="AIN35">
        <v>3097</v>
      </c>
      <c r="AIO35">
        <v>3097</v>
      </c>
      <c r="AIP35">
        <v>3097</v>
      </c>
      <c r="AIQ35">
        <v>3121</v>
      </c>
      <c r="AIR35">
        <v>3121</v>
      </c>
      <c r="AIS35">
        <v>3121</v>
      </c>
      <c r="AIT35">
        <v>3121</v>
      </c>
      <c r="AIU35">
        <v>3121</v>
      </c>
      <c r="AIV35">
        <v>3121</v>
      </c>
      <c r="AIW35">
        <v>3121</v>
      </c>
      <c r="AIX35">
        <v>3121</v>
      </c>
      <c r="AIY35">
        <v>3097</v>
      </c>
      <c r="AIZ35">
        <v>3097</v>
      </c>
      <c r="AJA35">
        <v>3097</v>
      </c>
      <c r="AJB35">
        <v>3097</v>
      </c>
      <c r="AJC35">
        <v>3097</v>
      </c>
      <c r="AJD35">
        <v>3097</v>
      </c>
      <c r="AJE35">
        <v>3097</v>
      </c>
      <c r="AJF35">
        <v>3097</v>
      </c>
      <c r="AJG35">
        <v>3097</v>
      </c>
      <c r="AJH35">
        <v>3097</v>
      </c>
      <c r="AJI35">
        <v>3096</v>
      </c>
      <c r="AJJ35">
        <v>3097</v>
      </c>
      <c r="AJK35">
        <v>3097</v>
      </c>
      <c r="AJL35">
        <v>3096</v>
      </c>
      <c r="AJM35">
        <v>3097</v>
      </c>
      <c r="AJN35">
        <v>3097</v>
      </c>
      <c r="AJO35">
        <v>3121</v>
      </c>
      <c r="AJP35">
        <v>3121</v>
      </c>
      <c r="AJQ35">
        <v>3121</v>
      </c>
      <c r="AJR35">
        <v>3120</v>
      </c>
      <c r="AJS35">
        <v>3121</v>
      </c>
      <c r="AJT35">
        <v>3117</v>
      </c>
      <c r="AJU35">
        <v>3118</v>
      </c>
      <c r="AJV35">
        <v>3118</v>
      </c>
      <c r="AJW35">
        <v>3118</v>
      </c>
      <c r="AJX35">
        <v>3118</v>
      </c>
      <c r="AJY35">
        <v>3118</v>
      </c>
      <c r="AJZ35">
        <v>3118</v>
      </c>
      <c r="AKA35">
        <v>3117</v>
      </c>
      <c r="AKB35">
        <v>3117</v>
      </c>
      <c r="AKC35">
        <v>3117</v>
      </c>
      <c r="AKD35">
        <v>3118</v>
      </c>
      <c r="AKE35">
        <v>3112</v>
      </c>
      <c r="AKF35">
        <v>3118</v>
      </c>
      <c r="AKG35">
        <v>3118</v>
      </c>
      <c r="AKH35">
        <v>3094</v>
      </c>
      <c r="AKI35">
        <v>3118</v>
      </c>
      <c r="AKJ35">
        <v>3112</v>
      </c>
      <c r="AKK35">
        <v>3118</v>
      </c>
      <c r="AKL35">
        <v>3118</v>
      </c>
      <c r="AKM35">
        <v>3118</v>
      </c>
      <c r="AKN35">
        <v>3118</v>
      </c>
      <c r="AKO35">
        <v>3118</v>
      </c>
      <c r="AKP35">
        <v>3118</v>
      </c>
      <c r="AKQ35">
        <v>3118</v>
      </c>
      <c r="AKR35">
        <v>3117</v>
      </c>
      <c r="AKS35">
        <v>3118</v>
      </c>
      <c r="AKT35">
        <v>3118</v>
      </c>
      <c r="AKU35">
        <v>3118</v>
      </c>
      <c r="AKV35">
        <v>3117</v>
      </c>
      <c r="AKW35">
        <v>3117</v>
      </c>
      <c r="AKX35">
        <v>3118</v>
      </c>
      <c r="AKY35">
        <v>3118</v>
      </c>
      <c r="AKZ35">
        <v>3118</v>
      </c>
      <c r="ALA35">
        <v>3118</v>
      </c>
      <c r="ALB35">
        <v>3118</v>
      </c>
      <c r="ALC35">
        <v>3112</v>
      </c>
      <c r="ALD35">
        <v>3118</v>
      </c>
      <c r="ALE35">
        <v>3118</v>
      </c>
      <c r="ALF35">
        <v>3117</v>
      </c>
      <c r="ALG35">
        <v>3117</v>
      </c>
      <c r="ALH35">
        <v>3118</v>
      </c>
      <c r="ALI35">
        <v>3118</v>
      </c>
      <c r="ALJ35">
        <v>3118</v>
      </c>
      <c r="ALK35">
        <v>3118</v>
      </c>
      <c r="ALL35">
        <v>3118</v>
      </c>
      <c r="ALM35">
        <v>3118</v>
      </c>
      <c r="ALN35">
        <v>3118</v>
      </c>
      <c r="ALO35">
        <v>3118</v>
      </c>
      <c r="ALP35">
        <v>0</v>
      </c>
    </row>
    <row r="36" spans="1:1004" x14ac:dyDescent="0.3">
      <c r="A36">
        <v>140</v>
      </c>
      <c r="B36">
        <v>61.06</v>
      </c>
      <c r="C36">
        <v>869</v>
      </c>
      <c r="D36" t="s">
        <v>1</v>
      </c>
      <c r="E36" s="5">
        <v>12030</v>
      </c>
      <c r="F36">
        <v>12079</v>
      </c>
      <c r="G36">
        <v>11981</v>
      </c>
      <c r="H36">
        <v>12030</v>
      </c>
      <c r="I36">
        <v>12006</v>
      </c>
      <c r="J36">
        <v>12671</v>
      </c>
      <c r="K36">
        <v>11840</v>
      </c>
      <c r="L36">
        <v>12152</v>
      </c>
      <c r="M36">
        <v>11864</v>
      </c>
      <c r="N36">
        <v>11882</v>
      </c>
      <c r="O36">
        <v>12077</v>
      </c>
      <c r="P36">
        <v>12028</v>
      </c>
      <c r="Q36">
        <v>11832</v>
      </c>
      <c r="R36">
        <v>12052</v>
      </c>
      <c r="S36">
        <v>3438</v>
      </c>
      <c r="T36">
        <v>3370</v>
      </c>
      <c r="U36">
        <v>3413</v>
      </c>
      <c r="V36">
        <v>11864</v>
      </c>
      <c r="W36">
        <v>3419</v>
      </c>
      <c r="X36">
        <v>12028</v>
      </c>
      <c r="Y36">
        <v>3395</v>
      </c>
      <c r="Z36">
        <v>3321</v>
      </c>
      <c r="AA36">
        <v>12054</v>
      </c>
      <c r="AB36">
        <v>3321</v>
      </c>
      <c r="AC36">
        <v>3413</v>
      </c>
      <c r="AD36">
        <v>3272</v>
      </c>
      <c r="AE36">
        <v>3389</v>
      </c>
      <c r="AF36">
        <v>3272</v>
      </c>
      <c r="AG36">
        <v>11833</v>
      </c>
      <c r="AH36">
        <v>3272</v>
      </c>
      <c r="AI36">
        <v>3241</v>
      </c>
      <c r="AJ36">
        <v>3273</v>
      </c>
      <c r="AK36">
        <v>12181</v>
      </c>
      <c r="AL36">
        <v>12105</v>
      </c>
      <c r="AM36">
        <v>12104</v>
      </c>
      <c r="AN36">
        <v>12395</v>
      </c>
      <c r="AO36">
        <v>11840</v>
      </c>
      <c r="AP36">
        <v>11841</v>
      </c>
      <c r="AQ36">
        <v>3364</v>
      </c>
      <c r="AR36">
        <v>3345</v>
      </c>
      <c r="AS36">
        <v>3296</v>
      </c>
      <c r="AT36">
        <v>3321</v>
      </c>
      <c r="AU36">
        <v>3272</v>
      </c>
      <c r="AV36">
        <v>3389</v>
      </c>
      <c r="AW36">
        <v>3346</v>
      </c>
      <c r="AX36">
        <v>3247</v>
      </c>
      <c r="AY36">
        <v>3371</v>
      </c>
      <c r="AZ36">
        <v>3419</v>
      </c>
      <c r="BA36">
        <v>12058</v>
      </c>
      <c r="BB36">
        <v>3370</v>
      </c>
      <c r="BC36">
        <v>3395</v>
      </c>
      <c r="BD36">
        <v>3370</v>
      </c>
      <c r="BE36">
        <v>3395</v>
      </c>
      <c r="BF36">
        <v>3370</v>
      </c>
      <c r="BG36">
        <v>3420</v>
      </c>
      <c r="BH36">
        <v>3413</v>
      </c>
      <c r="BI36">
        <v>3420</v>
      </c>
      <c r="BJ36">
        <v>3419</v>
      </c>
      <c r="BK36">
        <v>3420</v>
      </c>
      <c r="BL36">
        <v>3444</v>
      </c>
      <c r="BM36">
        <v>3296</v>
      </c>
      <c r="BN36">
        <v>3340</v>
      </c>
      <c r="BO36">
        <v>3395</v>
      </c>
      <c r="BP36">
        <v>3438</v>
      </c>
      <c r="BQ36">
        <v>3370</v>
      </c>
      <c r="BR36">
        <v>3263</v>
      </c>
      <c r="BS36">
        <v>3244</v>
      </c>
      <c r="BT36">
        <v>3269</v>
      </c>
      <c r="BU36">
        <v>3263</v>
      </c>
      <c r="BV36">
        <v>3269</v>
      </c>
      <c r="BW36">
        <v>3345</v>
      </c>
      <c r="BX36">
        <v>3346</v>
      </c>
      <c r="BY36">
        <v>3419</v>
      </c>
      <c r="BZ36">
        <v>3413</v>
      </c>
      <c r="CA36">
        <v>11859</v>
      </c>
      <c r="CB36">
        <v>3244</v>
      </c>
      <c r="CC36">
        <v>3244</v>
      </c>
      <c r="CD36">
        <v>3263</v>
      </c>
      <c r="CE36">
        <v>3244</v>
      </c>
      <c r="CF36">
        <v>3269</v>
      </c>
      <c r="CG36">
        <v>3238</v>
      </c>
      <c r="CH36">
        <v>3268</v>
      </c>
      <c r="CI36">
        <v>3269</v>
      </c>
      <c r="CJ36">
        <v>3444</v>
      </c>
      <c r="CK36">
        <v>3419</v>
      </c>
      <c r="CL36">
        <v>3394</v>
      </c>
      <c r="CM36">
        <v>3420</v>
      </c>
      <c r="CN36">
        <v>3444</v>
      </c>
      <c r="CO36">
        <v>3419</v>
      </c>
      <c r="CP36">
        <v>3370</v>
      </c>
      <c r="CQ36">
        <v>3420</v>
      </c>
      <c r="CR36">
        <v>3346</v>
      </c>
      <c r="CS36">
        <v>3371</v>
      </c>
      <c r="CT36">
        <v>3389</v>
      </c>
      <c r="CU36">
        <v>3371</v>
      </c>
      <c r="CV36">
        <v>3291</v>
      </c>
      <c r="CW36">
        <v>3247</v>
      </c>
      <c r="CX36">
        <v>3101</v>
      </c>
      <c r="CY36">
        <v>3125</v>
      </c>
      <c r="CZ36">
        <v>3100</v>
      </c>
      <c r="DA36">
        <v>3125</v>
      </c>
      <c r="DB36">
        <v>3100</v>
      </c>
      <c r="DC36">
        <v>3126</v>
      </c>
      <c r="DD36">
        <v>3125</v>
      </c>
      <c r="DE36">
        <v>3100</v>
      </c>
      <c r="DF36">
        <v>3198</v>
      </c>
      <c r="DG36">
        <v>3346</v>
      </c>
      <c r="DH36">
        <v>3118</v>
      </c>
      <c r="DI36">
        <v>3321</v>
      </c>
      <c r="DJ36">
        <v>3346</v>
      </c>
      <c r="DK36">
        <v>3370</v>
      </c>
      <c r="DL36">
        <v>3395</v>
      </c>
      <c r="DM36">
        <v>3119</v>
      </c>
      <c r="DN36">
        <v>3124</v>
      </c>
      <c r="DO36">
        <v>3100</v>
      </c>
      <c r="DP36">
        <v>3100</v>
      </c>
      <c r="DQ36">
        <v>3124</v>
      </c>
      <c r="DR36">
        <v>3272</v>
      </c>
      <c r="DS36">
        <v>3321</v>
      </c>
      <c r="DT36">
        <v>3315</v>
      </c>
      <c r="DU36">
        <v>3248</v>
      </c>
      <c r="DV36">
        <v>3100</v>
      </c>
      <c r="DW36">
        <v>3100</v>
      </c>
      <c r="DX36">
        <v>3217</v>
      </c>
      <c r="DY36">
        <v>3100</v>
      </c>
      <c r="DZ36">
        <v>3100</v>
      </c>
      <c r="EA36">
        <v>3321</v>
      </c>
      <c r="EB36">
        <v>3346</v>
      </c>
      <c r="EC36">
        <v>3174</v>
      </c>
      <c r="ED36">
        <v>3101</v>
      </c>
      <c r="EE36">
        <v>3125</v>
      </c>
      <c r="EF36">
        <v>3125</v>
      </c>
      <c r="EG36">
        <v>3100</v>
      </c>
      <c r="EH36">
        <v>3272</v>
      </c>
      <c r="EI36">
        <v>3242</v>
      </c>
      <c r="EJ36">
        <v>3100</v>
      </c>
      <c r="EK36">
        <v>3272</v>
      </c>
      <c r="EL36">
        <v>3100</v>
      </c>
      <c r="EM36">
        <v>3094</v>
      </c>
      <c r="EN36">
        <v>3100</v>
      </c>
      <c r="EO36">
        <v>3101</v>
      </c>
      <c r="EP36">
        <v>3101</v>
      </c>
      <c r="EQ36">
        <v>3100</v>
      </c>
      <c r="ER36">
        <v>3100</v>
      </c>
      <c r="ES36">
        <v>3125</v>
      </c>
      <c r="ET36">
        <v>3397</v>
      </c>
      <c r="EU36">
        <v>3100</v>
      </c>
      <c r="EV36">
        <v>3124</v>
      </c>
      <c r="EW36">
        <v>3124</v>
      </c>
      <c r="EX36">
        <v>3100</v>
      </c>
      <c r="EY36">
        <v>3101</v>
      </c>
      <c r="EZ36">
        <v>3149</v>
      </c>
      <c r="FA36">
        <v>3275</v>
      </c>
      <c r="FB36">
        <v>3349</v>
      </c>
      <c r="FC36">
        <v>3124</v>
      </c>
      <c r="FD36">
        <v>3124</v>
      </c>
      <c r="FE36">
        <v>3100</v>
      </c>
      <c r="FF36">
        <v>3223</v>
      </c>
      <c r="FG36">
        <v>3199</v>
      </c>
      <c r="FH36">
        <v>3100</v>
      </c>
      <c r="FI36">
        <v>3126</v>
      </c>
      <c r="FJ36">
        <v>3100</v>
      </c>
      <c r="FK36">
        <v>3248</v>
      </c>
      <c r="FL36">
        <v>3100</v>
      </c>
      <c r="FM36">
        <v>3100</v>
      </c>
      <c r="FN36">
        <v>3100</v>
      </c>
      <c r="FO36">
        <v>3101</v>
      </c>
      <c r="FP36">
        <v>3100</v>
      </c>
      <c r="FQ36">
        <v>3349</v>
      </c>
      <c r="FR36">
        <v>11859</v>
      </c>
      <c r="FS36">
        <v>3279</v>
      </c>
      <c r="FT36">
        <v>3308</v>
      </c>
      <c r="FU36">
        <v>3258</v>
      </c>
      <c r="FV36">
        <v>3356</v>
      </c>
      <c r="FW36">
        <v>3224</v>
      </c>
      <c r="FX36">
        <v>3230</v>
      </c>
      <c r="FY36">
        <v>3381</v>
      </c>
      <c r="FZ36">
        <v>3252</v>
      </c>
      <c r="GA36">
        <v>3258</v>
      </c>
      <c r="GB36">
        <v>3234</v>
      </c>
      <c r="GC36">
        <v>3228</v>
      </c>
      <c r="GD36">
        <v>3408</v>
      </c>
      <c r="GE36">
        <v>3353</v>
      </c>
      <c r="GF36">
        <v>3234</v>
      </c>
      <c r="GG36">
        <v>3258</v>
      </c>
      <c r="GH36">
        <v>3403</v>
      </c>
      <c r="GI36">
        <v>3335</v>
      </c>
      <c r="GJ36">
        <v>3353</v>
      </c>
      <c r="GK36">
        <v>3233</v>
      </c>
      <c r="GL36">
        <v>3233</v>
      </c>
      <c r="GM36">
        <v>3228</v>
      </c>
      <c r="GN36">
        <v>3332</v>
      </c>
      <c r="GO36">
        <v>3233</v>
      </c>
      <c r="GP36">
        <v>3227</v>
      </c>
      <c r="GQ36">
        <v>3234</v>
      </c>
      <c r="GR36">
        <v>3234</v>
      </c>
      <c r="GS36">
        <v>3227</v>
      </c>
      <c r="GT36">
        <v>3307</v>
      </c>
      <c r="GU36">
        <v>3257</v>
      </c>
      <c r="GV36">
        <v>3326</v>
      </c>
      <c r="GW36">
        <v>3331</v>
      </c>
      <c r="GX36">
        <v>3326</v>
      </c>
      <c r="GY36">
        <v>3234</v>
      </c>
      <c r="GZ36">
        <v>3383</v>
      </c>
      <c r="HA36">
        <v>3310</v>
      </c>
      <c r="HB36">
        <v>3257</v>
      </c>
      <c r="HC36">
        <v>3257</v>
      </c>
      <c r="HD36">
        <v>3307</v>
      </c>
      <c r="HE36">
        <v>3332</v>
      </c>
      <c r="HF36">
        <v>3227</v>
      </c>
      <c r="HG36">
        <v>3233</v>
      </c>
      <c r="HH36">
        <v>3332</v>
      </c>
      <c r="HI36">
        <v>3326</v>
      </c>
      <c r="HJ36">
        <v>3234</v>
      </c>
      <c r="HK36">
        <v>3233</v>
      </c>
      <c r="HL36">
        <v>3257</v>
      </c>
      <c r="HM36">
        <v>3233</v>
      </c>
      <c r="HN36">
        <v>3234</v>
      </c>
      <c r="HO36">
        <v>3331</v>
      </c>
      <c r="HP36">
        <v>3331</v>
      </c>
      <c r="HQ36">
        <v>3227</v>
      </c>
      <c r="HR36">
        <v>3408</v>
      </c>
      <c r="HS36">
        <v>3234</v>
      </c>
      <c r="HT36">
        <v>3224</v>
      </c>
      <c r="HU36">
        <v>3234</v>
      </c>
      <c r="HV36">
        <v>3209</v>
      </c>
      <c r="HW36">
        <v>3350</v>
      </c>
      <c r="HX36">
        <v>3380</v>
      </c>
      <c r="HY36">
        <v>3349</v>
      </c>
      <c r="HZ36">
        <v>3356</v>
      </c>
      <c r="IA36">
        <v>3356</v>
      </c>
      <c r="IB36">
        <v>3307</v>
      </c>
      <c r="IC36">
        <v>3233</v>
      </c>
      <c r="ID36">
        <v>3227</v>
      </c>
      <c r="IE36">
        <v>3307</v>
      </c>
      <c r="IF36">
        <v>3209</v>
      </c>
      <c r="IG36">
        <v>3227</v>
      </c>
      <c r="IH36">
        <v>3233</v>
      </c>
      <c r="II36">
        <v>3234</v>
      </c>
      <c r="IJ36">
        <v>3301</v>
      </c>
      <c r="IK36">
        <v>3306</v>
      </c>
      <c r="IL36">
        <v>3232</v>
      </c>
      <c r="IM36">
        <v>3325</v>
      </c>
      <c r="IN36">
        <v>3356</v>
      </c>
      <c r="IO36">
        <v>3253</v>
      </c>
      <c r="IP36">
        <v>3230</v>
      </c>
      <c r="IQ36">
        <v>3331</v>
      </c>
      <c r="IR36">
        <v>3350</v>
      </c>
      <c r="IS36">
        <v>3279</v>
      </c>
      <c r="IT36">
        <v>3375</v>
      </c>
      <c r="IU36">
        <v>3356</v>
      </c>
      <c r="IV36">
        <v>3306</v>
      </c>
      <c r="IW36">
        <v>3248</v>
      </c>
      <c r="IX36">
        <v>3255</v>
      </c>
      <c r="IY36">
        <v>3254</v>
      </c>
      <c r="IZ36">
        <v>3254</v>
      </c>
      <c r="JA36">
        <v>3380</v>
      </c>
      <c r="JB36">
        <v>3272</v>
      </c>
      <c r="JC36">
        <v>3381</v>
      </c>
      <c r="JD36">
        <v>3380</v>
      </c>
      <c r="JE36">
        <v>3230</v>
      </c>
      <c r="JF36">
        <v>3255</v>
      </c>
      <c r="JG36">
        <v>3254</v>
      </c>
      <c r="JH36">
        <v>3355</v>
      </c>
      <c r="JI36">
        <v>3233</v>
      </c>
      <c r="JJ36">
        <v>3227</v>
      </c>
      <c r="JK36">
        <v>3257</v>
      </c>
      <c r="JL36">
        <v>3257</v>
      </c>
      <c r="JM36">
        <v>3251</v>
      </c>
      <c r="JN36">
        <v>3307</v>
      </c>
      <c r="JO36">
        <v>3307</v>
      </c>
      <c r="JP36">
        <v>3233</v>
      </c>
      <c r="JQ36">
        <v>3307</v>
      </c>
      <c r="JR36">
        <v>3325</v>
      </c>
      <c r="JS36">
        <v>3357</v>
      </c>
      <c r="JT36">
        <v>3306</v>
      </c>
      <c r="JU36">
        <v>3226</v>
      </c>
      <c r="JV36">
        <v>3233</v>
      </c>
      <c r="JW36">
        <v>3233</v>
      </c>
      <c r="JX36">
        <v>3227</v>
      </c>
      <c r="JY36">
        <v>3233</v>
      </c>
      <c r="JZ36">
        <v>3233</v>
      </c>
      <c r="KA36">
        <v>3226</v>
      </c>
      <c r="KB36">
        <v>3258</v>
      </c>
      <c r="KC36">
        <v>3234</v>
      </c>
      <c r="KD36">
        <v>3227</v>
      </c>
      <c r="KE36">
        <v>3233</v>
      </c>
      <c r="KF36">
        <v>3233</v>
      </c>
      <c r="KG36">
        <v>3301</v>
      </c>
      <c r="KH36">
        <v>3233</v>
      </c>
      <c r="KI36">
        <v>3282</v>
      </c>
      <c r="KJ36">
        <v>3227</v>
      </c>
      <c r="KK36">
        <v>3233</v>
      </c>
      <c r="KL36">
        <v>3233</v>
      </c>
      <c r="KM36">
        <v>3301</v>
      </c>
      <c r="KN36">
        <v>3356</v>
      </c>
      <c r="KO36">
        <v>3374</v>
      </c>
      <c r="KP36">
        <v>3405</v>
      </c>
      <c r="KQ36">
        <v>3349</v>
      </c>
      <c r="KR36">
        <v>3381</v>
      </c>
      <c r="KS36">
        <v>3331</v>
      </c>
      <c r="KT36">
        <v>3332</v>
      </c>
      <c r="KU36">
        <v>3307</v>
      </c>
      <c r="KV36">
        <v>3227</v>
      </c>
      <c r="KW36">
        <v>3234</v>
      </c>
      <c r="KX36">
        <v>3233</v>
      </c>
      <c r="KY36">
        <v>3234</v>
      </c>
      <c r="KZ36">
        <v>3234</v>
      </c>
      <c r="LA36">
        <v>3234</v>
      </c>
      <c r="LB36">
        <v>3233</v>
      </c>
      <c r="LC36">
        <v>3258</v>
      </c>
      <c r="LD36">
        <v>3234</v>
      </c>
      <c r="LE36">
        <v>3234</v>
      </c>
      <c r="LF36">
        <v>3233</v>
      </c>
      <c r="LG36">
        <v>3233</v>
      </c>
      <c r="LH36">
        <v>3233</v>
      </c>
      <c r="LI36">
        <v>3233</v>
      </c>
      <c r="LJ36">
        <v>3258</v>
      </c>
      <c r="LK36">
        <v>3234</v>
      </c>
      <c r="LL36">
        <v>3233</v>
      </c>
      <c r="LM36">
        <v>3257</v>
      </c>
      <c r="LN36">
        <v>3258</v>
      </c>
      <c r="LO36">
        <v>3234</v>
      </c>
      <c r="LP36">
        <v>3233</v>
      </c>
      <c r="LQ36">
        <v>3258</v>
      </c>
      <c r="LR36">
        <v>3233</v>
      </c>
      <c r="LS36">
        <v>3234</v>
      </c>
      <c r="LT36">
        <v>3234</v>
      </c>
      <c r="LU36">
        <v>3234</v>
      </c>
      <c r="LV36">
        <v>3234</v>
      </c>
      <c r="LW36">
        <v>3234</v>
      </c>
      <c r="LX36">
        <v>3234</v>
      </c>
      <c r="LY36">
        <v>3234</v>
      </c>
      <c r="LZ36">
        <v>3234</v>
      </c>
      <c r="MA36">
        <v>3227</v>
      </c>
      <c r="MB36">
        <v>3233</v>
      </c>
      <c r="MC36">
        <v>3233</v>
      </c>
      <c r="MD36">
        <v>3227</v>
      </c>
      <c r="ME36">
        <v>3234</v>
      </c>
      <c r="MF36">
        <v>3307</v>
      </c>
      <c r="MG36">
        <v>3301</v>
      </c>
      <c r="MH36">
        <v>3382</v>
      </c>
      <c r="MI36">
        <v>3375</v>
      </c>
      <c r="MJ36">
        <v>3356</v>
      </c>
      <c r="MK36">
        <v>3375</v>
      </c>
      <c r="ML36">
        <v>3255</v>
      </c>
      <c r="MM36">
        <v>3380</v>
      </c>
      <c r="MN36">
        <v>3255</v>
      </c>
      <c r="MO36">
        <v>3279</v>
      </c>
      <c r="MP36">
        <v>3254</v>
      </c>
      <c r="MQ36">
        <v>3255</v>
      </c>
      <c r="MR36">
        <v>3255</v>
      </c>
      <c r="MS36">
        <v>3255</v>
      </c>
      <c r="MT36">
        <v>3405</v>
      </c>
      <c r="MU36">
        <v>3255</v>
      </c>
      <c r="MV36">
        <v>3248</v>
      </c>
      <c r="MW36">
        <v>3255</v>
      </c>
      <c r="MX36">
        <v>3424</v>
      </c>
      <c r="MY36">
        <v>3255</v>
      </c>
      <c r="MZ36">
        <v>3406</v>
      </c>
      <c r="NA36">
        <v>3274</v>
      </c>
      <c r="NB36">
        <v>3356</v>
      </c>
      <c r="NC36">
        <v>3274</v>
      </c>
      <c r="ND36">
        <v>3405</v>
      </c>
      <c r="NE36">
        <v>3356</v>
      </c>
      <c r="NF36">
        <v>3357</v>
      </c>
      <c r="NG36">
        <v>3234</v>
      </c>
      <c r="NH36">
        <v>3326</v>
      </c>
      <c r="NI36">
        <v>3234</v>
      </c>
      <c r="NJ36">
        <v>3332</v>
      </c>
      <c r="NK36">
        <v>3234</v>
      </c>
      <c r="NL36">
        <v>3257</v>
      </c>
      <c r="NM36">
        <v>3233</v>
      </c>
      <c r="NN36">
        <v>3234</v>
      </c>
      <c r="NO36">
        <v>3233</v>
      </c>
      <c r="NP36">
        <v>3258</v>
      </c>
      <c r="NQ36">
        <v>3234</v>
      </c>
      <c r="NR36">
        <v>3233</v>
      </c>
      <c r="NS36">
        <v>3233</v>
      </c>
      <c r="NT36">
        <v>3252</v>
      </c>
      <c r="NU36">
        <v>3234</v>
      </c>
      <c r="NV36">
        <v>3233</v>
      </c>
      <c r="NW36">
        <v>3227</v>
      </c>
      <c r="NX36">
        <v>3233</v>
      </c>
      <c r="NY36">
        <v>3258</v>
      </c>
      <c r="NZ36">
        <v>3252</v>
      </c>
      <c r="OA36">
        <v>3232</v>
      </c>
      <c r="OB36">
        <v>3283</v>
      </c>
      <c r="OC36">
        <v>3233</v>
      </c>
      <c r="OD36">
        <v>3331</v>
      </c>
      <c r="OE36">
        <v>3375</v>
      </c>
      <c r="OF36">
        <v>3356</v>
      </c>
      <c r="OG36">
        <v>3405</v>
      </c>
      <c r="OH36">
        <v>3406</v>
      </c>
      <c r="OI36">
        <v>3254</v>
      </c>
      <c r="OJ36">
        <v>3399</v>
      </c>
      <c r="OK36">
        <v>3254</v>
      </c>
      <c r="OL36">
        <v>3350</v>
      </c>
      <c r="OM36">
        <v>3356</v>
      </c>
      <c r="ON36">
        <v>3332</v>
      </c>
      <c r="OO36">
        <v>3332</v>
      </c>
      <c r="OP36">
        <v>3332</v>
      </c>
      <c r="OQ36">
        <v>3301</v>
      </c>
      <c r="OR36">
        <v>3234</v>
      </c>
      <c r="OS36">
        <v>3234</v>
      </c>
      <c r="OT36">
        <v>3228</v>
      </c>
      <c r="OU36">
        <v>3233</v>
      </c>
      <c r="OV36">
        <v>3258</v>
      </c>
      <c r="OW36">
        <v>3228</v>
      </c>
      <c r="OX36">
        <v>3234</v>
      </c>
      <c r="OY36">
        <v>3234</v>
      </c>
      <c r="OZ36">
        <v>3228</v>
      </c>
      <c r="PA36">
        <v>3234</v>
      </c>
      <c r="PB36">
        <v>3233</v>
      </c>
      <c r="PC36">
        <v>3252</v>
      </c>
      <c r="PD36">
        <v>3233</v>
      </c>
      <c r="PE36">
        <v>3234</v>
      </c>
      <c r="PF36">
        <v>3228</v>
      </c>
      <c r="PG36">
        <v>3234</v>
      </c>
      <c r="PH36">
        <v>3308</v>
      </c>
      <c r="PI36">
        <v>3351</v>
      </c>
      <c r="PJ36">
        <v>3234</v>
      </c>
      <c r="PK36">
        <v>3234</v>
      </c>
      <c r="PL36">
        <v>3258</v>
      </c>
      <c r="PM36">
        <v>3234</v>
      </c>
      <c r="PN36">
        <v>3234</v>
      </c>
      <c r="PO36">
        <v>3233</v>
      </c>
      <c r="PP36">
        <v>3233</v>
      </c>
      <c r="PQ36">
        <v>3258</v>
      </c>
      <c r="PR36">
        <v>3258</v>
      </c>
      <c r="PS36">
        <v>3258</v>
      </c>
      <c r="PT36">
        <v>3234</v>
      </c>
      <c r="PU36">
        <v>3258</v>
      </c>
      <c r="PV36">
        <v>3258</v>
      </c>
      <c r="PW36">
        <v>3258</v>
      </c>
      <c r="PX36">
        <v>3258</v>
      </c>
      <c r="PY36">
        <v>3307</v>
      </c>
      <c r="PZ36">
        <v>3229</v>
      </c>
      <c r="QA36">
        <v>3233</v>
      </c>
      <c r="QB36">
        <v>3307</v>
      </c>
      <c r="QC36">
        <v>3325</v>
      </c>
      <c r="QD36">
        <v>3332</v>
      </c>
      <c r="QE36">
        <v>3233</v>
      </c>
      <c r="QF36">
        <v>3233</v>
      </c>
      <c r="QG36">
        <v>3332</v>
      </c>
      <c r="QH36">
        <v>3233</v>
      </c>
      <c r="QI36">
        <v>3357</v>
      </c>
      <c r="QJ36">
        <v>3332</v>
      </c>
      <c r="QK36">
        <v>3325</v>
      </c>
      <c r="QL36">
        <v>3331</v>
      </c>
      <c r="QM36">
        <v>3301</v>
      </c>
      <c r="QN36">
        <v>3332</v>
      </c>
      <c r="QO36">
        <v>3234</v>
      </c>
      <c r="QP36">
        <v>3301</v>
      </c>
      <c r="QQ36">
        <v>3357</v>
      </c>
      <c r="QR36">
        <v>3233</v>
      </c>
      <c r="QS36">
        <v>3233</v>
      </c>
      <c r="QT36">
        <v>3234</v>
      </c>
      <c r="QU36">
        <v>3233</v>
      </c>
      <c r="QV36">
        <v>3333</v>
      </c>
      <c r="QW36">
        <v>3233</v>
      </c>
      <c r="QX36">
        <v>3326</v>
      </c>
      <c r="QY36">
        <v>3381</v>
      </c>
      <c r="QZ36">
        <v>3379</v>
      </c>
      <c r="RA36">
        <v>3356</v>
      </c>
      <c r="RB36">
        <v>3380</v>
      </c>
      <c r="RC36">
        <v>3380</v>
      </c>
      <c r="RD36">
        <v>3380</v>
      </c>
      <c r="RE36">
        <v>3378</v>
      </c>
      <c r="RF36">
        <v>3380</v>
      </c>
      <c r="RG36">
        <v>3375</v>
      </c>
      <c r="RH36">
        <v>3331</v>
      </c>
      <c r="RI36">
        <v>3325</v>
      </c>
      <c r="RJ36">
        <v>3356</v>
      </c>
      <c r="RK36">
        <v>3233</v>
      </c>
      <c r="RL36">
        <v>3230</v>
      </c>
      <c r="RM36">
        <v>3233</v>
      </c>
      <c r="RN36">
        <v>3332</v>
      </c>
      <c r="RO36">
        <v>3233</v>
      </c>
      <c r="RP36">
        <v>3307</v>
      </c>
      <c r="RQ36">
        <v>3234</v>
      </c>
      <c r="RR36">
        <v>3233</v>
      </c>
      <c r="RS36">
        <v>3234</v>
      </c>
      <c r="RT36">
        <v>3233</v>
      </c>
      <c r="RU36">
        <v>3234</v>
      </c>
      <c r="RV36">
        <v>3234</v>
      </c>
      <c r="RW36">
        <v>3233</v>
      </c>
      <c r="RX36">
        <v>3308</v>
      </c>
      <c r="RY36">
        <v>3233</v>
      </c>
      <c r="RZ36">
        <v>3234</v>
      </c>
      <c r="SA36">
        <v>3234</v>
      </c>
      <c r="SB36">
        <v>3233</v>
      </c>
      <c r="SC36">
        <v>3233</v>
      </c>
      <c r="SD36">
        <v>3234</v>
      </c>
      <c r="SE36">
        <v>3233</v>
      </c>
      <c r="SF36">
        <v>3258</v>
      </c>
      <c r="SG36">
        <v>3234</v>
      </c>
      <c r="SH36">
        <v>3234</v>
      </c>
      <c r="SI36">
        <v>3234</v>
      </c>
      <c r="SJ36">
        <v>3256</v>
      </c>
      <c r="SK36">
        <v>3259</v>
      </c>
      <c r="SL36">
        <v>3403</v>
      </c>
      <c r="SM36">
        <v>3384</v>
      </c>
      <c r="SN36">
        <v>3360</v>
      </c>
      <c r="SO36">
        <v>3384</v>
      </c>
      <c r="SP36">
        <v>3385</v>
      </c>
      <c r="SQ36">
        <v>3384</v>
      </c>
      <c r="SR36">
        <v>3384</v>
      </c>
      <c r="SS36">
        <v>3403</v>
      </c>
      <c r="ST36">
        <v>3258</v>
      </c>
      <c r="SU36">
        <v>3252</v>
      </c>
      <c r="SV36">
        <v>3409</v>
      </c>
      <c r="SW36">
        <v>3384</v>
      </c>
      <c r="SX36">
        <v>3384</v>
      </c>
      <c r="SY36">
        <v>3385</v>
      </c>
      <c r="SZ36">
        <v>3384</v>
      </c>
      <c r="TA36">
        <v>3409</v>
      </c>
      <c r="TB36">
        <v>3359</v>
      </c>
      <c r="TC36">
        <v>3409</v>
      </c>
      <c r="TD36">
        <v>3403</v>
      </c>
      <c r="TE36">
        <v>3234</v>
      </c>
      <c r="TF36">
        <v>3233</v>
      </c>
      <c r="TG36">
        <v>3234</v>
      </c>
      <c r="TH36">
        <v>3233</v>
      </c>
      <c r="TI36">
        <v>3234</v>
      </c>
      <c r="TJ36">
        <v>3234</v>
      </c>
      <c r="TK36">
        <v>3307</v>
      </c>
      <c r="TL36">
        <v>3234</v>
      </c>
      <c r="TM36">
        <v>3234</v>
      </c>
      <c r="TN36">
        <v>3233</v>
      </c>
      <c r="TO36">
        <v>3234</v>
      </c>
      <c r="TP36">
        <v>3234</v>
      </c>
      <c r="TQ36">
        <v>3234</v>
      </c>
      <c r="TR36">
        <v>3402</v>
      </c>
      <c r="TS36">
        <v>3258</v>
      </c>
      <c r="TT36">
        <v>3408</v>
      </c>
      <c r="TU36">
        <v>3258</v>
      </c>
      <c r="TV36">
        <v>3384</v>
      </c>
      <c r="TW36">
        <v>3252</v>
      </c>
      <c r="TX36">
        <v>3258</v>
      </c>
      <c r="TY36">
        <v>3282</v>
      </c>
      <c r="TZ36">
        <v>3378</v>
      </c>
      <c r="UA36">
        <v>3408</v>
      </c>
      <c r="UB36">
        <v>3403</v>
      </c>
      <c r="UC36">
        <v>3258</v>
      </c>
      <c r="UD36">
        <v>3403</v>
      </c>
      <c r="UE36">
        <v>3383</v>
      </c>
      <c r="UF36">
        <v>3353</v>
      </c>
      <c r="UG36">
        <v>3383</v>
      </c>
      <c r="UH36">
        <v>3384</v>
      </c>
      <c r="UI36">
        <v>3334</v>
      </c>
      <c r="UJ36">
        <v>3359</v>
      </c>
      <c r="UK36">
        <v>3354</v>
      </c>
      <c r="UL36">
        <v>3334</v>
      </c>
      <c r="UM36">
        <v>3279</v>
      </c>
      <c r="UN36">
        <v>3310</v>
      </c>
      <c r="UO36">
        <v>3236</v>
      </c>
      <c r="UP36">
        <v>3304</v>
      </c>
      <c r="UQ36">
        <v>3335</v>
      </c>
      <c r="UR36">
        <v>3236</v>
      </c>
      <c r="US36">
        <v>3310</v>
      </c>
      <c r="UT36">
        <v>3360</v>
      </c>
      <c r="UU36">
        <v>3304</v>
      </c>
      <c r="UV36">
        <v>3360</v>
      </c>
      <c r="UW36">
        <v>3379</v>
      </c>
      <c r="UX36">
        <v>3360</v>
      </c>
      <c r="UY36">
        <v>3359</v>
      </c>
      <c r="UZ36">
        <v>3384</v>
      </c>
      <c r="VA36">
        <v>3282</v>
      </c>
      <c r="VB36">
        <v>3252</v>
      </c>
      <c r="VC36">
        <v>3282</v>
      </c>
      <c r="VD36">
        <v>3258</v>
      </c>
      <c r="VE36">
        <v>3258</v>
      </c>
      <c r="VF36">
        <v>3258</v>
      </c>
      <c r="VG36">
        <v>3378</v>
      </c>
      <c r="VH36">
        <v>3384</v>
      </c>
      <c r="VI36">
        <v>3384</v>
      </c>
      <c r="VJ36">
        <v>3384</v>
      </c>
      <c r="VK36">
        <v>3359</v>
      </c>
      <c r="VL36">
        <v>3384</v>
      </c>
      <c r="VM36">
        <v>3258</v>
      </c>
      <c r="VN36">
        <v>3403</v>
      </c>
      <c r="VO36">
        <v>3384</v>
      </c>
      <c r="VP36">
        <v>3378</v>
      </c>
      <c r="VQ36">
        <v>3258</v>
      </c>
      <c r="VR36">
        <v>3258</v>
      </c>
      <c r="VS36">
        <v>3227</v>
      </c>
      <c r="VT36">
        <v>3234</v>
      </c>
      <c r="VU36">
        <v>3234</v>
      </c>
      <c r="VV36">
        <v>3227</v>
      </c>
      <c r="VW36">
        <v>3233</v>
      </c>
      <c r="VX36">
        <v>3234</v>
      </c>
      <c r="VY36">
        <v>3227</v>
      </c>
      <c r="VZ36">
        <v>3233</v>
      </c>
      <c r="WA36">
        <v>3233</v>
      </c>
      <c r="WB36">
        <v>3227</v>
      </c>
      <c r="WC36">
        <v>3233</v>
      </c>
      <c r="WD36">
        <v>3233</v>
      </c>
      <c r="WE36">
        <v>3228</v>
      </c>
      <c r="WF36">
        <v>3233</v>
      </c>
      <c r="WG36">
        <v>3331</v>
      </c>
      <c r="WH36">
        <v>3326</v>
      </c>
      <c r="WI36">
        <v>3331</v>
      </c>
      <c r="WJ36">
        <v>3332</v>
      </c>
      <c r="WK36">
        <v>3332</v>
      </c>
      <c r="WL36">
        <v>3306</v>
      </c>
      <c r="WM36">
        <v>3226</v>
      </c>
      <c r="WN36">
        <v>3233</v>
      </c>
      <c r="WO36">
        <v>3331</v>
      </c>
      <c r="WP36">
        <v>3233</v>
      </c>
      <c r="WQ36">
        <v>3332</v>
      </c>
      <c r="WR36">
        <v>3375</v>
      </c>
      <c r="WS36">
        <v>3332</v>
      </c>
      <c r="WT36">
        <v>3332</v>
      </c>
      <c r="WU36">
        <v>3332</v>
      </c>
      <c r="WV36">
        <v>3332</v>
      </c>
      <c r="WW36">
        <v>3326</v>
      </c>
      <c r="WX36">
        <v>3233</v>
      </c>
      <c r="WY36">
        <v>3234</v>
      </c>
      <c r="WZ36">
        <v>3326</v>
      </c>
      <c r="XA36">
        <v>3233</v>
      </c>
      <c r="XB36">
        <v>3332</v>
      </c>
      <c r="XC36">
        <v>3233</v>
      </c>
      <c r="XD36">
        <v>3233</v>
      </c>
      <c r="XE36">
        <v>3234</v>
      </c>
      <c r="XF36">
        <v>3233</v>
      </c>
      <c r="XG36">
        <v>3234</v>
      </c>
      <c r="XH36">
        <v>3257</v>
      </c>
      <c r="XI36">
        <v>3234</v>
      </c>
      <c r="XJ36">
        <v>3234</v>
      </c>
      <c r="XK36">
        <v>3234</v>
      </c>
      <c r="XL36">
        <v>3233</v>
      </c>
      <c r="XM36">
        <v>3258</v>
      </c>
      <c r="XN36">
        <v>3258</v>
      </c>
      <c r="XO36">
        <v>3258</v>
      </c>
      <c r="XP36">
        <v>3233</v>
      </c>
      <c r="XQ36">
        <v>3233</v>
      </c>
      <c r="XR36">
        <v>3258</v>
      </c>
      <c r="XS36">
        <v>3258</v>
      </c>
      <c r="XT36">
        <v>3235</v>
      </c>
      <c r="XU36">
        <v>3258</v>
      </c>
      <c r="XV36">
        <v>3258</v>
      </c>
      <c r="XW36">
        <v>3258</v>
      </c>
      <c r="XX36">
        <v>3233</v>
      </c>
      <c r="XY36">
        <v>3234</v>
      </c>
      <c r="XZ36">
        <v>3234</v>
      </c>
      <c r="YA36">
        <v>3234</v>
      </c>
      <c r="YB36">
        <v>3307</v>
      </c>
      <c r="YC36">
        <v>3233</v>
      </c>
      <c r="YD36">
        <v>3332</v>
      </c>
      <c r="YE36">
        <v>3233</v>
      </c>
      <c r="YF36">
        <v>3227</v>
      </c>
      <c r="YG36">
        <v>3282</v>
      </c>
      <c r="YH36">
        <v>3332</v>
      </c>
      <c r="YI36">
        <v>3226</v>
      </c>
      <c r="YJ36">
        <v>3307</v>
      </c>
      <c r="YK36">
        <v>3233</v>
      </c>
      <c r="YL36">
        <v>3326</v>
      </c>
      <c r="YM36">
        <v>3332</v>
      </c>
      <c r="YN36">
        <v>3325</v>
      </c>
      <c r="YO36">
        <v>3382</v>
      </c>
      <c r="YP36">
        <v>3233</v>
      </c>
      <c r="YQ36">
        <v>3233</v>
      </c>
      <c r="YR36">
        <v>3233</v>
      </c>
      <c r="YS36">
        <v>3307</v>
      </c>
      <c r="YT36">
        <v>3233</v>
      </c>
      <c r="YU36">
        <v>3233</v>
      </c>
      <c r="YV36">
        <v>3233</v>
      </c>
      <c r="YW36">
        <v>3331</v>
      </c>
      <c r="YX36">
        <v>3357</v>
      </c>
      <c r="YY36">
        <v>3350</v>
      </c>
      <c r="YZ36">
        <v>3331</v>
      </c>
      <c r="ZA36">
        <v>3326</v>
      </c>
      <c r="ZB36">
        <v>3233</v>
      </c>
      <c r="ZC36">
        <v>3233</v>
      </c>
      <c r="ZD36">
        <v>3300</v>
      </c>
      <c r="ZE36">
        <v>3331</v>
      </c>
      <c r="ZF36">
        <v>3331</v>
      </c>
      <c r="ZG36">
        <v>3233</v>
      </c>
      <c r="ZH36">
        <v>3307</v>
      </c>
      <c r="ZI36">
        <v>3326</v>
      </c>
      <c r="ZJ36">
        <v>3332</v>
      </c>
      <c r="ZK36">
        <v>3233</v>
      </c>
      <c r="ZL36">
        <v>3326</v>
      </c>
      <c r="ZM36">
        <v>3233</v>
      </c>
      <c r="ZN36">
        <v>3307</v>
      </c>
      <c r="ZO36">
        <v>3308</v>
      </c>
      <c r="ZP36">
        <v>3332</v>
      </c>
      <c r="ZQ36">
        <v>3227</v>
      </c>
      <c r="ZR36">
        <v>3233</v>
      </c>
      <c r="ZS36">
        <v>3233</v>
      </c>
      <c r="ZT36">
        <v>3231</v>
      </c>
      <c r="ZU36">
        <v>3233</v>
      </c>
      <c r="ZV36">
        <v>3232</v>
      </c>
      <c r="ZW36">
        <v>3233</v>
      </c>
      <c r="ZX36">
        <v>3233</v>
      </c>
      <c r="ZY36">
        <v>3233</v>
      </c>
      <c r="ZZ36">
        <v>3257</v>
      </c>
      <c r="AAA36">
        <v>3258</v>
      </c>
      <c r="AAB36">
        <v>3408</v>
      </c>
      <c r="AAC36">
        <v>3378</v>
      </c>
      <c r="AAD36">
        <v>3384</v>
      </c>
      <c r="AAE36">
        <v>3252</v>
      </c>
      <c r="AAF36">
        <v>3234</v>
      </c>
      <c r="AAG36">
        <v>3233</v>
      </c>
      <c r="AAH36">
        <v>3228</v>
      </c>
      <c r="AAI36">
        <v>3233</v>
      </c>
      <c r="AAJ36">
        <v>3234</v>
      </c>
      <c r="AAK36">
        <v>3301</v>
      </c>
      <c r="AAL36">
        <v>3233</v>
      </c>
      <c r="AAM36">
        <v>3233</v>
      </c>
      <c r="AAN36">
        <v>3227</v>
      </c>
      <c r="AAO36">
        <v>3233</v>
      </c>
      <c r="AAP36">
        <v>3307</v>
      </c>
      <c r="AAQ36">
        <v>3227</v>
      </c>
      <c r="AAR36">
        <v>3233</v>
      </c>
      <c r="AAS36">
        <v>3332</v>
      </c>
      <c r="AAT36">
        <v>3227</v>
      </c>
      <c r="AAU36">
        <v>3307</v>
      </c>
      <c r="AAV36">
        <v>3381</v>
      </c>
      <c r="AAW36">
        <v>3356</v>
      </c>
      <c r="AAX36">
        <v>3356</v>
      </c>
      <c r="AAY36">
        <v>3357</v>
      </c>
      <c r="AAZ36">
        <v>3233</v>
      </c>
      <c r="ABA36">
        <v>3325</v>
      </c>
      <c r="ABB36">
        <v>3306</v>
      </c>
      <c r="ABC36">
        <v>3356</v>
      </c>
      <c r="ABD36">
        <v>3355</v>
      </c>
      <c r="ABE36">
        <v>3356</v>
      </c>
      <c r="ABF36">
        <v>3350</v>
      </c>
      <c r="ABG36">
        <v>3233</v>
      </c>
      <c r="ABH36">
        <v>3233</v>
      </c>
      <c r="ABI36">
        <v>3233</v>
      </c>
      <c r="ABJ36">
        <v>3381</v>
      </c>
      <c r="ABK36">
        <v>3375</v>
      </c>
      <c r="ABL36">
        <v>3356</v>
      </c>
      <c r="ABM36">
        <v>3332</v>
      </c>
      <c r="ABN36">
        <v>3331</v>
      </c>
      <c r="ABO36">
        <v>3356</v>
      </c>
      <c r="ABP36">
        <v>3350</v>
      </c>
      <c r="ABQ36">
        <v>3331</v>
      </c>
      <c r="ABR36">
        <v>3300</v>
      </c>
      <c r="ABS36">
        <v>3307</v>
      </c>
      <c r="ABT36">
        <v>3381</v>
      </c>
      <c r="ABU36">
        <v>3331</v>
      </c>
      <c r="ABV36">
        <v>3356</v>
      </c>
      <c r="ABW36">
        <v>3325</v>
      </c>
      <c r="ABX36">
        <v>3233</v>
      </c>
      <c r="ABY36">
        <v>3356</v>
      </c>
      <c r="ABZ36">
        <v>3356</v>
      </c>
      <c r="ACA36">
        <v>3332</v>
      </c>
      <c r="ACB36">
        <v>3228</v>
      </c>
      <c r="ACC36">
        <v>3234</v>
      </c>
      <c r="ACD36">
        <v>3234</v>
      </c>
      <c r="ACE36">
        <v>3228</v>
      </c>
      <c r="ACF36">
        <v>3258</v>
      </c>
      <c r="ACG36">
        <v>3234</v>
      </c>
      <c r="ACH36">
        <v>3378</v>
      </c>
      <c r="ACI36">
        <v>3282</v>
      </c>
      <c r="ACJ36">
        <v>3378</v>
      </c>
      <c r="ACK36">
        <v>3384</v>
      </c>
      <c r="ACL36">
        <v>3378</v>
      </c>
      <c r="ACM36">
        <v>3359</v>
      </c>
      <c r="ACN36">
        <v>3359</v>
      </c>
      <c r="ACO36">
        <v>3236</v>
      </c>
      <c r="ACP36">
        <v>3384</v>
      </c>
      <c r="ACQ36">
        <v>3353</v>
      </c>
      <c r="ACR36">
        <v>3408</v>
      </c>
      <c r="ACS36">
        <v>3403</v>
      </c>
      <c r="ACT36">
        <v>3384</v>
      </c>
      <c r="ACU36">
        <v>3378</v>
      </c>
      <c r="ACV36">
        <v>3384</v>
      </c>
      <c r="ACW36">
        <v>3403</v>
      </c>
      <c r="ACX36">
        <v>3258</v>
      </c>
      <c r="ACY36">
        <v>3282</v>
      </c>
      <c r="ACZ36">
        <v>3378</v>
      </c>
      <c r="ADA36">
        <v>3384</v>
      </c>
      <c r="ADB36">
        <v>3228</v>
      </c>
      <c r="ADC36">
        <v>3233</v>
      </c>
      <c r="ADD36">
        <v>3233</v>
      </c>
      <c r="ADE36">
        <v>3233</v>
      </c>
      <c r="ADF36">
        <v>3233</v>
      </c>
      <c r="ADG36">
        <v>3233</v>
      </c>
      <c r="ADH36">
        <v>3234</v>
      </c>
      <c r="ADI36">
        <v>3233</v>
      </c>
      <c r="ADJ36">
        <v>3233</v>
      </c>
      <c r="ADK36">
        <v>3233</v>
      </c>
      <c r="ADL36">
        <v>3257</v>
      </c>
      <c r="ADM36">
        <v>3408</v>
      </c>
      <c r="ADN36">
        <v>3252</v>
      </c>
      <c r="ADO36">
        <v>3384</v>
      </c>
      <c r="ADP36">
        <v>3258</v>
      </c>
      <c r="ADQ36">
        <v>3258</v>
      </c>
      <c r="ADR36">
        <v>3234</v>
      </c>
      <c r="ADS36">
        <v>3234</v>
      </c>
      <c r="ADT36">
        <v>3234</v>
      </c>
      <c r="ADU36">
        <v>3233</v>
      </c>
      <c r="ADV36">
        <v>3332</v>
      </c>
      <c r="ADW36">
        <v>3356</v>
      </c>
      <c r="ADX36">
        <v>3357</v>
      </c>
      <c r="ADY36">
        <v>3357</v>
      </c>
      <c r="ADZ36">
        <v>3381</v>
      </c>
      <c r="AEA36">
        <v>3273</v>
      </c>
      <c r="AEB36">
        <v>3406</v>
      </c>
      <c r="AEC36">
        <v>3375</v>
      </c>
      <c r="AED36">
        <v>3356</v>
      </c>
      <c r="AEE36">
        <v>3400</v>
      </c>
      <c r="AEF36">
        <v>3381</v>
      </c>
      <c r="AEG36">
        <v>3356</v>
      </c>
      <c r="AEH36">
        <v>3380</v>
      </c>
      <c r="AEI36">
        <v>3381</v>
      </c>
      <c r="AEJ36">
        <v>3405</v>
      </c>
      <c r="AEK36">
        <v>3279</v>
      </c>
      <c r="AEL36">
        <v>3249</v>
      </c>
      <c r="AEM36">
        <v>3356</v>
      </c>
      <c r="AEN36">
        <v>3256</v>
      </c>
      <c r="AEO36">
        <v>3356</v>
      </c>
      <c r="AEP36">
        <v>3381</v>
      </c>
      <c r="AEQ36">
        <v>3350</v>
      </c>
      <c r="AER36">
        <v>3356</v>
      </c>
      <c r="AES36">
        <v>3233</v>
      </c>
      <c r="AET36">
        <v>3307</v>
      </c>
      <c r="AEU36">
        <v>3307</v>
      </c>
      <c r="AEV36">
        <v>3350</v>
      </c>
      <c r="AEW36">
        <v>3356</v>
      </c>
      <c r="AEX36">
        <v>3350</v>
      </c>
      <c r="AEY36">
        <v>3332</v>
      </c>
      <c r="AEZ36">
        <v>3357</v>
      </c>
      <c r="AFA36">
        <v>3382</v>
      </c>
      <c r="AFB36">
        <v>3356</v>
      </c>
      <c r="AFC36">
        <v>3233</v>
      </c>
      <c r="AFD36">
        <v>3356</v>
      </c>
      <c r="AFE36">
        <v>3375</v>
      </c>
      <c r="AFF36">
        <v>3307</v>
      </c>
      <c r="AFG36">
        <v>3307</v>
      </c>
      <c r="AFH36">
        <v>3307</v>
      </c>
      <c r="AFI36">
        <v>3331</v>
      </c>
      <c r="AFJ36">
        <v>3300</v>
      </c>
      <c r="AFK36">
        <v>3356</v>
      </c>
      <c r="AFL36">
        <v>3355</v>
      </c>
      <c r="AFM36">
        <v>3280</v>
      </c>
      <c r="AFN36">
        <v>3356</v>
      </c>
      <c r="AFO36">
        <v>3375</v>
      </c>
      <c r="AFP36">
        <v>3381</v>
      </c>
      <c r="AFQ36">
        <v>3273</v>
      </c>
      <c r="AFR36">
        <v>3406</v>
      </c>
      <c r="AFS36">
        <v>3375</v>
      </c>
      <c r="AFT36">
        <v>3381</v>
      </c>
      <c r="AFU36">
        <v>3381</v>
      </c>
      <c r="AFV36">
        <v>3406</v>
      </c>
      <c r="AFW36">
        <v>3356</v>
      </c>
      <c r="AFX36">
        <v>3381</v>
      </c>
      <c r="AFY36">
        <v>3356</v>
      </c>
      <c r="AFZ36">
        <v>3350</v>
      </c>
      <c r="AGA36">
        <v>3381</v>
      </c>
      <c r="AGB36">
        <v>3375</v>
      </c>
      <c r="AGC36">
        <v>3381</v>
      </c>
      <c r="AGD36">
        <v>3325</v>
      </c>
      <c r="AGE36">
        <v>3307</v>
      </c>
      <c r="AGF36">
        <v>3233</v>
      </c>
      <c r="AGG36">
        <v>3353</v>
      </c>
      <c r="AGH36">
        <v>3261</v>
      </c>
      <c r="AGI36">
        <v>3431</v>
      </c>
      <c r="AGJ36">
        <v>3384</v>
      </c>
      <c r="AGK36">
        <v>3237</v>
      </c>
      <c r="AGL36">
        <v>3237</v>
      </c>
      <c r="AGM36">
        <v>3409</v>
      </c>
      <c r="AGN36">
        <v>3227</v>
      </c>
      <c r="AGO36">
        <v>3233</v>
      </c>
      <c r="AGP36">
        <v>3257</v>
      </c>
      <c r="AGQ36">
        <v>3227</v>
      </c>
      <c r="AGR36">
        <v>3234</v>
      </c>
      <c r="AGS36">
        <v>3233</v>
      </c>
      <c r="AGT36">
        <v>3228</v>
      </c>
      <c r="AGU36">
        <v>3259</v>
      </c>
      <c r="AGV36">
        <v>3234</v>
      </c>
      <c r="AGW36">
        <v>3228</v>
      </c>
      <c r="AGX36">
        <v>3234</v>
      </c>
      <c r="AGY36">
        <v>3234</v>
      </c>
      <c r="AGZ36">
        <v>3234</v>
      </c>
      <c r="AHA36">
        <v>3234</v>
      </c>
      <c r="AHB36">
        <v>3234</v>
      </c>
      <c r="AHC36">
        <v>3234</v>
      </c>
      <c r="AHD36">
        <v>3258</v>
      </c>
      <c r="AHE36">
        <v>3384</v>
      </c>
      <c r="AHF36">
        <v>3253</v>
      </c>
      <c r="AHG36">
        <v>3409</v>
      </c>
      <c r="AHH36">
        <v>3234</v>
      </c>
      <c r="AHI36">
        <v>3409</v>
      </c>
      <c r="AHJ36">
        <v>3409</v>
      </c>
      <c r="AHK36">
        <v>3258</v>
      </c>
      <c r="AHL36">
        <v>3234</v>
      </c>
      <c r="AHM36">
        <v>3234</v>
      </c>
      <c r="AHN36">
        <v>3234</v>
      </c>
      <c r="AHO36">
        <v>3234</v>
      </c>
      <c r="AHP36">
        <v>3283</v>
      </c>
      <c r="AHQ36">
        <v>3234</v>
      </c>
      <c r="AHR36">
        <v>3308</v>
      </c>
      <c r="AHS36">
        <v>3233</v>
      </c>
      <c r="AHT36">
        <v>3283</v>
      </c>
      <c r="AHU36">
        <v>3234</v>
      </c>
      <c r="AHV36">
        <v>3234</v>
      </c>
      <c r="AHW36">
        <v>3332</v>
      </c>
      <c r="AHX36">
        <v>3282</v>
      </c>
      <c r="AHY36">
        <v>3351</v>
      </c>
      <c r="AHZ36">
        <v>3307</v>
      </c>
      <c r="AIA36">
        <v>3234</v>
      </c>
      <c r="AIB36">
        <v>3234</v>
      </c>
      <c r="AIC36">
        <v>3234</v>
      </c>
      <c r="AID36">
        <v>3234</v>
      </c>
      <c r="AIE36">
        <v>3258</v>
      </c>
      <c r="AIF36">
        <v>3234</v>
      </c>
      <c r="AIG36">
        <v>3234</v>
      </c>
      <c r="AIH36">
        <v>3258</v>
      </c>
      <c r="AII36">
        <v>3233</v>
      </c>
      <c r="AIJ36">
        <v>3307</v>
      </c>
      <c r="AIK36">
        <v>3357</v>
      </c>
      <c r="AIL36">
        <v>3233</v>
      </c>
      <c r="AIM36">
        <v>3227</v>
      </c>
      <c r="AIN36">
        <v>3410</v>
      </c>
      <c r="AIO36">
        <v>3237</v>
      </c>
      <c r="AIP36">
        <v>3237</v>
      </c>
      <c r="AIQ36">
        <v>3237</v>
      </c>
      <c r="AIR36">
        <v>3360</v>
      </c>
      <c r="AIS36">
        <v>3237</v>
      </c>
      <c r="AIT36">
        <v>3212</v>
      </c>
      <c r="AIU36">
        <v>3305</v>
      </c>
      <c r="AIV36">
        <v>3286</v>
      </c>
      <c r="AIW36">
        <v>3310</v>
      </c>
      <c r="AIX36">
        <v>3329</v>
      </c>
      <c r="AIY36">
        <v>3335</v>
      </c>
      <c r="AIZ36">
        <v>3403</v>
      </c>
      <c r="AJA36">
        <v>3360</v>
      </c>
      <c r="AJB36">
        <v>3379</v>
      </c>
      <c r="AJC36">
        <v>3409</v>
      </c>
      <c r="AJD36">
        <v>3259</v>
      </c>
      <c r="AJE36">
        <v>3283</v>
      </c>
      <c r="AJF36">
        <v>3409</v>
      </c>
      <c r="AJG36">
        <v>3229</v>
      </c>
      <c r="AJH36">
        <v>3258</v>
      </c>
      <c r="AJI36">
        <v>3384</v>
      </c>
      <c r="AJJ36">
        <v>3234</v>
      </c>
      <c r="AJK36">
        <v>3258</v>
      </c>
      <c r="AJL36">
        <v>3258</v>
      </c>
      <c r="AJM36">
        <v>3258</v>
      </c>
      <c r="AJN36">
        <v>3234</v>
      </c>
      <c r="AJO36">
        <v>3234</v>
      </c>
      <c r="AJP36">
        <v>3233</v>
      </c>
      <c r="AJQ36">
        <v>3234</v>
      </c>
      <c r="AJR36">
        <v>3234</v>
      </c>
      <c r="AJS36">
        <v>3234</v>
      </c>
      <c r="AJT36">
        <v>3233</v>
      </c>
      <c r="AJU36">
        <v>3258</v>
      </c>
      <c r="AJV36">
        <v>3259</v>
      </c>
      <c r="AJW36">
        <v>3234</v>
      </c>
      <c r="AJX36">
        <v>3234</v>
      </c>
      <c r="AJY36">
        <v>3234</v>
      </c>
      <c r="AJZ36">
        <v>3234</v>
      </c>
      <c r="AKA36">
        <v>3234</v>
      </c>
      <c r="AKB36">
        <v>3302</v>
      </c>
      <c r="AKC36">
        <v>3308</v>
      </c>
      <c r="AKD36">
        <v>3234</v>
      </c>
      <c r="AKE36">
        <v>3234</v>
      </c>
      <c r="AKF36">
        <v>3234</v>
      </c>
      <c r="AKG36">
        <v>3354</v>
      </c>
      <c r="AKH36">
        <v>3360</v>
      </c>
      <c r="AKI36">
        <v>3360</v>
      </c>
      <c r="AKJ36">
        <v>3384</v>
      </c>
      <c r="AKK36">
        <v>3336</v>
      </c>
      <c r="AKL36">
        <v>3231</v>
      </c>
      <c r="AKM36">
        <v>3409</v>
      </c>
      <c r="AKN36">
        <v>3237</v>
      </c>
      <c r="AKO36">
        <v>3258</v>
      </c>
      <c r="AKP36">
        <v>3409</v>
      </c>
      <c r="AKQ36">
        <v>3378</v>
      </c>
      <c r="AKR36">
        <v>3234</v>
      </c>
      <c r="AKS36">
        <v>3234</v>
      </c>
      <c r="AKT36">
        <v>3234</v>
      </c>
      <c r="AKU36">
        <v>3234</v>
      </c>
      <c r="AKV36">
        <v>3234</v>
      </c>
      <c r="AKW36">
        <v>3234</v>
      </c>
      <c r="AKX36">
        <v>3233</v>
      </c>
      <c r="AKY36">
        <v>3258</v>
      </c>
      <c r="AKZ36">
        <v>3259</v>
      </c>
      <c r="ALA36">
        <v>3235</v>
      </c>
      <c r="ALB36">
        <v>3258</v>
      </c>
      <c r="ALC36">
        <v>3234</v>
      </c>
      <c r="ALD36">
        <v>3234</v>
      </c>
      <c r="ALE36">
        <v>3234</v>
      </c>
      <c r="ALF36">
        <v>3234</v>
      </c>
      <c r="ALG36">
        <v>3234</v>
      </c>
      <c r="ALH36">
        <v>3234</v>
      </c>
      <c r="ALI36">
        <v>3234</v>
      </c>
      <c r="ALJ36">
        <v>3234</v>
      </c>
      <c r="ALK36">
        <v>3234</v>
      </c>
      <c r="ALL36">
        <v>3228</v>
      </c>
      <c r="ALM36">
        <v>3259</v>
      </c>
      <c r="ALN36">
        <v>3409</v>
      </c>
      <c r="ALO36">
        <v>3283</v>
      </c>
      <c r="ALP36">
        <v>0</v>
      </c>
    </row>
    <row r="37" spans="1:1004" x14ac:dyDescent="0.3">
      <c r="A37">
        <v>160</v>
      </c>
      <c r="B37">
        <v>37.21</v>
      </c>
      <c r="C37">
        <v>53</v>
      </c>
      <c r="D37" t="s">
        <v>1</v>
      </c>
      <c r="E37" s="5">
        <v>2206</v>
      </c>
      <c r="F37">
        <v>2206</v>
      </c>
      <c r="G37">
        <v>2132</v>
      </c>
      <c r="H37">
        <v>2231</v>
      </c>
      <c r="I37">
        <v>2206</v>
      </c>
      <c r="J37">
        <v>2157</v>
      </c>
      <c r="K37">
        <v>2175</v>
      </c>
      <c r="L37">
        <v>2181</v>
      </c>
      <c r="M37">
        <v>2230</v>
      </c>
      <c r="N37">
        <v>2104</v>
      </c>
      <c r="O37">
        <v>2079</v>
      </c>
      <c r="P37">
        <v>2104</v>
      </c>
      <c r="Q37">
        <v>2230</v>
      </c>
      <c r="R37">
        <v>2080</v>
      </c>
      <c r="S37">
        <v>2206</v>
      </c>
      <c r="T37">
        <v>2181</v>
      </c>
      <c r="U37">
        <v>2181</v>
      </c>
      <c r="V37">
        <v>2150</v>
      </c>
      <c r="W37">
        <v>2231</v>
      </c>
      <c r="X37">
        <v>2205</v>
      </c>
      <c r="Y37">
        <v>2175</v>
      </c>
      <c r="Z37">
        <v>2182</v>
      </c>
      <c r="AA37">
        <v>2181</v>
      </c>
      <c r="AB37">
        <v>2181</v>
      </c>
      <c r="AC37">
        <v>2181</v>
      </c>
      <c r="AD37">
        <v>2181</v>
      </c>
      <c r="AE37">
        <v>2205</v>
      </c>
      <c r="AF37">
        <v>2175</v>
      </c>
      <c r="AG37">
        <v>2206</v>
      </c>
      <c r="AH37">
        <v>2156</v>
      </c>
      <c r="AI37">
        <v>2181</v>
      </c>
      <c r="AJ37">
        <v>2181</v>
      </c>
      <c r="AK37">
        <v>2181</v>
      </c>
      <c r="AL37">
        <v>2181</v>
      </c>
      <c r="AM37">
        <v>2175</v>
      </c>
      <c r="AN37">
        <v>2181</v>
      </c>
      <c r="AO37">
        <v>2205</v>
      </c>
      <c r="AP37">
        <v>2181</v>
      </c>
      <c r="AQ37">
        <v>2157</v>
      </c>
      <c r="AR37">
        <v>2181</v>
      </c>
      <c r="AS37">
        <v>2181</v>
      </c>
      <c r="AT37">
        <v>2200</v>
      </c>
      <c r="AU37">
        <v>2181</v>
      </c>
      <c r="AV37">
        <v>2230</v>
      </c>
      <c r="AW37">
        <v>2224</v>
      </c>
      <c r="AX37">
        <v>2206</v>
      </c>
      <c r="AY37">
        <v>2205</v>
      </c>
      <c r="AZ37">
        <v>2199</v>
      </c>
      <c r="BA37">
        <v>2181</v>
      </c>
      <c r="BB37">
        <v>2181</v>
      </c>
      <c r="BC37">
        <v>2230</v>
      </c>
      <c r="BD37">
        <v>2104</v>
      </c>
      <c r="BE37">
        <v>2104</v>
      </c>
      <c r="BF37">
        <v>2104</v>
      </c>
      <c r="BG37">
        <v>2080</v>
      </c>
      <c r="BH37">
        <v>2128</v>
      </c>
      <c r="BI37">
        <v>2104</v>
      </c>
      <c r="BJ37">
        <v>2104</v>
      </c>
      <c r="BK37">
        <v>2230</v>
      </c>
      <c r="BL37">
        <v>2224</v>
      </c>
      <c r="BM37">
        <v>2230</v>
      </c>
      <c r="BN37">
        <v>2104</v>
      </c>
      <c r="BO37">
        <v>2104</v>
      </c>
      <c r="BP37">
        <v>2098</v>
      </c>
      <c r="BQ37">
        <v>2104</v>
      </c>
      <c r="BR37">
        <v>2104</v>
      </c>
      <c r="BS37">
        <v>2104</v>
      </c>
      <c r="BT37">
        <v>2104</v>
      </c>
      <c r="BU37">
        <v>2079</v>
      </c>
      <c r="BV37">
        <v>2104</v>
      </c>
      <c r="BW37">
        <v>2128</v>
      </c>
      <c r="BX37">
        <v>2129</v>
      </c>
      <c r="BY37">
        <v>2098</v>
      </c>
      <c r="BZ37">
        <v>2255</v>
      </c>
      <c r="CA37">
        <v>2105</v>
      </c>
      <c r="CB37">
        <v>2104</v>
      </c>
      <c r="CC37">
        <v>2099</v>
      </c>
      <c r="CD37">
        <v>2129</v>
      </c>
      <c r="CE37">
        <v>2230</v>
      </c>
      <c r="CF37">
        <v>2230</v>
      </c>
      <c r="CG37">
        <v>2230</v>
      </c>
      <c r="CH37">
        <v>2128</v>
      </c>
      <c r="CI37">
        <v>2254</v>
      </c>
      <c r="CJ37">
        <v>2098</v>
      </c>
      <c r="CK37">
        <v>2255</v>
      </c>
      <c r="CL37">
        <v>2104</v>
      </c>
      <c r="CM37">
        <v>2080</v>
      </c>
      <c r="CN37">
        <v>2098</v>
      </c>
      <c r="CO37">
        <v>2254</v>
      </c>
      <c r="CP37">
        <v>2230</v>
      </c>
      <c r="CQ37">
        <v>2129</v>
      </c>
      <c r="CR37">
        <v>2230</v>
      </c>
      <c r="CS37">
        <v>2230</v>
      </c>
      <c r="CT37">
        <v>2230</v>
      </c>
      <c r="CU37">
        <v>2206</v>
      </c>
      <c r="CV37">
        <v>2205</v>
      </c>
      <c r="CW37">
        <v>2230</v>
      </c>
      <c r="CX37">
        <v>2231</v>
      </c>
      <c r="CY37">
        <v>2205</v>
      </c>
      <c r="CZ37">
        <v>2255</v>
      </c>
      <c r="DA37">
        <v>2104</v>
      </c>
      <c r="DB37">
        <v>2230</v>
      </c>
      <c r="DC37">
        <v>2254</v>
      </c>
      <c r="DD37">
        <v>2098</v>
      </c>
      <c r="DE37">
        <v>2103</v>
      </c>
      <c r="DF37">
        <v>2104</v>
      </c>
      <c r="DG37">
        <v>2104</v>
      </c>
      <c r="DH37">
        <v>2104</v>
      </c>
      <c r="DI37">
        <v>2080</v>
      </c>
      <c r="DJ37">
        <v>2104</v>
      </c>
      <c r="DK37">
        <v>2104</v>
      </c>
      <c r="DL37">
        <v>2129</v>
      </c>
      <c r="DM37">
        <v>2105</v>
      </c>
      <c r="DN37">
        <v>2080</v>
      </c>
      <c r="DO37">
        <v>2104</v>
      </c>
      <c r="DP37">
        <v>2080</v>
      </c>
      <c r="DQ37">
        <v>2104</v>
      </c>
      <c r="DR37">
        <v>2098</v>
      </c>
      <c r="DS37">
        <v>2080</v>
      </c>
      <c r="DT37">
        <v>2080</v>
      </c>
      <c r="DU37">
        <v>2104</v>
      </c>
      <c r="DV37">
        <v>2104</v>
      </c>
      <c r="DW37">
        <v>2098</v>
      </c>
      <c r="DX37">
        <v>2128</v>
      </c>
      <c r="DY37">
        <v>2104</v>
      </c>
      <c r="DZ37">
        <v>2080</v>
      </c>
      <c r="EA37">
        <v>2105</v>
      </c>
      <c r="EB37">
        <v>2104</v>
      </c>
      <c r="EC37">
        <v>2128</v>
      </c>
      <c r="ED37">
        <v>2129</v>
      </c>
      <c r="EE37">
        <v>2254</v>
      </c>
      <c r="EF37">
        <v>2230</v>
      </c>
      <c r="EG37">
        <v>2255</v>
      </c>
      <c r="EH37">
        <v>2104</v>
      </c>
      <c r="EI37">
        <v>2098</v>
      </c>
      <c r="EJ37">
        <v>2104</v>
      </c>
      <c r="EK37">
        <v>2080</v>
      </c>
      <c r="EL37">
        <v>2104</v>
      </c>
      <c r="EM37">
        <v>2104</v>
      </c>
      <c r="EN37">
        <v>2104</v>
      </c>
      <c r="EO37">
        <v>2104</v>
      </c>
      <c r="EP37">
        <v>2104</v>
      </c>
      <c r="EQ37">
        <v>2104</v>
      </c>
      <c r="ER37">
        <v>2080</v>
      </c>
      <c r="ES37">
        <v>2104</v>
      </c>
      <c r="ET37">
        <v>2080</v>
      </c>
      <c r="EU37">
        <v>2080</v>
      </c>
      <c r="EV37">
        <v>2104</v>
      </c>
      <c r="EW37">
        <v>2104</v>
      </c>
      <c r="EX37">
        <v>2104</v>
      </c>
      <c r="EY37">
        <v>2128</v>
      </c>
      <c r="EZ37">
        <v>2254</v>
      </c>
      <c r="FA37">
        <v>2249</v>
      </c>
      <c r="FB37">
        <v>2104</v>
      </c>
      <c r="FC37">
        <v>2230</v>
      </c>
      <c r="FD37">
        <v>2128</v>
      </c>
      <c r="FE37">
        <v>2105</v>
      </c>
      <c r="FF37">
        <v>2255</v>
      </c>
      <c r="FG37">
        <v>2104</v>
      </c>
      <c r="FH37">
        <v>2129</v>
      </c>
      <c r="FI37">
        <v>2104</v>
      </c>
      <c r="FJ37">
        <v>2104</v>
      </c>
      <c r="FK37">
        <v>2255</v>
      </c>
      <c r="FL37">
        <v>2249</v>
      </c>
      <c r="FM37">
        <v>2230</v>
      </c>
      <c r="FN37">
        <v>2280</v>
      </c>
      <c r="FO37">
        <v>2147</v>
      </c>
      <c r="FP37">
        <v>2104</v>
      </c>
      <c r="FQ37">
        <v>2104</v>
      </c>
      <c r="FR37">
        <v>2128</v>
      </c>
      <c r="FS37">
        <v>2104</v>
      </c>
      <c r="FT37">
        <v>2279</v>
      </c>
      <c r="FU37">
        <v>2230</v>
      </c>
      <c r="FV37">
        <v>2254</v>
      </c>
      <c r="FW37">
        <v>2255</v>
      </c>
      <c r="FX37">
        <v>2104</v>
      </c>
      <c r="FY37">
        <v>2280</v>
      </c>
      <c r="FZ37">
        <v>2255</v>
      </c>
      <c r="GA37">
        <v>2255</v>
      </c>
      <c r="GB37">
        <v>2249</v>
      </c>
      <c r="GC37">
        <v>2255</v>
      </c>
      <c r="GD37">
        <v>2255</v>
      </c>
      <c r="GE37">
        <v>2224</v>
      </c>
      <c r="GF37">
        <v>2230</v>
      </c>
      <c r="GG37">
        <v>2255</v>
      </c>
      <c r="GH37">
        <v>2224</v>
      </c>
      <c r="GI37">
        <v>2230</v>
      </c>
      <c r="GJ37">
        <v>2129</v>
      </c>
      <c r="GK37">
        <v>2249</v>
      </c>
      <c r="GL37">
        <v>2255</v>
      </c>
      <c r="GM37">
        <v>2255</v>
      </c>
      <c r="GN37">
        <v>2249</v>
      </c>
      <c r="GO37">
        <v>2255</v>
      </c>
      <c r="GP37">
        <v>2230</v>
      </c>
      <c r="GQ37">
        <v>2224</v>
      </c>
      <c r="GR37">
        <v>2230</v>
      </c>
      <c r="GS37">
        <v>2230</v>
      </c>
      <c r="GT37">
        <v>2224</v>
      </c>
      <c r="GU37">
        <v>2230</v>
      </c>
      <c r="GV37">
        <v>2104</v>
      </c>
      <c r="GW37">
        <v>2129</v>
      </c>
      <c r="GX37">
        <v>2230</v>
      </c>
      <c r="GY37">
        <v>2230</v>
      </c>
      <c r="GZ37">
        <v>2129</v>
      </c>
      <c r="HA37">
        <v>2255</v>
      </c>
      <c r="HB37">
        <v>2104</v>
      </c>
      <c r="HC37">
        <v>2230</v>
      </c>
      <c r="HD37">
        <v>2224</v>
      </c>
      <c r="HE37">
        <v>2255</v>
      </c>
      <c r="HF37">
        <v>2255</v>
      </c>
      <c r="HG37">
        <v>2105</v>
      </c>
      <c r="HH37">
        <v>2230</v>
      </c>
      <c r="HI37">
        <v>2255</v>
      </c>
      <c r="HJ37">
        <v>2249</v>
      </c>
      <c r="HK37">
        <v>2105</v>
      </c>
      <c r="HL37">
        <v>2230</v>
      </c>
      <c r="HM37">
        <v>2224</v>
      </c>
      <c r="HN37">
        <v>2255</v>
      </c>
      <c r="HO37">
        <v>2230</v>
      </c>
      <c r="HP37">
        <v>2224</v>
      </c>
      <c r="HQ37">
        <v>2205</v>
      </c>
      <c r="HR37">
        <v>2230</v>
      </c>
      <c r="HS37">
        <v>2224</v>
      </c>
      <c r="HT37">
        <v>2205</v>
      </c>
      <c r="HU37">
        <v>2255</v>
      </c>
      <c r="HV37">
        <v>2249</v>
      </c>
      <c r="HW37">
        <v>2230</v>
      </c>
      <c r="HX37">
        <v>2255</v>
      </c>
      <c r="HY37">
        <v>2249</v>
      </c>
      <c r="HZ37">
        <v>2104</v>
      </c>
      <c r="IA37">
        <v>2230</v>
      </c>
      <c r="IB37">
        <v>2104</v>
      </c>
      <c r="IC37">
        <v>2104</v>
      </c>
      <c r="ID37">
        <v>2104</v>
      </c>
      <c r="IE37">
        <v>2104</v>
      </c>
      <c r="IF37">
        <v>2104</v>
      </c>
      <c r="IG37">
        <v>2104</v>
      </c>
      <c r="IH37">
        <v>2104</v>
      </c>
      <c r="II37">
        <v>2104</v>
      </c>
      <c r="IJ37">
        <v>2104</v>
      </c>
      <c r="IK37">
        <v>2104</v>
      </c>
      <c r="IL37">
        <v>2098</v>
      </c>
      <c r="IM37">
        <v>2104</v>
      </c>
      <c r="IN37">
        <v>2104</v>
      </c>
      <c r="IO37">
        <v>2104</v>
      </c>
      <c r="IP37">
        <v>2104</v>
      </c>
      <c r="IQ37">
        <v>2254</v>
      </c>
      <c r="IR37">
        <v>2104</v>
      </c>
      <c r="IS37">
        <v>2104</v>
      </c>
      <c r="IT37">
        <v>2104</v>
      </c>
      <c r="IU37">
        <v>2104</v>
      </c>
      <c r="IV37">
        <v>2104</v>
      </c>
      <c r="IW37">
        <v>2104</v>
      </c>
      <c r="IX37">
        <v>2104</v>
      </c>
      <c r="IY37">
        <v>2128</v>
      </c>
      <c r="IZ37">
        <v>2103</v>
      </c>
      <c r="JA37">
        <v>2104</v>
      </c>
      <c r="JB37">
        <v>2104</v>
      </c>
      <c r="JC37">
        <v>2104</v>
      </c>
      <c r="JD37">
        <v>2098</v>
      </c>
      <c r="JE37">
        <v>2128</v>
      </c>
      <c r="JF37">
        <v>2104</v>
      </c>
      <c r="JG37">
        <v>2104</v>
      </c>
      <c r="JH37">
        <v>2104</v>
      </c>
      <c r="JI37">
        <v>2104</v>
      </c>
      <c r="JJ37">
        <v>2105</v>
      </c>
      <c r="JK37">
        <v>2104</v>
      </c>
      <c r="JL37">
        <v>2104</v>
      </c>
      <c r="JM37">
        <v>2128</v>
      </c>
      <c r="JN37">
        <v>2128</v>
      </c>
      <c r="JO37">
        <v>2128</v>
      </c>
      <c r="JP37">
        <v>2104</v>
      </c>
      <c r="JQ37">
        <v>2153</v>
      </c>
      <c r="JR37">
        <v>2128</v>
      </c>
      <c r="JS37">
        <v>2104</v>
      </c>
      <c r="JT37">
        <v>2129</v>
      </c>
      <c r="JU37">
        <v>2104</v>
      </c>
      <c r="JV37">
        <v>2098</v>
      </c>
      <c r="JW37">
        <v>2104</v>
      </c>
      <c r="JX37">
        <v>2254</v>
      </c>
      <c r="JY37">
        <v>2279</v>
      </c>
      <c r="JZ37">
        <v>2104</v>
      </c>
      <c r="KA37">
        <v>2104</v>
      </c>
      <c r="KB37">
        <v>2104</v>
      </c>
      <c r="KC37">
        <v>2104</v>
      </c>
      <c r="KD37">
        <v>2098</v>
      </c>
      <c r="KE37">
        <v>2104</v>
      </c>
      <c r="KF37">
        <v>2104</v>
      </c>
      <c r="KG37">
        <v>2104</v>
      </c>
      <c r="KH37">
        <v>2104</v>
      </c>
      <c r="KI37">
        <v>2104</v>
      </c>
      <c r="KJ37">
        <v>2128</v>
      </c>
      <c r="KK37">
        <v>2079</v>
      </c>
      <c r="KL37">
        <v>2128</v>
      </c>
      <c r="KM37">
        <v>2122</v>
      </c>
      <c r="KN37">
        <v>2254</v>
      </c>
      <c r="KO37">
        <v>2104</v>
      </c>
      <c r="KP37">
        <v>2079</v>
      </c>
      <c r="KQ37">
        <v>2104</v>
      </c>
      <c r="KR37">
        <v>2080</v>
      </c>
      <c r="KS37">
        <v>2080</v>
      </c>
      <c r="KT37">
        <v>2080</v>
      </c>
      <c r="KU37">
        <v>2080</v>
      </c>
      <c r="KV37">
        <v>2079</v>
      </c>
      <c r="KW37">
        <v>2079</v>
      </c>
      <c r="KX37">
        <v>2104</v>
      </c>
      <c r="KY37">
        <v>2104</v>
      </c>
      <c r="KZ37">
        <v>2079</v>
      </c>
      <c r="LA37">
        <v>2079</v>
      </c>
      <c r="LB37">
        <v>2080</v>
      </c>
      <c r="LC37">
        <v>2079</v>
      </c>
      <c r="LD37">
        <v>2104</v>
      </c>
      <c r="LE37">
        <v>2079</v>
      </c>
      <c r="LF37">
        <v>2079</v>
      </c>
      <c r="LG37">
        <v>2080</v>
      </c>
      <c r="LH37">
        <v>2080</v>
      </c>
      <c r="LI37">
        <v>2079</v>
      </c>
      <c r="LJ37">
        <v>2080</v>
      </c>
      <c r="LK37">
        <v>2079</v>
      </c>
      <c r="LL37">
        <v>2122</v>
      </c>
      <c r="LM37">
        <v>2079</v>
      </c>
      <c r="LN37">
        <v>2080</v>
      </c>
      <c r="LO37">
        <v>2080</v>
      </c>
      <c r="LP37">
        <v>2080</v>
      </c>
      <c r="LQ37">
        <v>2074</v>
      </c>
      <c r="LR37">
        <v>2230</v>
      </c>
      <c r="LS37">
        <v>2255</v>
      </c>
      <c r="LT37">
        <v>2200</v>
      </c>
      <c r="LU37">
        <v>2181</v>
      </c>
      <c r="LV37">
        <v>2206</v>
      </c>
      <c r="LW37">
        <v>2107</v>
      </c>
      <c r="LX37">
        <v>2150</v>
      </c>
      <c r="LY37">
        <v>2206</v>
      </c>
      <c r="LZ37">
        <v>2156</v>
      </c>
      <c r="MA37">
        <v>2206</v>
      </c>
      <c r="MB37">
        <v>2156</v>
      </c>
      <c r="MC37">
        <v>2182</v>
      </c>
      <c r="MD37">
        <v>2181</v>
      </c>
      <c r="ME37">
        <v>2200</v>
      </c>
      <c r="MF37">
        <v>2107</v>
      </c>
      <c r="MG37">
        <v>2181</v>
      </c>
      <c r="MH37">
        <v>2230</v>
      </c>
      <c r="MI37">
        <v>2230</v>
      </c>
      <c r="MJ37">
        <v>2083</v>
      </c>
      <c r="MK37">
        <v>2181</v>
      </c>
      <c r="ML37">
        <v>2175</v>
      </c>
      <c r="MM37">
        <v>2230</v>
      </c>
      <c r="MN37">
        <v>2181</v>
      </c>
      <c r="MO37">
        <v>2175</v>
      </c>
      <c r="MP37">
        <v>2206</v>
      </c>
      <c r="MQ37">
        <v>2231</v>
      </c>
      <c r="MR37">
        <v>2157</v>
      </c>
      <c r="MS37">
        <v>2181</v>
      </c>
      <c r="MT37">
        <v>2156</v>
      </c>
      <c r="MU37">
        <v>2082</v>
      </c>
      <c r="MV37">
        <v>2107</v>
      </c>
      <c r="MW37">
        <v>2206</v>
      </c>
      <c r="MX37">
        <v>2181</v>
      </c>
      <c r="MY37">
        <v>2132</v>
      </c>
      <c r="MZ37">
        <v>2175</v>
      </c>
      <c r="NA37">
        <v>2181</v>
      </c>
      <c r="NB37">
        <v>2206</v>
      </c>
      <c r="NC37">
        <v>2181</v>
      </c>
      <c r="ND37">
        <v>2206</v>
      </c>
      <c r="NE37">
        <v>2181</v>
      </c>
      <c r="NF37">
        <v>2156</v>
      </c>
      <c r="NG37">
        <v>2200</v>
      </c>
      <c r="NH37">
        <v>2206</v>
      </c>
      <c r="NI37">
        <v>2181</v>
      </c>
      <c r="NJ37">
        <v>2203</v>
      </c>
      <c r="NK37">
        <v>2156</v>
      </c>
      <c r="NL37">
        <v>2181</v>
      </c>
      <c r="NM37">
        <v>2181</v>
      </c>
      <c r="NN37">
        <v>2175</v>
      </c>
      <c r="NO37">
        <v>2231</v>
      </c>
      <c r="NP37">
        <v>2206</v>
      </c>
      <c r="NQ37">
        <v>2175</v>
      </c>
      <c r="NR37">
        <v>2205</v>
      </c>
      <c r="NS37">
        <v>2206</v>
      </c>
      <c r="NT37">
        <v>2200</v>
      </c>
      <c r="NU37">
        <v>2230</v>
      </c>
      <c r="NV37">
        <v>2230</v>
      </c>
      <c r="NW37">
        <v>2224</v>
      </c>
      <c r="NX37">
        <v>2255</v>
      </c>
      <c r="NY37">
        <v>2279</v>
      </c>
      <c r="NZ37">
        <v>2104</v>
      </c>
      <c r="OA37">
        <v>2128</v>
      </c>
      <c r="OB37">
        <v>2103</v>
      </c>
      <c r="OC37">
        <v>2080</v>
      </c>
      <c r="OD37">
        <v>2104</v>
      </c>
      <c r="OE37">
        <v>2098</v>
      </c>
      <c r="OF37">
        <v>2079</v>
      </c>
      <c r="OG37">
        <v>2104</v>
      </c>
      <c r="OH37">
        <v>2103</v>
      </c>
      <c r="OI37">
        <v>2104</v>
      </c>
      <c r="OJ37">
        <v>2103</v>
      </c>
      <c r="OK37">
        <v>2103</v>
      </c>
      <c r="OL37">
        <v>2104</v>
      </c>
      <c r="OM37">
        <v>2104</v>
      </c>
      <c r="ON37">
        <v>2103</v>
      </c>
      <c r="OO37">
        <v>2103</v>
      </c>
      <c r="OP37">
        <v>2104</v>
      </c>
      <c r="OQ37">
        <v>2103</v>
      </c>
      <c r="OR37">
        <v>2079</v>
      </c>
      <c r="OS37">
        <v>2104</v>
      </c>
      <c r="OT37">
        <v>2104</v>
      </c>
      <c r="OU37">
        <v>2079</v>
      </c>
      <c r="OV37">
        <v>2079</v>
      </c>
      <c r="OW37">
        <v>2104</v>
      </c>
      <c r="OX37">
        <v>2122</v>
      </c>
      <c r="OY37">
        <v>2104</v>
      </c>
      <c r="OZ37">
        <v>2079</v>
      </c>
      <c r="PA37">
        <v>2079</v>
      </c>
      <c r="PB37">
        <v>2079</v>
      </c>
      <c r="PC37">
        <v>2098</v>
      </c>
      <c r="PD37">
        <v>2128</v>
      </c>
      <c r="PE37">
        <v>2128</v>
      </c>
      <c r="PF37">
        <v>2128</v>
      </c>
      <c r="PG37">
        <v>2104</v>
      </c>
      <c r="PH37">
        <v>2104</v>
      </c>
      <c r="PI37">
        <v>2104</v>
      </c>
      <c r="PJ37">
        <v>2105</v>
      </c>
      <c r="PK37">
        <v>2279</v>
      </c>
      <c r="PL37">
        <v>2128</v>
      </c>
      <c r="PM37">
        <v>2104</v>
      </c>
      <c r="PN37">
        <v>2104</v>
      </c>
      <c r="PO37">
        <v>2152</v>
      </c>
      <c r="PP37">
        <v>2104</v>
      </c>
      <c r="PQ37">
        <v>2128</v>
      </c>
      <c r="PR37">
        <v>2104</v>
      </c>
      <c r="PS37">
        <v>2104</v>
      </c>
      <c r="PT37">
        <v>2104</v>
      </c>
      <c r="PU37">
        <v>2104</v>
      </c>
      <c r="PV37">
        <v>2104</v>
      </c>
      <c r="PW37">
        <v>2279</v>
      </c>
      <c r="PX37">
        <v>2146</v>
      </c>
      <c r="PY37">
        <v>2279</v>
      </c>
      <c r="PZ37">
        <v>2230</v>
      </c>
      <c r="QA37">
        <v>2224</v>
      </c>
      <c r="QB37">
        <v>2205</v>
      </c>
      <c r="QC37">
        <v>2230</v>
      </c>
      <c r="QD37">
        <v>2224</v>
      </c>
      <c r="QE37">
        <v>2181</v>
      </c>
      <c r="QF37">
        <v>2083</v>
      </c>
      <c r="QG37">
        <v>2083</v>
      </c>
      <c r="QH37">
        <v>2175</v>
      </c>
      <c r="QI37">
        <v>2181</v>
      </c>
      <c r="QJ37">
        <v>2181</v>
      </c>
      <c r="QK37">
        <v>2107</v>
      </c>
      <c r="QL37">
        <v>2101</v>
      </c>
      <c r="QM37">
        <v>2107</v>
      </c>
      <c r="QN37">
        <v>2182</v>
      </c>
      <c r="QO37">
        <v>2156</v>
      </c>
      <c r="QP37">
        <v>2175</v>
      </c>
      <c r="QQ37">
        <v>2181</v>
      </c>
      <c r="QR37">
        <v>2181</v>
      </c>
      <c r="QS37">
        <v>2206</v>
      </c>
      <c r="QT37">
        <v>2156</v>
      </c>
      <c r="QU37">
        <v>2156</v>
      </c>
      <c r="QV37">
        <v>2206</v>
      </c>
      <c r="QW37">
        <v>2101</v>
      </c>
      <c r="QX37">
        <v>2156</v>
      </c>
      <c r="QY37">
        <v>2083</v>
      </c>
      <c r="QZ37">
        <v>2107</v>
      </c>
      <c r="RA37">
        <v>2107</v>
      </c>
      <c r="RB37">
        <v>2206</v>
      </c>
      <c r="RC37">
        <v>2108</v>
      </c>
      <c r="RD37">
        <v>2181</v>
      </c>
      <c r="RE37">
        <v>2175</v>
      </c>
      <c r="RF37">
        <v>2181</v>
      </c>
      <c r="RG37">
        <v>2132</v>
      </c>
      <c r="RH37">
        <v>2206</v>
      </c>
      <c r="RI37">
        <v>2131</v>
      </c>
      <c r="RJ37">
        <v>2181</v>
      </c>
      <c r="RK37">
        <v>2206</v>
      </c>
      <c r="RL37">
        <v>2181</v>
      </c>
      <c r="RM37">
        <v>2206</v>
      </c>
      <c r="RN37">
        <v>2231</v>
      </c>
      <c r="RO37">
        <v>2206</v>
      </c>
      <c r="RP37">
        <v>2206</v>
      </c>
      <c r="RQ37">
        <v>2205</v>
      </c>
      <c r="RR37">
        <v>2206</v>
      </c>
      <c r="RS37">
        <v>2230</v>
      </c>
      <c r="RT37">
        <v>2230</v>
      </c>
      <c r="RU37">
        <v>2205</v>
      </c>
      <c r="RV37">
        <v>2230</v>
      </c>
      <c r="RW37">
        <v>2230</v>
      </c>
      <c r="RX37">
        <v>2104</v>
      </c>
      <c r="RY37">
        <v>2224</v>
      </c>
      <c r="RZ37">
        <v>2105</v>
      </c>
      <c r="SA37">
        <v>2255</v>
      </c>
      <c r="SB37">
        <v>2104</v>
      </c>
      <c r="SC37">
        <v>2104</v>
      </c>
      <c r="SD37">
        <v>2104</v>
      </c>
      <c r="SE37">
        <v>2104</v>
      </c>
      <c r="SF37">
        <v>2104</v>
      </c>
      <c r="SG37">
        <v>2104</v>
      </c>
      <c r="SH37">
        <v>2128</v>
      </c>
      <c r="SI37">
        <v>2079</v>
      </c>
      <c r="SJ37">
        <v>2104</v>
      </c>
      <c r="SK37">
        <v>2104</v>
      </c>
      <c r="SL37">
        <v>2248</v>
      </c>
      <c r="SM37">
        <v>2230</v>
      </c>
      <c r="SN37">
        <v>2104</v>
      </c>
      <c r="SO37">
        <v>2104</v>
      </c>
      <c r="SP37">
        <v>2254</v>
      </c>
      <c r="SQ37">
        <v>2128</v>
      </c>
      <c r="SR37">
        <v>2255</v>
      </c>
      <c r="SS37">
        <v>2129</v>
      </c>
      <c r="ST37">
        <v>2104</v>
      </c>
      <c r="SU37">
        <v>2104</v>
      </c>
      <c r="SV37">
        <v>2105</v>
      </c>
      <c r="SW37">
        <v>2104</v>
      </c>
      <c r="SX37">
        <v>2104</v>
      </c>
      <c r="SY37">
        <v>2104</v>
      </c>
      <c r="SZ37">
        <v>2104</v>
      </c>
      <c r="TA37">
        <v>2104</v>
      </c>
      <c r="TB37">
        <v>2098</v>
      </c>
      <c r="TC37">
        <v>2080</v>
      </c>
      <c r="TD37">
        <v>2104</v>
      </c>
      <c r="TE37">
        <v>2103</v>
      </c>
      <c r="TF37">
        <v>2104</v>
      </c>
      <c r="TG37">
        <v>2098</v>
      </c>
      <c r="TH37">
        <v>2080</v>
      </c>
      <c r="TI37">
        <v>2103</v>
      </c>
      <c r="TJ37">
        <v>2104</v>
      </c>
      <c r="TK37">
        <v>2079</v>
      </c>
      <c r="TL37">
        <v>2079</v>
      </c>
      <c r="TM37">
        <v>2104</v>
      </c>
      <c r="TN37">
        <v>2105</v>
      </c>
      <c r="TO37">
        <v>2105</v>
      </c>
      <c r="TP37">
        <v>2080</v>
      </c>
      <c r="TQ37">
        <v>2080</v>
      </c>
      <c r="TR37">
        <v>2104</v>
      </c>
      <c r="TS37">
        <v>2104</v>
      </c>
      <c r="TT37">
        <v>2104</v>
      </c>
      <c r="TU37">
        <v>2105</v>
      </c>
      <c r="TV37">
        <v>2079</v>
      </c>
      <c r="TW37">
        <v>2103</v>
      </c>
      <c r="TX37">
        <v>2104</v>
      </c>
      <c r="TY37">
        <v>2104</v>
      </c>
      <c r="TZ37">
        <v>2129</v>
      </c>
      <c r="UA37">
        <v>2104</v>
      </c>
      <c r="UB37">
        <v>2104</v>
      </c>
      <c r="UC37">
        <v>2080</v>
      </c>
      <c r="UD37">
        <v>2104</v>
      </c>
      <c r="UE37">
        <v>2098</v>
      </c>
      <c r="UF37">
        <v>2104</v>
      </c>
      <c r="UG37">
        <v>2104</v>
      </c>
      <c r="UH37">
        <v>2104</v>
      </c>
      <c r="UI37">
        <v>2104</v>
      </c>
      <c r="UJ37">
        <v>2104</v>
      </c>
      <c r="UK37">
        <v>2104</v>
      </c>
      <c r="UL37">
        <v>2104</v>
      </c>
      <c r="UM37">
        <v>2104</v>
      </c>
      <c r="UN37">
        <v>2104</v>
      </c>
      <c r="UO37">
        <v>2104</v>
      </c>
      <c r="UP37">
        <v>2104</v>
      </c>
      <c r="UQ37">
        <v>2104</v>
      </c>
      <c r="UR37">
        <v>2105</v>
      </c>
      <c r="US37">
        <v>2098</v>
      </c>
      <c r="UT37">
        <v>2104</v>
      </c>
      <c r="UU37">
        <v>2104</v>
      </c>
      <c r="UV37">
        <v>2104</v>
      </c>
      <c r="UW37">
        <v>2104</v>
      </c>
      <c r="UX37">
        <v>2105</v>
      </c>
      <c r="UY37">
        <v>2104</v>
      </c>
      <c r="UZ37">
        <v>2104</v>
      </c>
      <c r="VA37">
        <v>2105</v>
      </c>
      <c r="VB37">
        <v>2104</v>
      </c>
      <c r="VC37">
        <v>2104</v>
      </c>
      <c r="VD37">
        <v>2104</v>
      </c>
      <c r="VE37">
        <v>2104</v>
      </c>
      <c r="VF37">
        <v>2128</v>
      </c>
      <c r="VG37">
        <v>2098</v>
      </c>
      <c r="VH37">
        <v>2104</v>
      </c>
      <c r="VI37">
        <v>2104</v>
      </c>
      <c r="VJ37">
        <v>2104</v>
      </c>
      <c r="VK37">
        <v>2104</v>
      </c>
      <c r="VL37">
        <v>2080</v>
      </c>
      <c r="VM37">
        <v>2104</v>
      </c>
      <c r="VN37">
        <v>2104</v>
      </c>
      <c r="VO37">
        <v>2104</v>
      </c>
      <c r="VP37">
        <v>2104</v>
      </c>
      <c r="VQ37">
        <v>2104</v>
      </c>
      <c r="VR37">
        <v>2104</v>
      </c>
      <c r="VS37">
        <v>2080</v>
      </c>
      <c r="VT37">
        <v>2103</v>
      </c>
      <c r="VU37">
        <v>2104</v>
      </c>
      <c r="VV37">
        <v>2104</v>
      </c>
      <c r="VW37">
        <v>2103</v>
      </c>
      <c r="VX37">
        <v>2103</v>
      </c>
      <c r="VY37">
        <v>2104</v>
      </c>
      <c r="VZ37">
        <v>2098</v>
      </c>
      <c r="WA37">
        <v>2104</v>
      </c>
      <c r="WB37">
        <v>2104</v>
      </c>
      <c r="WC37">
        <v>2080</v>
      </c>
      <c r="WD37">
        <v>2104</v>
      </c>
      <c r="WE37">
        <v>2098</v>
      </c>
      <c r="WF37">
        <v>2104</v>
      </c>
      <c r="WG37">
        <v>2105</v>
      </c>
      <c r="WH37">
        <v>2104</v>
      </c>
      <c r="WI37">
        <v>2104</v>
      </c>
      <c r="WJ37">
        <v>2104</v>
      </c>
      <c r="WK37">
        <v>2104</v>
      </c>
      <c r="WL37">
        <v>2105</v>
      </c>
      <c r="WM37">
        <v>2105</v>
      </c>
      <c r="WN37">
        <v>2103</v>
      </c>
      <c r="WO37">
        <v>2080</v>
      </c>
      <c r="WP37">
        <v>2104</v>
      </c>
      <c r="WQ37">
        <v>2104</v>
      </c>
      <c r="WR37">
        <v>2080</v>
      </c>
      <c r="WS37">
        <v>2122</v>
      </c>
      <c r="WT37">
        <v>2279</v>
      </c>
      <c r="WU37">
        <v>2205</v>
      </c>
      <c r="WV37">
        <v>2249</v>
      </c>
      <c r="WW37">
        <v>2153</v>
      </c>
      <c r="WX37">
        <v>2230</v>
      </c>
      <c r="WY37">
        <v>2230</v>
      </c>
      <c r="WZ37">
        <v>2230</v>
      </c>
      <c r="XA37">
        <v>2205</v>
      </c>
      <c r="XB37">
        <v>2252</v>
      </c>
      <c r="XC37">
        <v>2255</v>
      </c>
      <c r="XD37">
        <v>2230</v>
      </c>
      <c r="XE37">
        <v>2224</v>
      </c>
      <c r="XF37">
        <v>2230</v>
      </c>
      <c r="XG37">
        <v>2230</v>
      </c>
      <c r="XH37">
        <v>2200</v>
      </c>
      <c r="XI37">
        <v>2230</v>
      </c>
      <c r="XJ37">
        <v>2230</v>
      </c>
      <c r="XK37">
        <v>2204</v>
      </c>
      <c r="XL37">
        <v>2231</v>
      </c>
      <c r="XM37">
        <v>2206</v>
      </c>
      <c r="XN37">
        <v>2231</v>
      </c>
      <c r="XO37">
        <v>2230</v>
      </c>
      <c r="XP37">
        <v>2206</v>
      </c>
      <c r="XQ37">
        <v>2231</v>
      </c>
      <c r="XR37">
        <v>2205</v>
      </c>
      <c r="XS37">
        <v>2206</v>
      </c>
      <c r="XT37">
        <v>2206</v>
      </c>
      <c r="XU37">
        <v>2230</v>
      </c>
      <c r="XV37">
        <v>2181</v>
      </c>
      <c r="XW37">
        <v>2181</v>
      </c>
      <c r="XX37">
        <v>2150</v>
      </c>
      <c r="XY37">
        <v>2206</v>
      </c>
      <c r="XZ37">
        <v>2181</v>
      </c>
      <c r="YA37">
        <v>2205</v>
      </c>
      <c r="YB37">
        <v>2205</v>
      </c>
      <c r="YC37">
        <v>2206</v>
      </c>
      <c r="YD37">
        <v>2230</v>
      </c>
      <c r="YE37">
        <v>2205</v>
      </c>
      <c r="YF37">
        <v>2206</v>
      </c>
      <c r="YG37">
        <v>2206</v>
      </c>
      <c r="YH37">
        <v>2156</v>
      </c>
      <c r="YI37">
        <v>2181</v>
      </c>
      <c r="YJ37">
        <v>2156</v>
      </c>
      <c r="YK37">
        <v>2201</v>
      </c>
      <c r="YL37">
        <v>2181</v>
      </c>
      <c r="YM37">
        <v>2156</v>
      </c>
      <c r="YN37">
        <v>2181</v>
      </c>
      <c r="YO37">
        <v>2175</v>
      </c>
      <c r="YP37">
        <v>2206</v>
      </c>
      <c r="YQ37">
        <v>2156</v>
      </c>
      <c r="YR37">
        <v>2181</v>
      </c>
      <c r="YS37">
        <v>2181</v>
      </c>
      <c r="YT37">
        <v>2206</v>
      </c>
      <c r="YU37">
        <v>2206</v>
      </c>
      <c r="YV37">
        <v>2181</v>
      </c>
      <c r="YW37">
        <v>2205</v>
      </c>
      <c r="YX37">
        <v>2206</v>
      </c>
      <c r="YY37">
        <v>2175</v>
      </c>
      <c r="YZ37">
        <v>2231</v>
      </c>
      <c r="ZA37">
        <v>2230</v>
      </c>
      <c r="ZB37">
        <v>2224</v>
      </c>
      <c r="ZC37">
        <v>2255</v>
      </c>
      <c r="ZD37">
        <v>2230</v>
      </c>
      <c r="ZE37">
        <v>2199</v>
      </c>
      <c r="ZF37">
        <v>2230</v>
      </c>
      <c r="ZG37">
        <v>2230</v>
      </c>
      <c r="ZH37">
        <v>2249</v>
      </c>
      <c r="ZI37">
        <v>2231</v>
      </c>
      <c r="ZJ37">
        <v>2230</v>
      </c>
      <c r="ZK37">
        <v>2224</v>
      </c>
      <c r="ZL37">
        <v>2206</v>
      </c>
      <c r="ZM37">
        <v>2206</v>
      </c>
      <c r="ZN37">
        <v>2200</v>
      </c>
      <c r="ZO37">
        <v>2255</v>
      </c>
      <c r="ZP37">
        <v>2206</v>
      </c>
      <c r="ZQ37">
        <v>2225</v>
      </c>
      <c r="ZR37">
        <v>2205</v>
      </c>
      <c r="ZS37">
        <v>2230</v>
      </c>
      <c r="ZT37">
        <v>2174</v>
      </c>
      <c r="ZU37">
        <v>2230</v>
      </c>
      <c r="ZV37">
        <v>2206</v>
      </c>
      <c r="ZW37">
        <v>2181</v>
      </c>
      <c r="ZX37">
        <v>2205</v>
      </c>
      <c r="ZY37">
        <v>2230</v>
      </c>
      <c r="ZZ37">
        <v>2181</v>
      </c>
      <c r="AAA37">
        <v>2206</v>
      </c>
      <c r="AAB37">
        <v>2231</v>
      </c>
      <c r="AAC37">
        <v>2181</v>
      </c>
      <c r="AAD37">
        <v>2181</v>
      </c>
      <c r="AAE37">
        <v>2156</v>
      </c>
      <c r="AAF37">
        <v>2181</v>
      </c>
      <c r="AAG37">
        <v>2181</v>
      </c>
      <c r="AAH37">
        <v>2181</v>
      </c>
      <c r="AAI37">
        <v>2181</v>
      </c>
      <c r="AAJ37">
        <v>2230</v>
      </c>
      <c r="AAK37">
        <v>2206</v>
      </c>
      <c r="AAL37">
        <v>2230</v>
      </c>
      <c r="AAM37">
        <v>2230</v>
      </c>
      <c r="AAN37">
        <v>2230</v>
      </c>
      <c r="AAO37">
        <v>2255</v>
      </c>
      <c r="AAP37">
        <v>2279</v>
      </c>
      <c r="AAQ37">
        <v>2128</v>
      </c>
      <c r="AAR37">
        <v>2104</v>
      </c>
      <c r="AAS37">
        <v>2104</v>
      </c>
      <c r="AAT37">
        <v>2104</v>
      </c>
      <c r="AAU37">
        <v>2098</v>
      </c>
      <c r="AAV37">
        <v>2104</v>
      </c>
      <c r="AAW37">
        <v>2103</v>
      </c>
      <c r="AAX37">
        <v>2104</v>
      </c>
      <c r="AAY37">
        <v>2104</v>
      </c>
      <c r="AAZ37">
        <v>2104</v>
      </c>
      <c r="ABA37">
        <v>2152</v>
      </c>
      <c r="ABB37">
        <v>2278</v>
      </c>
      <c r="ABC37">
        <v>2122</v>
      </c>
      <c r="ABD37">
        <v>2279</v>
      </c>
      <c r="ABE37">
        <v>2104</v>
      </c>
      <c r="ABF37">
        <v>2254</v>
      </c>
      <c r="ABG37">
        <v>2104</v>
      </c>
      <c r="ABH37">
        <v>2080</v>
      </c>
      <c r="ABI37">
        <v>2104</v>
      </c>
      <c r="ABJ37">
        <v>2104</v>
      </c>
      <c r="ABK37">
        <v>2102</v>
      </c>
      <c r="ABL37">
        <v>2104</v>
      </c>
      <c r="ABM37">
        <v>2104</v>
      </c>
      <c r="ABN37">
        <v>2104</v>
      </c>
      <c r="ABO37">
        <v>2128</v>
      </c>
      <c r="ABP37">
        <v>2104</v>
      </c>
      <c r="ABQ37">
        <v>2103</v>
      </c>
      <c r="ABR37">
        <v>2128</v>
      </c>
      <c r="ABS37">
        <v>2104</v>
      </c>
      <c r="ABT37">
        <v>2104</v>
      </c>
      <c r="ABU37">
        <v>2104</v>
      </c>
      <c r="ABV37">
        <v>2129</v>
      </c>
      <c r="ABW37">
        <v>2104</v>
      </c>
      <c r="ABX37">
        <v>2104</v>
      </c>
      <c r="ABY37">
        <v>2098</v>
      </c>
      <c r="ABZ37">
        <v>2104</v>
      </c>
      <c r="ACA37">
        <v>2104</v>
      </c>
      <c r="ACB37">
        <v>2128</v>
      </c>
      <c r="ACC37">
        <v>2104</v>
      </c>
      <c r="ACD37">
        <v>2104</v>
      </c>
      <c r="ACE37">
        <v>2104</v>
      </c>
      <c r="ACF37">
        <v>2104</v>
      </c>
      <c r="ACG37">
        <v>2254</v>
      </c>
      <c r="ACH37">
        <v>2079</v>
      </c>
      <c r="ACI37">
        <v>2104</v>
      </c>
      <c r="ACJ37">
        <v>2104</v>
      </c>
      <c r="ACK37">
        <v>2104</v>
      </c>
      <c r="ACL37">
        <v>2104</v>
      </c>
      <c r="ACM37">
        <v>2104</v>
      </c>
      <c r="ACN37">
        <v>2105</v>
      </c>
      <c r="ACO37">
        <v>2104</v>
      </c>
      <c r="ACP37">
        <v>2128</v>
      </c>
      <c r="ACQ37">
        <v>2080</v>
      </c>
      <c r="ACR37">
        <v>2255</v>
      </c>
      <c r="ACS37">
        <v>2104</v>
      </c>
      <c r="ACT37">
        <v>2104</v>
      </c>
      <c r="ACU37">
        <v>2098</v>
      </c>
      <c r="ACV37">
        <v>2104</v>
      </c>
      <c r="ACW37">
        <v>2104</v>
      </c>
      <c r="ACX37">
        <v>2104</v>
      </c>
      <c r="ACY37">
        <v>2104</v>
      </c>
      <c r="ACZ37">
        <v>2104</v>
      </c>
      <c r="ADA37">
        <v>2104</v>
      </c>
      <c r="ADB37">
        <v>2128</v>
      </c>
      <c r="ADC37">
        <v>2104</v>
      </c>
      <c r="ADD37">
        <v>2104</v>
      </c>
      <c r="ADE37">
        <v>2104</v>
      </c>
      <c r="ADF37">
        <v>2104</v>
      </c>
      <c r="ADG37">
        <v>2128</v>
      </c>
      <c r="ADH37">
        <v>2104</v>
      </c>
      <c r="ADI37">
        <v>2104</v>
      </c>
      <c r="ADJ37">
        <v>2104</v>
      </c>
      <c r="ADK37">
        <v>2104</v>
      </c>
      <c r="ADL37">
        <v>2104</v>
      </c>
      <c r="ADM37">
        <v>2104</v>
      </c>
      <c r="ADN37">
        <v>2080</v>
      </c>
      <c r="ADO37">
        <v>2079</v>
      </c>
      <c r="ADP37">
        <v>2079</v>
      </c>
      <c r="ADQ37">
        <v>2079</v>
      </c>
      <c r="ADR37">
        <v>2104</v>
      </c>
      <c r="ADS37">
        <v>2103</v>
      </c>
      <c r="ADT37">
        <v>2104</v>
      </c>
      <c r="ADU37">
        <v>2104</v>
      </c>
      <c r="ADV37">
        <v>2080</v>
      </c>
      <c r="ADW37">
        <v>2079</v>
      </c>
      <c r="ADX37">
        <v>2079</v>
      </c>
      <c r="ADY37">
        <v>2079</v>
      </c>
      <c r="ADZ37">
        <v>2104</v>
      </c>
      <c r="AEA37">
        <v>2080</v>
      </c>
      <c r="AEB37">
        <v>2080</v>
      </c>
      <c r="AEC37">
        <v>2153</v>
      </c>
      <c r="AED37">
        <v>2080</v>
      </c>
      <c r="AEE37">
        <v>2080</v>
      </c>
      <c r="AEF37">
        <v>2079</v>
      </c>
      <c r="AEG37">
        <v>2079</v>
      </c>
      <c r="AEH37">
        <v>2079</v>
      </c>
      <c r="AEI37">
        <v>2079</v>
      </c>
      <c r="AEJ37">
        <v>2104</v>
      </c>
      <c r="AEK37">
        <v>2079</v>
      </c>
      <c r="AEL37">
        <v>2079</v>
      </c>
      <c r="AEM37">
        <v>2073</v>
      </c>
      <c r="AEN37">
        <v>2080</v>
      </c>
      <c r="AEO37">
        <v>2104</v>
      </c>
      <c r="AEP37">
        <v>2104</v>
      </c>
      <c r="AEQ37">
        <v>2079</v>
      </c>
      <c r="AER37">
        <v>2073</v>
      </c>
      <c r="AES37">
        <v>2079</v>
      </c>
      <c r="AET37">
        <v>2079</v>
      </c>
      <c r="AEU37">
        <v>2080</v>
      </c>
      <c r="AEV37">
        <v>2080</v>
      </c>
      <c r="AEW37">
        <v>2079</v>
      </c>
      <c r="AEX37">
        <v>2103</v>
      </c>
      <c r="AEY37">
        <v>2079</v>
      </c>
      <c r="AEZ37">
        <v>2104</v>
      </c>
      <c r="AFA37">
        <v>2104</v>
      </c>
      <c r="AFB37">
        <v>2097</v>
      </c>
      <c r="AFC37">
        <v>2104</v>
      </c>
      <c r="AFD37">
        <v>2180</v>
      </c>
      <c r="AFE37">
        <v>2180</v>
      </c>
      <c r="AFF37">
        <v>2199</v>
      </c>
      <c r="AFG37">
        <v>2205</v>
      </c>
      <c r="AFH37">
        <v>2104</v>
      </c>
      <c r="AFI37">
        <v>2104</v>
      </c>
      <c r="AFJ37">
        <v>2230</v>
      </c>
      <c r="AFK37">
        <v>2181</v>
      </c>
      <c r="AFL37">
        <v>2181</v>
      </c>
      <c r="AFM37">
        <v>2083</v>
      </c>
      <c r="AFN37">
        <v>2181</v>
      </c>
      <c r="AFO37">
        <v>2157</v>
      </c>
      <c r="AFP37">
        <v>2231</v>
      </c>
      <c r="AFQ37">
        <v>2150</v>
      </c>
      <c r="AFR37">
        <v>2156</v>
      </c>
      <c r="AFS37">
        <v>2181</v>
      </c>
      <c r="AFT37">
        <v>2206</v>
      </c>
      <c r="AFU37">
        <v>2181</v>
      </c>
      <c r="AFV37">
        <v>2205</v>
      </c>
      <c r="AFW37">
        <v>2205</v>
      </c>
      <c r="AFX37">
        <v>2255</v>
      </c>
      <c r="AFY37">
        <v>2255</v>
      </c>
      <c r="AFZ37">
        <v>2255</v>
      </c>
      <c r="AGA37">
        <v>2104</v>
      </c>
      <c r="AGB37">
        <v>2230</v>
      </c>
      <c r="AGC37">
        <v>2230</v>
      </c>
      <c r="AGD37">
        <v>2126</v>
      </c>
      <c r="AGE37">
        <v>2206</v>
      </c>
      <c r="AGF37">
        <v>2230</v>
      </c>
      <c r="AGG37">
        <v>2249</v>
      </c>
      <c r="AGH37">
        <v>2205</v>
      </c>
      <c r="AGI37">
        <v>2255</v>
      </c>
      <c r="AGJ37">
        <v>2224</v>
      </c>
      <c r="AGK37">
        <v>2230</v>
      </c>
      <c r="AGL37">
        <v>2255</v>
      </c>
      <c r="AGM37">
        <v>2248</v>
      </c>
      <c r="AGN37">
        <v>2254</v>
      </c>
      <c r="AGO37">
        <v>2255</v>
      </c>
      <c r="AGP37">
        <v>2129</v>
      </c>
      <c r="AGQ37">
        <v>2128</v>
      </c>
      <c r="AGR37">
        <v>2255</v>
      </c>
      <c r="AGS37">
        <v>2248</v>
      </c>
      <c r="AGT37">
        <v>2254</v>
      </c>
      <c r="AGU37">
        <v>2128</v>
      </c>
      <c r="AGV37">
        <v>2104</v>
      </c>
      <c r="AGW37">
        <v>2104</v>
      </c>
      <c r="AGX37">
        <v>2104</v>
      </c>
      <c r="AGY37">
        <v>2104</v>
      </c>
      <c r="AGZ37">
        <v>2079</v>
      </c>
      <c r="AHA37">
        <v>2104</v>
      </c>
      <c r="AHB37">
        <v>2104</v>
      </c>
      <c r="AHC37">
        <v>2104</v>
      </c>
      <c r="AHD37">
        <v>2103</v>
      </c>
      <c r="AHE37">
        <v>2079</v>
      </c>
      <c r="AHF37">
        <v>2080</v>
      </c>
      <c r="AHG37">
        <v>2080</v>
      </c>
      <c r="AHH37">
        <v>2104</v>
      </c>
      <c r="AHI37">
        <v>2080</v>
      </c>
      <c r="AHJ37">
        <v>2080</v>
      </c>
      <c r="AHK37">
        <v>2080</v>
      </c>
      <c r="AHL37">
        <v>2080</v>
      </c>
      <c r="AHM37">
        <v>2104</v>
      </c>
      <c r="AHN37">
        <v>2104</v>
      </c>
      <c r="AHO37">
        <v>2079</v>
      </c>
      <c r="AHP37">
        <v>2079</v>
      </c>
      <c r="AHQ37">
        <v>2104</v>
      </c>
      <c r="AHR37">
        <v>2103</v>
      </c>
      <c r="AHS37">
        <v>2104</v>
      </c>
      <c r="AHT37">
        <v>2079</v>
      </c>
      <c r="AHU37">
        <v>2104</v>
      </c>
      <c r="AHV37">
        <v>2104</v>
      </c>
      <c r="AHW37">
        <v>2105</v>
      </c>
      <c r="AHX37">
        <v>2080</v>
      </c>
      <c r="AHY37">
        <v>2104</v>
      </c>
      <c r="AHZ37">
        <v>2103</v>
      </c>
      <c r="AIA37">
        <v>2079</v>
      </c>
      <c r="AIB37">
        <v>2080</v>
      </c>
      <c r="AIC37">
        <v>2104</v>
      </c>
      <c r="AID37">
        <v>2104</v>
      </c>
      <c r="AIE37">
        <v>2104</v>
      </c>
      <c r="AIF37">
        <v>2104</v>
      </c>
      <c r="AIG37">
        <v>2103</v>
      </c>
      <c r="AIH37">
        <v>2104</v>
      </c>
      <c r="AII37">
        <v>2104</v>
      </c>
      <c r="AIJ37">
        <v>2098</v>
      </c>
      <c r="AIK37">
        <v>2104</v>
      </c>
      <c r="AIL37">
        <v>2104</v>
      </c>
      <c r="AIM37">
        <v>2254</v>
      </c>
      <c r="AIN37">
        <v>2098</v>
      </c>
      <c r="AIO37">
        <v>2128</v>
      </c>
      <c r="AIP37">
        <v>2255</v>
      </c>
      <c r="AIQ37">
        <v>2230</v>
      </c>
      <c r="AIR37">
        <v>2128</v>
      </c>
      <c r="AIS37">
        <v>2129</v>
      </c>
      <c r="AIT37">
        <v>2128</v>
      </c>
      <c r="AIU37">
        <v>2128</v>
      </c>
      <c r="AIV37">
        <v>2104</v>
      </c>
      <c r="AIW37">
        <v>2104</v>
      </c>
      <c r="AIX37">
        <v>2104</v>
      </c>
      <c r="AIY37">
        <v>2105</v>
      </c>
      <c r="AIZ37">
        <v>2104</v>
      </c>
      <c r="AJA37">
        <v>2104</v>
      </c>
      <c r="AJB37">
        <v>2104</v>
      </c>
      <c r="AJC37">
        <v>2104</v>
      </c>
      <c r="AJD37">
        <v>2080</v>
      </c>
      <c r="AJE37">
        <v>2098</v>
      </c>
      <c r="AJF37">
        <v>2104</v>
      </c>
      <c r="AJG37">
        <v>2080</v>
      </c>
      <c r="AJH37">
        <v>2104</v>
      </c>
      <c r="AJI37">
        <v>2080</v>
      </c>
      <c r="AJJ37">
        <v>2098</v>
      </c>
      <c r="AJK37">
        <v>2104</v>
      </c>
      <c r="AJL37">
        <v>2104</v>
      </c>
      <c r="AJM37">
        <v>2104</v>
      </c>
      <c r="AJN37">
        <v>2080</v>
      </c>
      <c r="AJO37">
        <v>2104</v>
      </c>
      <c r="AJP37">
        <v>2128</v>
      </c>
      <c r="AJQ37">
        <v>2104</v>
      </c>
      <c r="AJR37">
        <v>2104</v>
      </c>
      <c r="AJS37">
        <v>2104</v>
      </c>
      <c r="AJT37">
        <v>2104</v>
      </c>
      <c r="AJU37">
        <v>2103</v>
      </c>
      <c r="AJV37">
        <v>2104</v>
      </c>
      <c r="AJW37">
        <v>2104</v>
      </c>
      <c r="AJX37">
        <v>2098</v>
      </c>
      <c r="AJY37">
        <v>2104</v>
      </c>
      <c r="AJZ37">
        <v>2104</v>
      </c>
      <c r="AKA37">
        <v>2104</v>
      </c>
      <c r="AKB37">
        <v>2104</v>
      </c>
      <c r="AKC37">
        <v>2127</v>
      </c>
      <c r="AKD37">
        <v>2104</v>
      </c>
      <c r="AKE37">
        <v>2103</v>
      </c>
      <c r="AKF37">
        <v>2104</v>
      </c>
      <c r="AKG37">
        <v>2104</v>
      </c>
      <c r="AKH37">
        <v>2104</v>
      </c>
      <c r="AKI37">
        <v>2128</v>
      </c>
      <c r="AKJ37">
        <v>2103</v>
      </c>
      <c r="AKK37">
        <v>2104</v>
      </c>
      <c r="AKL37">
        <v>2098</v>
      </c>
      <c r="AKM37">
        <v>2104</v>
      </c>
      <c r="AKN37">
        <v>2104</v>
      </c>
      <c r="AKO37">
        <v>2104</v>
      </c>
      <c r="AKP37">
        <v>2104</v>
      </c>
      <c r="AKQ37">
        <v>2104</v>
      </c>
      <c r="AKR37">
        <v>2104</v>
      </c>
      <c r="AKS37">
        <v>2104</v>
      </c>
      <c r="AKT37">
        <v>2104</v>
      </c>
      <c r="AKU37">
        <v>2104</v>
      </c>
      <c r="AKV37">
        <v>2104</v>
      </c>
      <c r="AKW37">
        <v>2104</v>
      </c>
      <c r="AKX37">
        <v>2104</v>
      </c>
      <c r="AKY37">
        <v>2104</v>
      </c>
      <c r="AKZ37">
        <v>2098</v>
      </c>
      <c r="ALA37">
        <v>2104</v>
      </c>
      <c r="ALB37">
        <v>2254</v>
      </c>
      <c r="ALC37">
        <v>2103</v>
      </c>
      <c r="ALD37">
        <v>2080</v>
      </c>
      <c r="ALE37">
        <v>2080</v>
      </c>
      <c r="ALF37">
        <v>2104</v>
      </c>
      <c r="ALG37">
        <v>2104</v>
      </c>
      <c r="ALH37">
        <v>2104</v>
      </c>
      <c r="ALI37">
        <v>2098</v>
      </c>
      <c r="ALJ37">
        <v>2103</v>
      </c>
      <c r="ALK37">
        <v>2104</v>
      </c>
      <c r="ALL37">
        <v>2230</v>
      </c>
      <c r="ALM37">
        <v>2224</v>
      </c>
      <c r="ALN37">
        <v>2104</v>
      </c>
      <c r="ALO37">
        <v>2230</v>
      </c>
      <c r="ALP37">
        <v>0</v>
      </c>
    </row>
    <row r="38" spans="1:1004" x14ac:dyDescent="0.3">
      <c r="A38">
        <v>160</v>
      </c>
      <c r="B38">
        <v>34.67</v>
      </c>
      <c r="C38">
        <v>12</v>
      </c>
      <c r="D38" t="s">
        <v>0</v>
      </c>
      <c r="E38" s="5">
        <v>2038</v>
      </c>
      <c r="F38">
        <v>2041</v>
      </c>
      <c r="G38">
        <v>2041</v>
      </c>
      <c r="H38">
        <v>2038</v>
      </c>
      <c r="I38">
        <v>2041</v>
      </c>
      <c r="J38">
        <v>2041</v>
      </c>
      <c r="K38">
        <v>2040</v>
      </c>
      <c r="L38">
        <v>2041</v>
      </c>
      <c r="M38">
        <v>2041</v>
      </c>
      <c r="N38">
        <v>2041</v>
      </c>
      <c r="O38">
        <v>2038</v>
      </c>
      <c r="P38">
        <v>2037</v>
      </c>
      <c r="Q38">
        <v>2013</v>
      </c>
      <c r="R38">
        <v>2038</v>
      </c>
      <c r="S38">
        <v>2037</v>
      </c>
      <c r="T38">
        <v>2037</v>
      </c>
      <c r="U38">
        <v>2037</v>
      </c>
      <c r="V38">
        <v>2037</v>
      </c>
      <c r="W38">
        <v>2013</v>
      </c>
      <c r="X38">
        <v>2013</v>
      </c>
      <c r="Y38">
        <v>2013</v>
      </c>
      <c r="Z38">
        <v>2012</v>
      </c>
      <c r="AA38">
        <v>2013</v>
      </c>
      <c r="AB38">
        <v>2013</v>
      </c>
      <c r="AC38">
        <v>2013</v>
      </c>
      <c r="AD38">
        <v>2013</v>
      </c>
      <c r="AE38">
        <v>2013</v>
      </c>
      <c r="AF38">
        <v>2013</v>
      </c>
      <c r="AG38">
        <v>2013</v>
      </c>
      <c r="AH38">
        <v>2013</v>
      </c>
      <c r="AI38">
        <v>2013</v>
      </c>
      <c r="AJ38">
        <v>2012</v>
      </c>
      <c r="AK38">
        <v>2012</v>
      </c>
      <c r="AL38">
        <v>2013</v>
      </c>
      <c r="AM38">
        <v>2013</v>
      </c>
      <c r="AN38">
        <v>2013</v>
      </c>
      <c r="AO38">
        <v>2013</v>
      </c>
      <c r="AP38">
        <v>2013</v>
      </c>
      <c r="AQ38">
        <v>2013</v>
      </c>
      <c r="AR38">
        <v>2013</v>
      </c>
      <c r="AS38">
        <v>2013</v>
      </c>
      <c r="AT38">
        <v>2013</v>
      </c>
      <c r="AU38">
        <v>2013</v>
      </c>
      <c r="AV38">
        <v>2013</v>
      </c>
      <c r="AW38">
        <v>2013</v>
      </c>
      <c r="AX38">
        <v>2013</v>
      </c>
      <c r="AY38">
        <v>2012</v>
      </c>
      <c r="AZ38">
        <v>2012</v>
      </c>
      <c r="BA38">
        <v>2013</v>
      </c>
      <c r="BB38">
        <v>2012</v>
      </c>
      <c r="BC38">
        <v>2013</v>
      </c>
      <c r="BD38">
        <v>2013</v>
      </c>
      <c r="BE38">
        <v>2013</v>
      </c>
      <c r="BF38">
        <v>2012</v>
      </c>
      <c r="BG38">
        <v>2013</v>
      </c>
      <c r="BH38">
        <v>2013</v>
      </c>
      <c r="BI38">
        <v>2012</v>
      </c>
      <c r="BJ38">
        <v>2013</v>
      </c>
      <c r="BK38">
        <v>2013</v>
      </c>
      <c r="BL38">
        <v>2016</v>
      </c>
      <c r="BM38">
        <v>2012</v>
      </c>
      <c r="BN38">
        <v>2012</v>
      </c>
      <c r="BO38">
        <v>2012</v>
      </c>
      <c r="BP38">
        <v>2012</v>
      </c>
      <c r="BQ38">
        <v>2013</v>
      </c>
      <c r="BR38">
        <v>2012</v>
      </c>
      <c r="BS38">
        <v>2012</v>
      </c>
      <c r="BT38">
        <v>2018</v>
      </c>
      <c r="BU38">
        <v>2013</v>
      </c>
      <c r="BV38">
        <v>2012</v>
      </c>
      <c r="BW38">
        <v>2013</v>
      </c>
      <c r="BX38">
        <v>2013</v>
      </c>
      <c r="BY38">
        <v>2012</v>
      </c>
      <c r="BZ38">
        <v>2013</v>
      </c>
      <c r="CA38">
        <v>2013</v>
      </c>
      <c r="CB38">
        <v>2019</v>
      </c>
      <c r="CC38">
        <v>2013</v>
      </c>
      <c r="CD38">
        <v>2013</v>
      </c>
      <c r="CE38">
        <v>2012</v>
      </c>
      <c r="CF38">
        <v>2013</v>
      </c>
      <c r="CG38">
        <v>2013</v>
      </c>
      <c r="CH38">
        <v>2012</v>
      </c>
      <c r="CI38">
        <v>2013</v>
      </c>
      <c r="CJ38">
        <v>2019</v>
      </c>
      <c r="CK38">
        <v>2013</v>
      </c>
      <c r="CL38">
        <v>2013</v>
      </c>
      <c r="CM38">
        <v>2013</v>
      </c>
      <c r="CN38">
        <v>2013</v>
      </c>
      <c r="CO38">
        <v>2013</v>
      </c>
      <c r="CP38">
        <v>2013</v>
      </c>
      <c r="CQ38">
        <v>2013</v>
      </c>
      <c r="CR38">
        <v>2014</v>
      </c>
      <c r="CS38">
        <v>2013</v>
      </c>
      <c r="CT38">
        <v>2013</v>
      </c>
      <c r="CU38">
        <v>2013</v>
      </c>
      <c r="CV38">
        <v>2013</v>
      </c>
      <c r="CW38">
        <v>2013</v>
      </c>
      <c r="CX38">
        <v>2013</v>
      </c>
      <c r="CY38">
        <v>2012</v>
      </c>
      <c r="CZ38">
        <v>2019</v>
      </c>
      <c r="DA38">
        <v>2013</v>
      </c>
      <c r="DB38">
        <v>2013</v>
      </c>
      <c r="DC38">
        <v>2013</v>
      </c>
      <c r="DD38">
        <v>2013</v>
      </c>
      <c r="DE38">
        <v>1989</v>
      </c>
      <c r="DF38">
        <v>2012</v>
      </c>
      <c r="DG38">
        <v>2013</v>
      </c>
      <c r="DH38">
        <v>2012</v>
      </c>
      <c r="DI38">
        <v>2013</v>
      </c>
      <c r="DJ38">
        <v>2012</v>
      </c>
      <c r="DK38">
        <v>2012</v>
      </c>
      <c r="DL38">
        <v>2013</v>
      </c>
      <c r="DM38">
        <v>2012</v>
      </c>
      <c r="DN38">
        <v>2013</v>
      </c>
      <c r="DO38">
        <v>2013</v>
      </c>
      <c r="DP38">
        <v>2013</v>
      </c>
      <c r="DQ38">
        <v>2012</v>
      </c>
      <c r="DR38">
        <v>2013</v>
      </c>
      <c r="DS38">
        <v>2013</v>
      </c>
      <c r="DT38">
        <v>2012</v>
      </c>
      <c r="DU38">
        <v>2012</v>
      </c>
      <c r="DV38">
        <v>2012</v>
      </c>
      <c r="DW38">
        <v>1988</v>
      </c>
      <c r="DX38">
        <v>2013</v>
      </c>
      <c r="DY38">
        <v>2013</v>
      </c>
      <c r="DZ38">
        <v>2013</v>
      </c>
      <c r="EA38">
        <v>2013</v>
      </c>
      <c r="EB38">
        <v>2013</v>
      </c>
      <c r="EC38">
        <v>2013</v>
      </c>
      <c r="ED38">
        <v>1988</v>
      </c>
      <c r="EE38">
        <v>1988</v>
      </c>
      <c r="EF38">
        <v>1988</v>
      </c>
      <c r="EG38">
        <v>1992</v>
      </c>
      <c r="EH38">
        <v>2013</v>
      </c>
      <c r="EI38">
        <v>1988</v>
      </c>
      <c r="EJ38">
        <v>1988</v>
      </c>
      <c r="EK38">
        <v>1988</v>
      </c>
      <c r="EL38">
        <v>1988</v>
      </c>
      <c r="EM38">
        <v>1988</v>
      </c>
      <c r="EN38">
        <v>1988</v>
      </c>
      <c r="EO38">
        <v>2013</v>
      </c>
      <c r="EP38">
        <v>2013</v>
      </c>
      <c r="EQ38">
        <v>2013</v>
      </c>
      <c r="ER38">
        <v>2013</v>
      </c>
      <c r="ES38">
        <v>1988</v>
      </c>
      <c r="ET38">
        <v>2013</v>
      </c>
      <c r="EU38">
        <v>1988</v>
      </c>
      <c r="EV38">
        <v>1988</v>
      </c>
      <c r="EW38">
        <v>1988</v>
      </c>
      <c r="EX38">
        <v>1988</v>
      </c>
      <c r="EY38">
        <v>1988</v>
      </c>
      <c r="EZ38">
        <v>1987</v>
      </c>
      <c r="FA38">
        <v>1988</v>
      </c>
      <c r="FB38">
        <v>2012</v>
      </c>
      <c r="FC38">
        <v>1988</v>
      </c>
      <c r="FD38">
        <v>1988</v>
      </c>
      <c r="FE38">
        <v>1988</v>
      </c>
      <c r="FF38">
        <v>1989</v>
      </c>
      <c r="FG38">
        <v>1988</v>
      </c>
      <c r="FH38">
        <v>1988</v>
      </c>
      <c r="FI38">
        <v>1988</v>
      </c>
      <c r="FJ38">
        <v>1988</v>
      </c>
      <c r="FK38">
        <v>1988</v>
      </c>
      <c r="FL38">
        <v>1988</v>
      </c>
      <c r="FM38">
        <v>1988</v>
      </c>
      <c r="FN38">
        <v>1988</v>
      </c>
      <c r="FO38">
        <v>1988</v>
      </c>
      <c r="FP38">
        <v>1988</v>
      </c>
      <c r="FQ38">
        <v>1988</v>
      </c>
      <c r="FR38">
        <v>1988</v>
      </c>
      <c r="FS38">
        <v>1988</v>
      </c>
      <c r="FT38">
        <v>1988</v>
      </c>
      <c r="FU38">
        <v>2013</v>
      </c>
      <c r="FV38">
        <v>2012</v>
      </c>
      <c r="FW38">
        <v>2013</v>
      </c>
      <c r="FX38">
        <v>2013</v>
      </c>
      <c r="FY38">
        <v>2013</v>
      </c>
      <c r="FZ38">
        <v>2012</v>
      </c>
      <c r="GA38">
        <v>2013</v>
      </c>
      <c r="GB38">
        <v>2012</v>
      </c>
      <c r="GC38">
        <v>2013</v>
      </c>
      <c r="GD38">
        <v>2012</v>
      </c>
      <c r="GE38">
        <v>2013</v>
      </c>
      <c r="GF38">
        <v>2013</v>
      </c>
      <c r="GG38">
        <v>1988</v>
      </c>
      <c r="GH38">
        <v>1988</v>
      </c>
      <c r="GI38">
        <v>1988</v>
      </c>
      <c r="GJ38">
        <v>1988</v>
      </c>
      <c r="GK38">
        <v>1988</v>
      </c>
      <c r="GL38">
        <v>1988</v>
      </c>
      <c r="GM38">
        <v>2013</v>
      </c>
      <c r="GN38">
        <v>2013</v>
      </c>
      <c r="GO38">
        <v>2013</v>
      </c>
      <c r="GP38">
        <v>2013</v>
      </c>
      <c r="GQ38">
        <v>1988</v>
      </c>
      <c r="GR38">
        <v>2013</v>
      </c>
      <c r="GS38">
        <v>2015</v>
      </c>
      <c r="GT38">
        <v>2013</v>
      </c>
      <c r="GU38">
        <v>1988</v>
      </c>
      <c r="GV38">
        <v>1988</v>
      </c>
      <c r="GW38">
        <v>1988</v>
      </c>
      <c r="GX38">
        <v>1988</v>
      </c>
      <c r="GY38">
        <v>1988</v>
      </c>
      <c r="GZ38">
        <v>1988</v>
      </c>
      <c r="HA38">
        <v>1988</v>
      </c>
      <c r="HB38">
        <v>1988</v>
      </c>
      <c r="HC38">
        <v>1988</v>
      </c>
      <c r="HD38">
        <v>1988</v>
      </c>
      <c r="HE38">
        <v>2013</v>
      </c>
      <c r="HF38">
        <v>2013</v>
      </c>
      <c r="HG38">
        <v>2013</v>
      </c>
      <c r="HH38">
        <v>2012</v>
      </c>
      <c r="HI38">
        <v>1988</v>
      </c>
      <c r="HJ38">
        <v>2012</v>
      </c>
      <c r="HK38">
        <v>2013</v>
      </c>
      <c r="HL38">
        <v>1988</v>
      </c>
      <c r="HM38">
        <v>2013</v>
      </c>
      <c r="HN38">
        <v>1988</v>
      </c>
      <c r="HO38">
        <v>2012</v>
      </c>
      <c r="HP38">
        <v>1988</v>
      </c>
      <c r="HQ38">
        <v>1988</v>
      </c>
      <c r="HR38">
        <v>2037</v>
      </c>
      <c r="HS38">
        <v>1987</v>
      </c>
      <c r="HT38">
        <v>2019</v>
      </c>
      <c r="HU38">
        <v>2009</v>
      </c>
      <c r="HV38">
        <v>2009</v>
      </c>
      <c r="HW38">
        <v>2012</v>
      </c>
      <c r="HX38">
        <v>2013</v>
      </c>
      <c r="HY38">
        <v>2034</v>
      </c>
      <c r="HZ38">
        <v>2009</v>
      </c>
      <c r="IA38">
        <v>2037</v>
      </c>
      <c r="IB38">
        <v>2037</v>
      </c>
      <c r="IC38">
        <v>2012</v>
      </c>
      <c r="ID38">
        <v>2013</v>
      </c>
      <c r="IE38">
        <v>2012</v>
      </c>
      <c r="IF38">
        <v>2009</v>
      </c>
      <c r="IG38">
        <v>2009</v>
      </c>
      <c r="IH38">
        <v>2009</v>
      </c>
      <c r="II38">
        <v>2013</v>
      </c>
      <c r="IJ38">
        <v>2010</v>
      </c>
      <c r="IK38">
        <v>1988</v>
      </c>
      <c r="IL38">
        <v>1988</v>
      </c>
      <c r="IM38">
        <v>1988</v>
      </c>
      <c r="IN38">
        <v>1988</v>
      </c>
      <c r="IO38">
        <v>1988</v>
      </c>
      <c r="IP38">
        <v>1988</v>
      </c>
      <c r="IQ38">
        <v>1988</v>
      </c>
      <c r="IR38">
        <v>1988</v>
      </c>
      <c r="IS38">
        <v>1988</v>
      </c>
      <c r="IT38">
        <v>1994</v>
      </c>
      <c r="IU38">
        <v>1989</v>
      </c>
      <c r="IV38">
        <v>1988</v>
      </c>
      <c r="IW38">
        <v>2013</v>
      </c>
      <c r="IX38">
        <v>1988</v>
      </c>
      <c r="IY38">
        <v>1988</v>
      </c>
      <c r="IZ38">
        <v>1988</v>
      </c>
      <c r="JA38">
        <v>1988</v>
      </c>
      <c r="JB38">
        <v>1988</v>
      </c>
      <c r="JC38">
        <v>1988</v>
      </c>
      <c r="JD38">
        <v>1988</v>
      </c>
      <c r="JE38">
        <v>1989</v>
      </c>
      <c r="JF38">
        <v>1988</v>
      </c>
      <c r="JG38">
        <v>2013</v>
      </c>
      <c r="JH38">
        <v>1988</v>
      </c>
      <c r="JI38">
        <v>1988</v>
      </c>
      <c r="JJ38">
        <v>2013</v>
      </c>
      <c r="JK38">
        <v>2013</v>
      </c>
      <c r="JL38">
        <v>2013</v>
      </c>
      <c r="JM38">
        <v>2013</v>
      </c>
      <c r="JN38">
        <v>2013</v>
      </c>
      <c r="JO38">
        <v>1988</v>
      </c>
      <c r="JP38">
        <v>2013</v>
      </c>
      <c r="JQ38">
        <v>1988</v>
      </c>
      <c r="JR38">
        <v>1988</v>
      </c>
      <c r="JS38">
        <v>1988</v>
      </c>
      <c r="JT38">
        <v>1988</v>
      </c>
      <c r="JU38">
        <v>1988</v>
      </c>
      <c r="JV38">
        <v>1989</v>
      </c>
      <c r="JW38">
        <v>1988</v>
      </c>
      <c r="JX38">
        <v>1988</v>
      </c>
      <c r="JY38">
        <v>1988</v>
      </c>
      <c r="JZ38">
        <v>1988</v>
      </c>
      <c r="KA38">
        <v>1988</v>
      </c>
      <c r="KB38">
        <v>1988</v>
      </c>
      <c r="KC38">
        <v>1988</v>
      </c>
      <c r="KD38">
        <v>1987</v>
      </c>
      <c r="KE38">
        <v>1988</v>
      </c>
      <c r="KF38">
        <v>1988</v>
      </c>
      <c r="KG38">
        <v>1988</v>
      </c>
      <c r="KH38">
        <v>1988</v>
      </c>
      <c r="KI38">
        <v>1988</v>
      </c>
      <c r="KJ38">
        <v>1988</v>
      </c>
      <c r="KK38">
        <v>1988</v>
      </c>
      <c r="KL38">
        <v>1988</v>
      </c>
      <c r="KM38">
        <v>1988</v>
      </c>
      <c r="KN38">
        <v>1988</v>
      </c>
      <c r="KO38">
        <v>1988</v>
      </c>
      <c r="KP38">
        <v>1988</v>
      </c>
      <c r="KQ38">
        <v>1988</v>
      </c>
      <c r="KR38">
        <v>1988</v>
      </c>
      <c r="KS38">
        <v>1988</v>
      </c>
      <c r="KT38">
        <v>1988</v>
      </c>
      <c r="KU38">
        <v>1988</v>
      </c>
      <c r="KV38">
        <v>1988</v>
      </c>
      <c r="KW38">
        <v>1988</v>
      </c>
      <c r="KX38">
        <v>1988</v>
      </c>
      <c r="KY38">
        <v>1988</v>
      </c>
      <c r="KZ38">
        <v>1988</v>
      </c>
      <c r="LA38">
        <v>2013</v>
      </c>
      <c r="LB38">
        <v>1988</v>
      </c>
      <c r="LC38">
        <v>1988</v>
      </c>
      <c r="LD38">
        <v>2012</v>
      </c>
      <c r="LE38">
        <v>2013</v>
      </c>
      <c r="LF38">
        <v>2012</v>
      </c>
      <c r="LG38">
        <v>2013</v>
      </c>
      <c r="LH38">
        <v>2012</v>
      </c>
      <c r="LI38">
        <v>2009</v>
      </c>
      <c r="LJ38">
        <v>2013</v>
      </c>
      <c r="LK38">
        <v>2013</v>
      </c>
      <c r="LL38">
        <v>1988</v>
      </c>
      <c r="LM38">
        <v>2013</v>
      </c>
      <c r="LN38">
        <v>2009</v>
      </c>
      <c r="LO38">
        <v>2012</v>
      </c>
      <c r="LP38">
        <v>2009</v>
      </c>
      <c r="LQ38">
        <v>2009</v>
      </c>
      <c r="LR38">
        <v>2009</v>
      </c>
      <c r="LS38">
        <v>2009</v>
      </c>
      <c r="LT38">
        <v>2012</v>
      </c>
      <c r="LU38">
        <v>2009</v>
      </c>
      <c r="LV38">
        <v>2009</v>
      </c>
      <c r="LW38">
        <v>2010</v>
      </c>
      <c r="LX38">
        <v>2010</v>
      </c>
      <c r="LY38">
        <v>2015</v>
      </c>
      <c r="LZ38">
        <v>2010</v>
      </c>
      <c r="MA38">
        <v>2010</v>
      </c>
      <c r="MB38">
        <v>2013</v>
      </c>
      <c r="MC38">
        <v>2013</v>
      </c>
      <c r="MD38">
        <v>2013</v>
      </c>
      <c r="ME38">
        <v>2013</v>
      </c>
      <c r="MF38">
        <v>1988</v>
      </c>
      <c r="MG38">
        <v>2013</v>
      </c>
      <c r="MH38">
        <v>1988</v>
      </c>
      <c r="MI38">
        <v>1989</v>
      </c>
      <c r="MJ38">
        <v>1988</v>
      </c>
      <c r="MK38">
        <v>2013</v>
      </c>
      <c r="ML38">
        <v>2013</v>
      </c>
      <c r="MM38">
        <v>2013</v>
      </c>
      <c r="MN38">
        <v>2012</v>
      </c>
      <c r="MO38">
        <v>2013</v>
      </c>
      <c r="MP38">
        <v>2012</v>
      </c>
      <c r="MQ38">
        <v>2013</v>
      </c>
      <c r="MR38">
        <v>2012</v>
      </c>
      <c r="MS38">
        <v>1988</v>
      </c>
      <c r="MT38">
        <v>1988</v>
      </c>
      <c r="MU38">
        <v>1988</v>
      </c>
      <c r="MV38">
        <v>1988</v>
      </c>
      <c r="MW38">
        <v>1989</v>
      </c>
      <c r="MX38">
        <v>1988</v>
      </c>
      <c r="MY38">
        <v>1995</v>
      </c>
      <c r="MZ38">
        <v>1989</v>
      </c>
      <c r="NA38">
        <v>1988</v>
      </c>
      <c r="NB38">
        <v>1988</v>
      </c>
      <c r="NC38">
        <v>1988</v>
      </c>
      <c r="ND38">
        <v>1988</v>
      </c>
      <c r="NE38">
        <v>1988</v>
      </c>
      <c r="NF38">
        <v>1988</v>
      </c>
      <c r="NG38">
        <v>1988</v>
      </c>
      <c r="NH38">
        <v>1988</v>
      </c>
      <c r="NI38">
        <v>1994</v>
      </c>
      <c r="NJ38">
        <v>1988</v>
      </c>
      <c r="NK38">
        <v>2013</v>
      </c>
      <c r="NL38">
        <v>2013</v>
      </c>
      <c r="NM38">
        <v>2012</v>
      </c>
      <c r="NN38">
        <v>2013</v>
      </c>
      <c r="NO38">
        <v>2013</v>
      </c>
      <c r="NP38">
        <v>2013</v>
      </c>
      <c r="NQ38">
        <v>1988</v>
      </c>
      <c r="NR38">
        <v>2013</v>
      </c>
      <c r="NS38">
        <v>2013</v>
      </c>
      <c r="NT38">
        <v>2010</v>
      </c>
      <c r="NU38">
        <v>2013</v>
      </c>
      <c r="NV38">
        <v>2012</v>
      </c>
      <c r="NW38">
        <v>2012</v>
      </c>
      <c r="NX38">
        <v>2009</v>
      </c>
      <c r="NY38">
        <v>2013</v>
      </c>
      <c r="NZ38">
        <v>2013</v>
      </c>
      <c r="OA38">
        <v>2013</v>
      </c>
      <c r="OB38">
        <v>2013</v>
      </c>
      <c r="OC38">
        <v>2013</v>
      </c>
      <c r="OD38">
        <v>2013</v>
      </c>
      <c r="OE38">
        <v>2013</v>
      </c>
      <c r="OF38">
        <v>2013</v>
      </c>
      <c r="OG38">
        <v>2012</v>
      </c>
      <c r="OH38">
        <v>2010</v>
      </c>
      <c r="OI38">
        <v>2010</v>
      </c>
      <c r="OJ38">
        <v>2012</v>
      </c>
      <c r="OK38">
        <v>2013</v>
      </c>
      <c r="OL38">
        <v>2013</v>
      </c>
      <c r="OM38">
        <v>2013</v>
      </c>
      <c r="ON38">
        <v>2010</v>
      </c>
      <c r="OO38">
        <v>2013</v>
      </c>
      <c r="OP38">
        <v>2012</v>
      </c>
      <c r="OQ38">
        <v>2013</v>
      </c>
      <c r="OR38">
        <v>2013</v>
      </c>
      <c r="OS38">
        <v>2013</v>
      </c>
      <c r="OT38">
        <v>2012</v>
      </c>
      <c r="OU38">
        <v>1988</v>
      </c>
      <c r="OV38">
        <v>1988</v>
      </c>
      <c r="OW38">
        <v>2013</v>
      </c>
      <c r="OX38">
        <v>2010</v>
      </c>
      <c r="OY38">
        <v>2009</v>
      </c>
      <c r="OZ38">
        <v>2013</v>
      </c>
      <c r="PA38">
        <v>2013</v>
      </c>
      <c r="PB38">
        <v>2013</v>
      </c>
      <c r="PC38">
        <v>2009</v>
      </c>
      <c r="PD38">
        <v>2009</v>
      </c>
      <c r="PE38">
        <v>2012</v>
      </c>
      <c r="PF38">
        <v>2009</v>
      </c>
      <c r="PG38">
        <v>2010</v>
      </c>
      <c r="PH38">
        <v>2012</v>
      </c>
      <c r="PI38">
        <v>2009</v>
      </c>
      <c r="PJ38">
        <v>2009</v>
      </c>
      <c r="PK38">
        <v>2010</v>
      </c>
      <c r="PL38">
        <v>2009</v>
      </c>
      <c r="PM38">
        <v>2009</v>
      </c>
      <c r="PN38">
        <v>2010</v>
      </c>
      <c r="PO38">
        <v>2012</v>
      </c>
      <c r="PP38">
        <v>2012</v>
      </c>
      <c r="PQ38">
        <v>2012</v>
      </c>
      <c r="PR38">
        <v>2009</v>
      </c>
      <c r="PS38">
        <v>2009</v>
      </c>
      <c r="PT38">
        <v>2009</v>
      </c>
      <c r="PU38">
        <v>2009</v>
      </c>
      <c r="PV38">
        <v>2009</v>
      </c>
      <c r="PW38">
        <v>1991</v>
      </c>
      <c r="PX38">
        <v>2009</v>
      </c>
      <c r="PY38">
        <v>2009</v>
      </c>
      <c r="PZ38">
        <v>2009</v>
      </c>
      <c r="QA38">
        <v>2013</v>
      </c>
      <c r="QB38">
        <v>2009</v>
      </c>
      <c r="QC38">
        <v>2013</v>
      </c>
      <c r="QD38">
        <v>2010</v>
      </c>
      <c r="QE38">
        <v>2010</v>
      </c>
      <c r="QF38">
        <v>2009</v>
      </c>
      <c r="QG38">
        <v>1985</v>
      </c>
      <c r="QH38">
        <v>2009</v>
      </c>
      <c r="QI38">
        <v>2009</v>
      </c>
      <c r="QJ38">
        <v>2009</v>
      </c>
      <c r="QK38">
        <v>2009</v>
      </c>
      <c r="QL38">
        <v>2009</v>
      </c>
      <c r="QM38">
        <v>2009</v>
      </c>
      <c r="QN38">
        <v>1991</v>
      </c>
      <c r="QO38">
        <v>1985</v>
      </c>
      <c r="QP38">
        <v>1985</v>
      </c>
      <c r="QQ38">
        <v>1984</v>
      </c>
      <c r="QR38">
        <v>2009</v>
      </c>
      <c r="QS38">
        <v>2009</v>
      </c>
      <c r="QT38">
        <v>2009</v>
      </c>
      <c r="QU38">
        <v>2009</v>
      </c>
      <c r="QV38">
        <v>2009</v>
      </c>
      <c r="QW38">
        <v>2015</v>
      </c>
      <c r="QX38">
        <v>2010</v>
      </c>
      <c r="QY38">
        <v>2010</v>
      </c>
      <c r="QZ38">
        <v>2009</v>
      </c>
      <c r="RA38">
        <v>2009</v>
      </c>
      <c r="RB38">
        <v>2009</v>
      </c>
      <c r="RC38">
        <v>2009</v>
      </c>
      <c r="RD38">
        <v>2009</v>
      </c>
      <c r="RE38">
        <v>2010</v>
      </c>
      <c r="RF38">
        <v>2010</v>
      </c>
      <c r="RG38">
        <v>1986</v>
      </c>
      <c r="RH38">
        <v>2009</v>
      </c>
      <c r="RI38">
        <v>2009</v>
      </c>
      <c r="RJ38">
        <v>2009</v>
      </c>
      <c r="RK38">
        <v>2009</v>
      </c>
      <c r="RL38">
        <v>1985</v>
      </c>
      <c r="RM38">
        <v>1985</v>
      </c>
      <c r="RN38">
        <v>1991</v>
      </c>
      <c r="RO38">
        <v>2009</v>
      </c>
      <c r="RP38">
        <v>1985</v>
      </c>
      <c r="RQ38">
        <v>2009</v>
      </c>
      <c r="RR38">
        <v>1985</v>
      </c>
      <c r="RS38">
        <v>1985</v>
      </c>
      <c r="RT38">
        <v>1985</v>
      </c>
      <c r="RU38">
        <v>2009</v>
      </c>
      <c r="RV38">
        <v>2009</v>
      </c>
      <c r="RW38">
        <v>2009</v>
      </c>
      <c r="RX38">
        <v>2009</v>
      </c>
      <c r="RY38">
        <v>2009</v>
      </c>
      <c r="RZ38">
        <v>2009</v>
      </c>
      <c r="SA38">
        <v>2009</v>
      </c>
      <c r="SB38">
        <v>2009</v>
      </c>
      <c r="SC38">
        <v>2009</v>
      </c>
      <c r="SD38">
        <v>2009</v>
      </c>
      <c r="SE38">
        <v>2009</v>
      </c>
      <c r="SF38">
        <v>2009</v>
      </c>
      <c r="SG38">
        <v>2009</v>
      </c>
      <c r="SH38">
        <v>1985</v>
      </c>
      <c r="SI38">
        <v>2009</v>
      </c>
      <c r="SJ38">
        <v>1985</v>
      </c>
      <c r="SK38">
        <v>1984</v>
      </c>
      <c r="SL38">
        <v>1985</v>
      </c>
      <c r="SM38">
        <v>1985</v>
      </c>
      <c r="SN38">
        <v>1985</v>
      </c>
      <c r="SO38">
        <v>1984</v>
      </c>
      <c r="SP38">
        <v>1985</v>
      </c>
      <c r="SQ38">
        <v>1984</v>
      </c>
      <c r="SR38">
        <v>1985</v>
      </c>
      <c r="SS38">
        <v>1985</v>
      </c>
      <c r="ST38">
        <v>1985</v>
      </c>
      <c r="SU38">
        <v>2009</v>
      </c>
      <c r="SV38">
        <v>2009</v>
      </c>
      <c r="SW38">
        <v>1985</v>
      </c>
      <c r="SX38">
        <v>1985</v>
      </c>
      <c r="SY38">
        <v>1991</v>
      </c>
      <c r="SZ38">
        <v>1985</v>
      </c>
      <c r="TA38">
        <v>1985</v>
      </c>
      <c r="TB38">
        <v>2009</v>
      </c>
      <c r="TC38">
        <v>2009</v>
      </c>
      <c r="TD38">
        <v>2009</v>
      </c>
      <c r="TE38">
        <v>2009</v>
      </c>
      <c r="TF38">
        <v>1985</v>
      </c>
      <c r="TG38">
        <v>1984</v>
      </c>
      <c r="TH38">
        <v>1984</v>
      </c>
      <c r="TI38">
        <v>1985</v>
      </c>
      <c r="TJ38">
        <v>2009</v>
      </c>
      <c r="TK38">
        <v>2009</v>
      </c>
      <c r="TL38">
        <v>1985</v>
      </c>
      <c r="TM38">
        <v>1985</v>
      </c>
      <c r="TN38">
        <v>1985</v>
      </c>
      <c r="TO38">
        <v>1985</v>
      </c>
      <c r="TP38">
        <v>2009</v>
      </c>
      <c r="TQ38">
        <v>1985</v>
      </c>
      <c r="TR38">
        <v>2015</v>
      </c>
      <c r="TS38">
        <v>1985</v>
      </c>
      <c r="TT38">
        <v>1984</v>
      </c>
      <c r="TU38">
        <v>2009</v>
      </c>
      <c r="TV38">
        <v>2009</v>
      </c>
      <c r="TW38">
        <v>2009</v>
      </c>
      <c r="TX38">
        <v>2013</v>
      </c>
      <c r="TY38">
        <v>2009</v>
      </c>
      <c r="TZ38">
        <v>2009</v>
      </c>
      <c r="UA38">
        <v>2013</v>
      </c>
      <c r="UB38">
        <v>2013</v>
      </c>
      <c r="UC38">
        <v>2009</v>
      </c>
      <c r="UD38">
        <v>2009</v>
      </c>
      <c r="UE38">
        <v>2009</v>
      </c>
      <c r="UF38">
        <v>2013</v>
      </c>
      <c r="UG38">
        <v>2010</v>
      </c>
      <c r="UH38">
        <v>2010</v>
      </c>
      <c r="UI38">
        <v>2019</v>
      </c>
      <c r="UJ38">
        <v>2010</v>
      </c>
      <c r="UK38">
        <v>2013</v>
      </c>
      <c r="UL38">
        <v>2010</v>
      </c>
      <c r="UM38">
        <v>2009</v>
      </c>
      <c r="UN38">
        <v>2009</v>
      </c>
      <c r="UO38">
        <v>1985</v>
      </c>
      <c r="UP38">
        <v>1984</v>
      </c>
      <c r="UQ38">
        <v>2009</v>
      </c>
      <c r="UR38">
        <v>1985</v>
      </c>
      <c r="US38">
        <v>1985</v>
      </c>
      <c r="UT38">
        <v>1984</v>
      </c>
      <c r="UU38">
        <v>1985</v>
      </c>
      <c r="UV38">
        <v>1985</v>
      </c>
      <c r="UW38">
        <v>1984</v>
      </c>
      <c r="UX38">
        <v>1985</v>
      </c>
      <c r="UY38">
        <v>2009</v>
      </c>
      <c r="UZ38">
        <v>1985</v>
      </c>
      <c r="VA38">
        <v>2009</v>
      </c>
      <c r="VB38">
        <v>2010</v>
      </c>
      <c r="VC38">
        <v>2009</v>
      </c>
      <c r="VD38">
        <v>2009</v>
      </c>
      <c r="VE38">
        <v>1984</v>
      </c>
      <c r="VF38">
        <v>1985</v>
      </c>
      <c r="VG38">
        <v>2009</v>
      </c>
      <c r="VH38">
        <v>2009</v>
      </c>
      <c r="VI38">
        <v>2010</v>
      </c>
      <c r="VJ38">
        <v>1985</v>
      </c>
      <c r="VK38">
        <v>1985</v>
      </c>
      <c r="VL38">
        <v>1985</v>
      </c>
      <c r="VM38">
        <v>1985</v>
      </c>
      <c r="VN38">
        <v>1985</v>
      </c>
      <c r="VO38">
        <v>1984</v>
      </c>
      <c r="VP38">
        <v>1985</v>
      </c>
      <c r="VQ38">
        <v>1985</v>
      </c>
      <c r="VR38">
        <v>1985</v>
      </c>
      <c r="VS38">
        <v>1985</v>
      </c>
      <c r="VT38">
        <v>1985</v>
      </c>
      <c r="VU38">
        <v>1985</v>
      </c>
      <c r="VV38">
        <v>1985</v>
      </c>
      <c r="VW38">
        <v>2009</v>
      </c>
      <c r="VX38">
        <v>1984</v>
      </c>
      <c r="VY38">
        <v>2009</v>
      </c>
      <c r="VZ38">
        <v>2009</v>
      </c>
      <c r="WA38">
        <v>2009</v>
      </c>
      <c r="WB38">
        <v>2010</v>
      </c>
      <c r="WC38">
        <v>2009</v>
      </c>
      <c r="WD38">
        <v>2013</v>
      </c>
      <c r="WE38">
        <v>2013</v>
      </c>
      <c r="WF38">
        <v>2013</v>
      </c>
      <c r="WG38">
        <v>2013</v>
      </c>
      <c r="WH38">
        <v>2013</v>
      </c>
      <c r="WI38">
        <v>1988</v>
      </c>
      <c r="WJ38">
        <v>1988</v>
      </c>
      <c r="WK38">
        <v>2013</v>
      </c>
      <c r="WL38">
        <v>2019</v>
      </c>
      <c r="WM38">
        <v>2012</v>
      </c>
      <c r="WN38">
        <v>1988</v>
      </c>
      <c r="WO38">
        <v>2013</v>
      </c>
      <c r="WP38">
        <v>2012</v>
      </c>
      <c r="WQ38">
        <v>2013</v>
      </c>
      <c r="WR38">
        <v>2013</v>
      </c>
      <c r="WS38">
        <v>2013</v>
      </c>
      <c r="WT38">
        <v>2013</v>
      </c>
      <c r="WU38">
        <v>2013</v>
      </c>
      <c r="WV38">
        <v>2012</v>
      </c>
      <c r="WW38">
        <v>2013</v>
      </c>
      <c r="WX38">
        <v>2013</v>
      </c>
      <c r="WY38">
        <v>2013</v>
      </c>
      <c r="WZ38">
        <v>1988</v>
      </c>
      <c r="XA38">
        <v>1988</v>
      </c>
      <c r="XB38">
        <v>2012</v>
      </c>
      <c r="XC38">
        <v>2013</v>
      </c>
      <c r="XD38">
        <v>2009</v>
      </c>
      <c r="XE38">
        <v>2012</v>
      </c>
      <c r="XF38">
        <v>2012</v>
      </c>
      <c r="XG38">
        <v>2013</v>
      </c>
      <c r="XH38">
        <v>2013</v>
      </c>
      <c r="XI38">
        <v>2013</v>
      </c>
      <c r="XJ38">
        <v>2013</v>
      </c>
      <c r="XK38">
        <v>2018</v>
      </c>
      <c r="XL38">
        <v>2013</v>
      </c>
      <c r="XM38">
        <v>2012</v>
      </c>
      <c r="XN38">
        <v>2013</v>
      </c>
      <c r="XO38">
        <v>2013</v>
      </c>
      <c r="XP38">
        <v>2012</v>
      </c>
      <c r="XQ38">
        <v>2012</v>
      </c>
      <c r="XR38">
        <v>2012</v>
      </c>
      <c r="XS38">
        <v>2014</v>
      </c>
      <c r="XT38">
        <v>2010</v>
      </c>
      <c r="XU38">
        <v>2009</v>
      </c>
      <c r="XV38">
        <v>2010</v>
      </c>
      <c r="XW38">
        <v>2009</v>
      </c>
      <c r="XX38">
        <v>2013</v>
      </c>
      <c r="XY38">
        <v>2013</v>
      </c>
      <c r="XZ38">
        <v>2010</v>
      </c>
      <c r="YA38">
        <v>2013</v>
      </c>
      <c r="YB38">
        <v>2012</v>
      </c>
      <c r="YC38">
        <v>2013</v>
      </c>
      <c r="YD38">
        <v>2013</v>
      </c>
      <c r="YE38">
        <v>2013</v>
      </c>
      <c r="YF38">
        <v>2013</v>
      </c>
      <c r="YG38">
        <v>2013</v>
      </c>
      <c r="YH38">
        <v>2010</v>
      </c>
      <c r="YI38">
        <v>2013</v>
      </c>
      <c r="YJ38">
        <v>2009</v>
      </c>
      <c r="YK38">
        <v>2009</v>
      </c>
      <c r="YL38">
        <v>2009</v>
      </c>
      <c r="YM38">
        <v>2010</v>
      </c>
      <c r="YN38">
        <v>2009</v>
      </c>
      <c r="YO38">
        <v>1985</v>
      </c>
      <c r="YP38">
        <v>1985</v>
      </c>
      <c r="YQ38">
        <v>1986</v>
      </c>
      <c r="YR38">
        <v>1985</v>
      </c>
      <c r="YS38">
        <v>1985</v>
      </c>
      <c r="YT38">
        <v>1984</v>
      </c>
      <c r="YU38">
        <v>1985</v>
      </c>
      <c r="YV38">
        <v>1985</v>
      </c>
      <c r="YW38">
        <v>1985</v>
      </c>
      <c r="YX38">
        <v>1985</v>
      </c>
      <c r="YY38">
        <v>1985</v>
      </c>
      <c r="YZ38">
        <v>1985</v>
      </c>
      <c r="ZA38">
        <v>1984</v>
      </c>
      <c r="ZB38">
        <v>2009</v>
      </c>
      <c r="ZC38">
        <v>2009</v>
      </c>
      <c r="ZD38">
        <v>1985</v>
      </c>
      <c r="ZE38">
        <v>2009</v>
      </c>
      <c r="ZF38">
        <v>1984</v>
      </c>
      <c r="ZG38">
        <v>1984</v>
      </c>
      <c r="ZH38">
        <v>1985</v>
      </c>
      <c r="ZI38">
        <v>1985</v>
      </c>
      <c r="ZJ38">
        <v>1985</v>
      </c>
      <c r="ZK38">
        <v>1985</v>
      </c>
      <c r="ZL38">
        <v>1991</v>
      </c>
      <c r="ZM38">
        <v>1984</v>
      </c>
      <c r="ZN38">
        <v>1985</v>
      </c>
      <c r="ZO38">
        <v>1985</v>
      </c>
      <c r="ZP38">
        <v>1985</v>
      </c>
      <c r="ZQ38">
        <v>1985</v>
      </c>
      <c r="ZR38">
        <v>1985</v>
      </c>
      <c r="ZS38">
        <v>1985</v>
      </c>
      <c r="ZT38">
        <v>1985</v>
      </c>
      <c r="ZU38">
        <v>1985</v>
      </c>
      <c r="ZV38">
        <v>1984</v>
      </c>
      <c r="ZW38">
        <v>1985</v>
      </c>
      <c r="ZX38">
        <v>1985</v>
      </c>
      <c r="ZY38">
        <v>1984</v>
      </c>
      <c r="ZZ38">
        <v>1984</v>
      </c>
      <c r="AAA38">
        <v>1984</v>
      </c>
      <c r="AAB38">
        <v>1985</v>
      </c>
      <c r="AAC38">
        <v>1985</v>
      </c>
      <c r="AAD38">
        <v>1985</v>
      </c>
      <c r="AAE38">
        <v>1985</v>
      </c>
      <c r="AAF38">
        <v>1984</v>
      </c>
      <c r="AAG38">
        <v>1985</v>
      </c>
      <c r="AAH38">
        <v>1985</v>
      </c>
      <c r="AAI38">
        <v>1985</v>
      </c>
      <c r="AAJ38">
        <v>2009</v>
      </c>
      <c r="AAK38">
        <v>1985</v>
      </c>
      <c r="AAL38">
        <v>2013</v>
      </c>
      <c r="AAM38">
        <v>2012</v>
      </c>
      <c r="AAN38">
        <v>2012</v>
      </c>
      <c r="AAO38">
        <v>2013</v>
      </c>
      <c r="AAP38">
        <v>2012</v>
      </c>
      <c r="AAQ38">
        <v>2013</v>
      </c>
      <c r="AAR38">
        <v>2013</v>
      </c>
      <c r="AAS38">
        <v>1988</v>
      </c>
      <c r="AAT38">
        <v>2012</v>
      </c>
      <c r="AAU38">
        <v>2013</v>
      </c>
      <c r="AAV38">
        <v>2012</v>
      </c>
      <c r="AAW38">
        <v>2013</v>
      </c>
      <c r="AAX38">
        <v>2013</v>
      </c>
      <c r="AAY38">
        <v>2012</v>
      </c>
      <c r="AAZ38">
        <v>2013</v>
      </c>
      <c r="ABA38">
        <v>2013</v>
      </c>
      <c r="ABB38">
        <v>2013</v>
      </c>
      <c r="ABC38">
        <v>1988</v>
      </c>
      <c r="ABD38">
        <v>1988</v>
      </c>
      <c r="ABE38">
        <v>1988</v>
      </c>
      <c r="ABF38">
        <v>1988</v>
      </c>
      <c r="ABG38">
        <v>1988</v>
      </c>
      <c r="ABH38">
        <v>1988</v>
      </c>
      <c r="ABI38">
        <v>1988</v>
      </c>
      <c r="ABJ38">
        <v>2013</v>
      </c>
      <c r="ABK38">
        <v>1988</v>
      </c>
      <c r="ABL38">
        <v>2013</v>
      </c>
      <c r="ABM38">
        <v>1988</v>
      </c>
      <c r="ABN38">
        <v>2013</v>
      </c>
      <c r="ABO38">
        <v>2013</v>
      </c>
      <c r="ABP38">
        <v>1988</v>
      </c>
      <c r="ABQ38">
        <v>2013</v>
      </c>
      <c r="ABR38">
        <v>2013</v>
      </c>
      <c r="ABS38">
        <v>2013</v>
      </c>
      <c r="ABT38">
        <v>2013</v>
      </c>
      <c r="ABU38">
        <v>2013</v>
      </c>
      <c r="ABV38">
        <v>2013</v>
      </c>
      <c r="ABW38">
        <v>2010</v>
      </c>
      <c r="ABX38">
        <v>2015</v>
      </c>
      <c r="ABY38">
        <v>1985</v>
      </c>
      <c r="ABZ38">
        <v>2009</v>
      </c>
      <c r="ACA38">
        <v>2009</v>
      </c>
      <c r="ACB38">
        <v>1985</v>
      </c>
      <c r="ACC38">
        <v>2013</v>
      </c>
      <c r="ACD38">
        <v>2009</v>
      </c>
      <c r="ACE38">
        <v>1985</v>
      </c>
      <c r="ACF38">
        <v>2009</v>
      </c>
      <c r="ACG38">
        <v>1991</v>
      </c>
      <c r="ACH38">
        <v>1985</v>
      </c>
      <c r="ACI38">
        <v>1985</v>
      </c>
      <c r="ACJ38">
        <v>1984</v>
      </c>
      <c r="ACK38">
        <v>1985</v>
      </c>
      <c r="ACL38">
        <v>1985</v>
      </c>
      <c r="ACM38">
        <v>1985</v>
      </c>
      <c r="ACN38">
        <v>1985</v>
      </c>
      <c r="ACO38">
        <v>1985</v>
      </c>
      <c r="ACP38">
        <v>1985</v>
      </c>
      <c r="ACQ38">
        <v>1991</v>
      </c>
      <c r="ACR38">
        <v>1985</v>
      </c>
      <c r="ACS38">
        <v>1985</v>
      </c>
      <c r="ACT38">
        <v>1985</v>
      </c>
      <c r="ACU38">
        <v>1984</v>
      </c>
      <c r="ACV38">
        <v>1985</v>
      </c>
      <c r="ACW38">
        <v>1984</v>
      </c>
      <c r="ACX38">
        <v>1984</v>
      </c>
      <c r="ACY38">
        <v>2009</v>
      </c>
      <c r="ACZ38">
        <v>1985</v>
      </c>
      <c r="ADA38">
        <v>2015</v>
      </c>
      <c r="ADB38">
        <v>2009</v>
      </c>
      <c r="ADC38">
        <v>2012</v>
      </c>
      <c r="ADD38">
        <v>2009</v>
      </c>
      <c r="ADE38">
        <v>2009</v>
      </c>
      <c r="ADF38">
        <v>2010</v>
      </c>
      <c r="ADG38">
        <v>2010</v>
      </c>
      <c r="ADH38">
        <v>2009</v>
      </c>
      <c r="ADI38">
        <v>2009</v>
      </c>
      <c r="ADJ38">
        <v>2009</v>
      </c>
      <c r="ADK38">
        <v>1985</v>
      </c>
      <c r="ADL38">
        <v>1985</v>
      </c>
      <c r="ADM38">
        <v>1984</v>
      </c>
      <c r="ADN38">
        <v>1985</v>
      </c>
      <c r="ADO38">
        <v>1984</v>
      </c>
      <c r="ADP38">
        <v>1985</v>
      </c>
      <c r="ADQ38">
        <v>2010</v>
      </c>
      <c r="ADR38">
        <v>1984</v>
      </c>
      <c r="ADS38">
        <v>1990</v>
      </c>
      <c r="ADT38">
        <v>1984</v>
      </c>
      <c r="ADU38">
        <v>1984</v>
      </c>
      <c r="ADV38">
        <v>1985</v>
      </c>
      <c r="ADW38">
        <v>1985</v>
      </c>
      <c r="ADX38">
        <v>1985</v>
      </c>
      <c r="ADY38">
        <v>1985</v>
      </c>
      <c r="ADZ38">
        <v>1985</v>
      </c>
      <c r="AEA38">
        <v>1985</v>
      </c>
      <c r="AEB38">
        <v>1985</v>
      </c>
      <c r="AEC38">
        <v>2010</v>
      </c>
      <c r="AED38">
        <v>1985</v>
      </c>
      <c r="AEE38">
        <v>1984</v>
      </c>
      <c r="AEF38">
        <v>1984</v>
      </c>
      <c r="AEG38">
        <v>1985</v>
      </c>
      <c r="AEH38">
        <v>1985</v>
      </c>
      <c r="AEI38">
        <v>1984</v>
      </c>
      <c r="AEJ38">
        <v>1984</v>
      </c>
      <c r="AEK38">
        <v>1985</v>
      </c>
      <c r="AEL38">
        <v>1985</v>
      </c>
      <c r="AEM38">
        <v>1984</v>
      </c>
      <c r="AEN38">
        <v>1985</v>
      </c>
      <c r="AEO38">
        <v>1985</v>
      </c>
      <c r="AEP38">
        <v>1984</v>
      </c>
      <c r="AEQ38">
        <v>1985</v>
      </c>
      <c r="AER38">
        <v>1985</v>
      </c>
      <c r="AES38">
        <v>1985</v>
      </c>
      <c r="AET38">
        <v>1985</v>
      </c>
      <c r="AEU38">
        <v>1985</v>
      </c>
      <c r="AEV38">
        <v>1985</v>
      </c>
      <c r="AEW38">
        <v>1985</v>
      </c>
      <c r="AEX38">
        <v>1991</v>
      </c>
      <c r="AEY38">
        <v>1985</v>
      </c>
      <c r="AEZ38">
        <v>1985</v>
      </c>
      <c r="AFA38">
        <v>1985</v>
      </c>
      <c r="AFB38">
        <v>1985</v>
      </c>
      <c r="AFC38">
        <v>1984</v>
      </c>
      <c r="AFD38">
        <v>1984</v>
      </c>
      <c r="AFE38">
        <v>1984</v>
      </c>
      <c r="AFF38">
        <v>1985</v>
      </c>
      <c r="AFG38">
        <v>1985</v>
      </c>
      <c r="AFH38">
        <v>1990</v>
      </c>
      <c r="AFI38">
        <v>1984</v>
      </c>
      <c r="AFJ38">
        <v>1984</v>
      </c>
      <c r="AFK38">
        <v>1985</v>
      </c>
      <c r="AFL38">
        <v>1984</v>
      </c>
      <c r="AFM38">
        <v>1985</v>
      </c>
      <c r="AFN38">
        <v>1984</v>
      </c>
      <c r="AFO38">
        <v>1984</v>
      </c>
      <c r="AFP38">
        <v>1984</v>
      </c>
      <c r="AFQ38">
        <v>1985</v>
      </c>
      <c r="AFR38">
        <v>1984</v>
      </c>
      <c r="AFS38">
        <v>1984</v>
      </c>
      <c r="AFT38">
        <v>1985</v>
      </c>
      <c r="AFU38">
        <v>1984</v>
      </c>
      <c r="AFV38">
        <v>1985</v>
      </c>
      <c r="AFW38">
        <v>1985</v>
      </c>
      <c r="AFX38">
        <v>1985</v>
      </c>
      <c r="AFY38">
        <v>1985</v>
      </c>
      <c r="AFZ38">
        <v>1985</v>
      </c>
      <c r="AGA38">
        <v>1984</v>
      </c>
      <c r="AGB38">
        <v>1984</v>
      </c>
      <c r="AGC38">
        <v>1984</v>
      </c>
      <c r="AGD38">
        <v>1985</v>
      </c>
      <c r="AGE38">
        <v>1985</v>
      </c>
      <c r="AGF38">
        <v>1984</v>
      </c>
      <c r="AGG38">
        <v>1985</v>
      </c>
      <c r="AGH38">
        <v>1985</v>
      </c>
      <c r="AGI38">
        <v>1985</v>
      </c>
      <c r="AGJ38">
        <v>1985</v>
      </c>
      <c r="AGK38">
        <v>1985</v>
      </c>
      <c r="AGL38">
        <v>1984</v>
      </c>
      <c r="AGM38">
        <v>1991</v>
      </c>
      <c r="AGN38">
        <v>1985</v>
      </c>
      <c r="AGO38">
        <v>1984</v>
      </c>
      <c r="AGP38">
        <v>1985</v>
      </c>
      <c r="AGQ38">
        <v>1984</v>
      </c>
      <c r="AGR38">
        <v>1984</v>
      </c>
      <c r="AGS38">
        <v>1985</v>
      </c>
      <c r="AGT38">
        <v>1984</v>
      </c>
      <c r="AGU38">
        <v>1985</v>
      </c>
      <c r="AGV38">
        <v>1984</v>
      </c>
      <c r="AGW38">
        <v>1985</v>
      </c>
      <c r="AGX38">
        <v>1984</v>
      </c>
      <c r="AGY38">
        <v>1984</v>
      </c>
      <c r="AGZ38">
        <v>1984</v>
      </c>
      <c r="AHA38">
        <v>1985</v>
      </c>
      <c r="AHB38">
        <v>1985</v>
      </c>
      <c r="AHC38">
        <v>1985</v>
      </c>
      <c r="AHD38">
        <v>2010</v>
      </c>
      <c r="AHE38">
        <v>1985</v>
      </c>
      <c r="AHF38">
        <v>2010</v>
      </c>
      <c r="AHG38">
        <v>1991</v>
      </c>
      <c r="AHH38">
        <v>1985</v>
      </c>
      <c r="AHI38">
        <v>1984</v>
      </c>
      <c r="AHJ38">
        <v>1985</v>
      </c>
      <c r="AHK38">
        <v>1985</v>
      </c>
      <c r="AHL38">
        <v>1985</v>
      </c>
      <c r="AHM38">
        <v>1985</v>
      </c>
      <c r="AHN38">
        <v>1985</v>
      </c>
      <c r="AHO38">
        <v>1985</v>
      </c>
      <c r="AHP38">
        <v>1985</v>
      </c>
      <c r="AHQ38">
        <v>1985</v>
      </c>
      <c r="AHR38">
        <v>1985</v>
      </c>
      <c r="AHS38">
        <v>2010</v>
      </c>
      <c r="AHT38">
        <v>1985</v>
      </c>
      <c r="AHU38">
        <v>1984</v>
      </c>
      <c r="AHV38">
        <v>1985</v>
      </c>
      <c r="AHW38">
        <v>1984</v>
      </c>
      <c r="AHX38">
        <v>1985</v>
      </c>
      <c r="AHY38">
        <v>2010</v>
      </c>
      <c r="AHZ38">
        <v>1985</v>
      </c>
      <c r="AIA38">
        <v>2016</v>
      </c>
      <c r="AIB38">
        <v>1985</v>
      </c>
      <c r="AIC38">
        <v>1985</v>
      </c>
      <c r="AID38">
        <v>1985</v>
      </c>
      <c r="AIE38">
        <v>1985</v>
      </c>
      <c r="AIF38">
        <v>1985</v>
      </c>
      <c r="AIG38">
        <v>1984</v>
      </c>
      <c r="AIH38">
        <v>1985</v>
      </c>
      <c r="AII38">
        <v>1984</v>
      </c>
      <c r="AIJ38">
        <v>1985</v>
      </c>
      <c r="AIK38">
        <v>2015</v>
      </c>
      <c r="AIL38">
        <v>1985</v>
      </c>
      <c r="AIM38">
        <v>2009</v>
      </c>
      <c r="AIN38">
        <v>1985</v>
      </c>
      <c r="AIO38">
        <v>1985</v>
      </c>
      <c r="AIP38">
        <v>2009</v>
      </c>
      <c r="AIQ38">
        <v>2009</v>
      </c>
      <c r="AIR38">
        <v>1984</v>
      </c>
      <c r="AIS38">
        <v>2009</v>
      </c>
      <c r="AIT38">
        <v>2009</v>
      </c>
      <c r="AIU38">
        <v>1985</v>
      </c>
      <c r="AIV38">
        <v>2010</v>
      </c>
      <c r="AIW38">
        <v>1985</v>
      </c>
      <c r="AIX38">
        <v>1985</v>
      </c>
      <c r="AIY38">
        <v>1985</v>
      </c>
      <c r="AIZ38">
        <v>2010</v>
      </c>
      <c r="AJA38">
        <v>1985</v>
      </c>
      <c r="AJB38">
        <v>1985</v>
      </c>
      <c r="AJC38">
        <v>1985</v>
      </c>
      <c r="AJD38">
        <v>1991</v>
      </c>
      <c r="AJE38">
        <v>1985</v>
      </c>
      <c r="AJF38">
        <v>1985</v>
      </c>
      <c r="AJG38">
        <v>1985</v>
      </c>
      <c r="AJH38">
        <v>1985</v>
      </c>
      <c r="AJI38">
        <v>1985</v>
      </c>
      <c r="AJJ38">
        <v>1985</v>
      </c>
      <c r="AJK38">
        <v>1985</v>
      </c>
      <c r="AJL38">
        <v>1984</v>
      </c>
      <c r="AJM38">
        <v>1985</v>
      </c>
      <c r="AJN38">
        <v>1984</v>
      </c>
      <c r="AJO38">
        <v>1985</v>
      </c>
      <c r="AJP38">
        <v>1985</v>
      </c>
      <c r="AJQ38">
        <v>1985</v>
      </c>
      <c r="AJR38">
        <v>1985</v>
      </c>
      <c r="AJS38">
        <v>1985</v>
      </c>
      <c r="AJT38">
        <v>1985</v>
      </c>
      <c r="AJU38">
        <v>1985</v>
      </c>
      <c r="AJV38">
        <v>1985</v>
      </c>
      <c r="AJW38">
        <v>1985</v>
      </c>
      <c r="AJX38">
        <v>1985</v>
      </c>
      <c r="AJY38">
        <v>1985</v>
      </c>
      <c r="AJZ38">
        <v>1985</v>
      </c>
      <c r="AKA38">
        <v>1985</v>
      </c>
      <c r="AKB38">
        <v>2010</v>
      </c>
      <c r="AKC38">
        <v>1984</v>
      </c>
      <c r="AKD38">
        <v>2009</v>
      </c>
      <c r="AKE38">
        <v>1984</v>
      </c>
      <c r="AKF38">
        <v>2009</v>
      </c>
      <c r="AKG38">
        <v>1984</v>
      </c>
      <c r="AKH38">
        <v>1985</v>
      </c>
      <c r="AKI38">
        <v>2009</v>
      </c>
      <c r="AKJ38">
        <v>1985</v>
      </c>
      <c r="AKK38">
        <v>1985</v>
      </c>
      <c r="AKL38">
        <v>1984</v>
      </c>
      <c r="AKM38">
        <v>1984</v>
      </c>
      <c r="AKN38">
        <v>1984</v>
      </c>
      <c r="AKO38">
        <v>1985</v>
      </c>
      <c r="AKP38">
        <v>1985</v>
      </c>
      <c r="AKQ38">
        <v>1984</v>
      </c>
      <c r="AKR38">
        <v>1985</v>
      </c>
      <c r="AKS38">
        <v>1985</v>
      </c>
      <c r="AKT38">
        <v>1985</v>
      </c>
      <c r="AKU38">
        <v>2009</v>
      </c>
      <c r="AKV38">
        <v>2009</v>
      </c>
      <c r="AKW38">
        <v>1984</v>
      </c>
      <c r="AKX38">
        <v>1985</v>
      </c>
      <c r="AKY38">
        <v>1985</v>
      </c>
      <c r="AKZ38">
        <v>1985</v>
      </c>
      <c r="ALA38">
        <v>1985</v>
      </c>
      <c r="ALB38">
        <v>1991</v>
      </c>
      <c r="ALC38">
        <v>1985</v>
      </c>
      <c r="ALD38">
        <v>1985</v>
      </c>
      <c r="ALE38">
        <v>1985</v>
      </c>
      <c r="ALF38">
        <v>1985</v>
      </c>
      <c r="ALG38">
        <v>1984</v>
      </c>
      <c r="ALH38">
        <v>1984</v>
      </c>
      <c r="ALI38">
        <v>1985</v>
      </c>
      <c r="ALJ38">
        <v>1985</v>
      </c>
      <c r="ALK38">
        <v>1985</v>
      </c>
      <c r="ALL38">
        <v>1984</v>
      </c>
      <c r="ALM38">
        <v>1985</v>
      </c>
      <c r="ALN38">
        <v>1985</v>
      </c>
      <c r="ALO38">
        <v>1984</v>
      </c>
      <c r="ALP38">
        <v>0</v>
      </c>
    </row>
    <row r="39" spans="1:1004" x14ac:dyDescent="0.3">
      <c r="A39">
        <v>180</v>
      </c>
      <c r="B39">
        <v>19.829999999999998</v>
      </c>
      <c r="C39">
        <v>3</v>
      </c>
      <c r="D39" t="s">
        <v>0</v>
      </c>
      <c r="E39" s="5">
        <v>1167</v>
      </c>
      <c r="F39">
        <v>1143</v>
      </c>
      <c r="G39">
        <v>1143</v>
      </c>
      <c r="H39">
        <v>1142</v>
      </c>
      <c r="I39">
        <v>1142</v>
      </c>
      <c r="J39">
        <v>1143</v>
      </c>
      <c r="K39">
        <v>1143</v>
      </c>
      <c r="L39">
        <v>1142</v>
      </c>
      <c r="M39">
        <v>1142</v>
      </c>
      <c r="N39">
        <v>1143</v>
      </c>
      <c r="O39">
        <v>1137</v>
      </c>
      <c r="P39">
        <v>1142</v>
      </c>
      <c r="Q39">
        <v>1143</v>
      </c>
      <c r="R39">
        <v>1143</v>
      </c>
      <c r="S39">
        <v>1143</v>
      </c>
      <c r="T39">
        <v>1143</v>
      </c>
      <c r="U39">
        <v>1143</v>
      </c>
      <c r="V39">
        <v>1143</v>
      </c>
      <c r="W39">
        <v>1143</v>
      </c>
      <c r="X39">
        <v>1142</v>
      </c>
      <c r="Y39">
        <v>1143</v>
      </c>
      <c r="Z39">
        <v>1137</v>
      </c>
      <c r="AA39">
        <v>1142</v>
      </c>
      <c r="AB39">
        <v>1142</v>
      </c>
      <c r="AC39">
        <v>1143</v>
      </c>
      <c r="AD39">
        <v>1136</v>
      </c>
      <c r="AE39">
        <v>1143</v>
      </c>
      <c r="AF39">
        <v>1142</v>
      </c>
      <c r="AG39">
        <v>1142</v>
      </c>
      <c r="AH39">
        <v>1142</v>
      </c>
      <c r="AI39">
        <v>1143</v>
      </c>
      <c r="AJ39">
        <v>1143</v>
      </c>
      <c r="AK39">
        <v>1142</v>
      </c>
      <c r="AL39">
        <v>1142</v>
      </c>
      <c r="AM39">
        <v>1143</v>
      </c>
      <c r="AN39">
        <v>1143</v>
      </c>
      <c r="AO39">
        <v>1136</v>
      </c>
      <c r="AP39">
        <v>1167</v>
      </c>
      <c r="AQ39">
        <v>1143</v>
      </c>
      <c r="AR39">
        <v>1143</v>
      </c>
      <c r="AS39">
        <v>1142</v>
      </c>
      <c r="AT39">
        <v>1143</v>
      </c>
      <c r="AU39">
        <v>1142</v>
      </c>
      <c r="AV39">
        <v>1143</v>
      </c>
      <c r="AW39">
        <v>1142</v>
      </c>
      <c r="AX39">
        <v>1143</v>
      </c>
      <c r="AY39">
        <v>1142</v>
      </c>
      <c r="AZ39">
        <v>1137</v>
      </c>
      <c r="BA39">
        <v>1143</v>
      </c>
      <c r="BB39">
        <v>1143</v>
      </c>
      <c r="BC39">
        <v>1143</v>
      </c>
      <c r="BD39">
        <v>1142</v>
      </c>
      <c r="BE39">
        <v>1142</v>
      </c>
      <c r="BF39">
        <v>1142</v>
      </c>
      <c r="BG39">
        <v>1143</v>
      </c>
      <c r="BH39">
        <v>1143</v>
      </c>
      <c r="BI39">
        <v>1143</v>
      </c>
      <c r="BJ39">
        <v>1143</v>
      </c>
      <c r="BK39">
        <v>1137</v>
      </c>
      <c r="BL39">
        <v>1143</v>
      </c>
      <c r="BM39">
        <v>1143</v>
      </c>
      <c r="BN39">
        <v>1143</v>
      </c>
      <c r="BO39">
        <v>1137</v>
      </c>
      <c r="BP39">
        <v>1143</v>
      </c>
      <c r="BQ39">
        <v>1143</v>
      </c>
      <c r="BR39">
        <v>1142</v>
      </c>
      <c r="BS39">
        <v>1143</v>
      </c>
      <c r="BT39">
        <v>1143</v>
      </c>
      <c r="BU39">
        <v>1142</v>
      </c>
      <c r="BV39">
        <v>1143</v>
      </c>
      <c r="BW39">
        <v>1143</v>
      </c>
      <c r="BX39">
        <v>1142</v>
      </c>
      <c r="BY39">
        <v>1142</v>
      </c>
      <c r="BZ39">
        <v>1137</v>
      </c>
      <c r="CA39">
        <v>1143</v>
      </c>
      <c r="CB39">
        <v>1142</v>
      </c>
      <c r="CC39">
        <v>1142</v>
      </c>
      <c r="CD39">
        <v>1137</v>
      </c>
      <c r="CE39">
        <v>1142</v>
      </c>
      <c r="CF39">
        <v>1143</v>
      </c>
      <c r="CG39">
        <v>1142</v>
      </c>
      <c r="CH39">
        <v>1142</v>
      </c>
      <c r="CI39">
        <v>1142</v>
      </c>
      <c r="CJ39">
        <v>1143</v>
      </c>
      <c r="CK39">
        <v>1143</v>
      </c>
      <c r="CL39">
        <v>1143</v>
      </c>
      <c r="CM39">
        <v>1142</v>
      </c>
      <c r="CN39">
        <v>1143</v>
      </c>
      <c r="CO39">
        <v>1137</v>
      </c>
      <c r="CP39">
        <v>1142</v>
      </c>
      <c r="CQ39">
        <v>1142</v>
      </c>
      <c r="CR39">
        <v>1143</v>
      </c>
      <c r="CS39">
        <v>1143</v>
      </c>
      <c r="CT39">
        <v>1143</v>
      </c>
      <c r="CU39">
        <v>1143</v>
      </c>
      <c r="CV39">
        <v>1142</v>
      </c>
      <c r="CW39">
        <v>1143</v>
      </c>
      <c r="CX39">
        <v>1143</v>
      </c>
      <c r="CY39">
        <v>1168</v>
      </c>
      <c r="CZ39">
        <v>1161</v>
      </c>
      <c r="DA39">
        <v>1143</v>
      </c>
      <c r="DB39">
        <v>1143</v>
      </c>
      <c r="DC39">
        <v>1142</v>
      </c>
      <c r="DD39">
        <v>1142</v>
      </c>
      <c r="DE39">
        <v>1142</v>
      </c>
      <c r="DF39">
        <v>1143</v>
      </c>
      <c r="DG39">
        <v>1143</v>
      </c>
      <c r="DH39">
        <v>1143</v>
      </c>
      <c r="DI39">
        <v>1142</v>
      </c>
      <c r="DJ39">
        <v>1143</v>
      </c>
      <c r="DK39">
        <v>1137</v>
      </c>
      <c r="DL39">
        <v>1142</v>
      </c>
      <c r="DM39">
        <v>1143</v>
      </c>
      <c r="DN39">
        <v>1143</v>
      </c>
      <c r="DO39">
        <v>1137</v>
      </c>
      <c r="DP39">
        <v>1142</v>
      </c>
      <c r="DQ39">
        <v>1142</v>
      </c>
      <c r="DR39">
        <v>1143</v>
      </c>
      <c r="DS39">
        <v>1143</v>
      </c>
      <c r="DT39">
        <v>1143</v>
      </c>
      <c r="DU39">
        <v>1143</v>
      </c>
      <c r="DV39">
        <v>1143</v>
      </c>
      <c r="DW39">
        <v>1143</v>
      </c>
      <c r="DX39">
        <v>1143</v>
      </c>
      <c r="DY39">
        <v>1143</v>
      </c>
      <c r="DZ39">
        <v>1137</v>
      </c>
      <c r="EA39">
        <v>1143</v>
      </c>
      <c r="EB39">
        <v>1143</v>
      </c>
      <c r="EC39">
        <v>1143</v>
      </c>
      <c r="ED39">
        <v>1142</v>
      </c>
      <c r="EE39">
        <v>1143</v>
      </c>
      <c r="EF39">
        <v>1143</v>
      </c>
      <c r="EG39">
        <v>1143</v>
      </c>
      <c r="EH39">
        <v>1143</v>
      </c>
      <c r="EI39">
        <v>1143</v>
      </c>
      <c r="EJ39">
        <v>1143</v>
      </c>
      <c r="EK39">
        <v>1136</v>
      </c>
      <c r="EL39">
        <v>1168</v>
      </c>
      <c r="EM39">
        <v>1143</v>
      </c>
      <c r="EN39">
        <v>1142</v>
      </c>
      <c r="EO39">
        <v>1137</v>
      </c>
      <c r="EP39">
        <v>1142</v>
      </c>
      <c r="EQ39">
        <v>1142</v>
      </c>
      <c r="ER39">
        <v>1143</v>
      </c>
      <c r="ES39">
        <v>1142</v>
      </c>
      <c r="ET39">
        <v>1143</v>
      </c>
      <c r="EU39">
        <v>1143</v>
      </c>
      <c r="EV39">
        <v>1142</v>
      </c>
      <c r="EW39">
        <v>1143</v>
      </c>
      <c r="EX39">
        <v>1143</v>
      </c>
      <c r="EY39">
        <v>1143</v>
      </c>
      <c r="EZ39">
        <v>1136</v>
      </c>
      <c r="FA39">
        <v>1143</v>
      </c>
      <c r="FB39">
        <v>1143</v>
      </c>
      <c r="FC39">
        <v>1142</v>
      </c>
      <c r="FD39">
        <v>1142</v>
      </c>
      <c r="FE39">
        <v>1142</v>
      </c>
      <c r="FF39">
        <v>1142</v>
      </c>
      <c r="FG39">
        <v>1143</v>
      </c>
      <c r="FH39">
        <v>1143</v>
      </c>
      <c r="FI39">
        <v>1143</v>
      </c>
      <c r="FJ39">
        <v>1143</v>
      </c>
      <c r="FK39">
        <v>1137</v>
      </c>
      <c r="FL39">
        <v>1142</v>
      </c>
      <c r="FM39">
        <v>1142</v>
      </c>
      <c r="FN39">
        <v>1142</v>
      </c>
      <c r="FO39">
        <v>1136</v>
      </c>
      <c r="FP39">
        <v>1142</v>
      </c>
      <c r="FQ39">
        <v>1142</v>
      </c>
      <c r="FR39">
        <v>1142</v>
      </c>
      <c r="FS39">
        <v>1142</v>
      </c>
      <c r="FT39">
        <v>1142</v>
      </c>
      <c r="FU39">
        <v>1142</v>
      </c>
      <c r="FV39">
        <v>1143</v>
      </c>
      <c r="FW39">
        <v>1143</v>
      </c>
      <c r="FX39">
        <v>1142</v>
      </c>
      <c r="FY39">
        <v>1142</v>
      </c>
      <c r="FZ39">
        <v>1136</v>
      </c>
      <c r="GA39">
        <v>1143</v>
      </c>
      <c r="GB39">
        <v>1143</v>
      </c>
      <c r="GC39">
        <v>1142</v>
      </c>
      <c r="GD39">
        <v>1137</v>
      </c>
      <c r="GE39">
        <v>1142</v>
      </c>
      <c r="GF39">
        <v>1143</v>
      </c>
      <c r="GG39">
        <v>1142</v>
      </c>
      <c r="GH39">
        <v>1142</v>
      </c>
      <c r="GI39">
        <v>1143</v>
      </c>
      <c r="GJ39">
        <v>1143</v>
      </c>
      <c r="GK39">
        <v>1142</v>
      </c>
      <c r="GL39">
        <v>1143</v>
      </c>
      <c r="GM39">
        <v>1142</v>
      </c>
      <c r="GN39">
        <v>1143</v>
      </c>
      <c r="GO39">
        <v>1137</v>
      </c>
      <c r="GP39">
        <v>1142</v>
      </c>
      <c r="GQ39">
        <v>1143</v>
      </c>
      <c r="GR39">
        <v>1142</v>
      </c>
      <c r="GS39">
        <v>1136</v>
      </c>
      <c r="GT39">
        <v>1142</v>
      </c>
      <c r="GU39">
        <v>1143</v>
      </c>
      <c r="GV39">
        <v>1142</v>
      </c>
      <c r="GW39">
        <v>1143</v>
      </c>
      <c r="GX39">
        <v>1143</v>
      </c>
      <c r="GY39">
        <v>1142</v>
      </c>
      <c r="GZ39">
        <v>1143</v>
      </c>
      <c r="HA39">
        <v>1142</v>
      </c>
      <c r="HB39">
        <v>1143</v>
      </c>
      <c r="HC39">
        <v>1142</v>
      </c>
      <c r="HD39">
        <v>1137</v>
      </c>
      <c r="HE39">
        <v>1143</v>
      </c>
      <c r="HF39">
        <v>1142</v>
      </c>
      <c r="HG39">
        <v>1143</v>
      </c>
      <c r="HH39">
        <v>1142</v>
      </c>
      <c r="HI39">
        <v>1142</v>
      </c>
      <c r="HJ39">
        <v>1143</v>
      </c>
      <c r="HK39">
        <v>1143</v>
      </c>
      <c r="HL39">
        <v>1142</v>
      </c>
      <c r="HM39">
        <v>1143</v>
      </c>
      <c r="HN39">
        <v>1142</v>
      </c>
      <c r="HO39">
        <v>1136</v>
      </c>
      <c r="HP39">
        <v>1142</v>
      </c>
      <c r="HQ39">
        <v>1142</v>
      </c>
      <c r="HR39">
        <v>1142</v>
      </c>
      <c r="HS39">
        <v>1137</v>
      </c>
      <c r="HT39">
        <v>1142</v>
      </c>
      <c r="HU39">
        <v>1142</v>
      </c>
      <c r="HV39">
        <v>1143</v>
      </c>
      <c r="HW39">
        <v>1142</v>
      </c>
      <c r="HX39">
        <v>1143</v>
      </c>
      <c r="HY39">
        <v>1143</v>
      </c>
      <c r="HZ39">
        <v>1143</v>
      </c>
      <c r="IA39">
        <v>1143</v>
      </c>
      <c r="IB39">
        <v>1142</v>
      </c>
      <c r="IC39">
        <v>1142</v>
      </c>
      <c r="ID39">
        <v>1137</v>
      </c>
      <c r="IE39">
        <v>1143</v>
      </c>
      <c r="IF39">
        <v>1143</v>
      </c>
      <c r="IG39">
        <v>1143</v>
      </c>
      <c r="IH39">
        <v>1136</v>
      </c>
      <c r="II39">
        <v>1143</v>
      </c>
      <c r="IJ39">
        <v>1143</v>
      </c>
      <c r="IK39">
        <v>1143</v>
      </c>
      <c r="IL39">
        <v>1142</v>
      </c>
      <c r="IM39">
        <v>1142</v>
      </c>
      <c r="IN39">
        <v>1142</v>
      </c>
      <c r="IO39">
        <v>1143</v>
      </c>
      <c r="IP39">
        <v>1142</v>
      </c>
      <c r="IQ39">
        <v>1142</v>
      </c>
      <c r="IR39">
        <v>1143</v>
      </c>
      <c r="IS39">
        <v>1137</v>
      </c>
      <c r="IT39">
        <v>1142</v>
      </c>
      <c r="IU39">
        <v>1143</v>
      </c>
      <c r="IV39">
        <v>1142</v>
      </c>
      <c r="IW39">
        <v>1136</v>
      </c>
      <c r="IX39">
        <v>1143</v>
      </c>
      <c r="IY39">
        <v>1142</v>
      </c>
      <c r="IZ39">
        <v>1143</v>
      </c>
      <c r="JA39">
        <v>1143</v>
      </c>
      <c r="JB39">
        <v>1143</v>
      </c>
      <c r="JC39">
        <v>1143</v>
      </c>
      <c r="JD39">
        <v>1142</v>
      </c>
      <c r="JE39">
        <v>1142</v>
      </c>
      <c r="JF39">
        <v>1143</v>
      </c>
      <c r="JG39">
        <v>1142</v>
      </c>
      <c r="JH39">
        <v>1137</v>
      </c>
      <c r="JI39">
        <v>1143</v>
      </c>
      <c r="JJ39">
        <v>1143</v>
      </c>
      <c r="JK39">
        <v>1143</v>
      </c>
      <c r="JL39">
        <v>1142</v>
      </c>
      <c r="JM39">
        <v>1143</v>
      </c>
      <c r="JN39">
        <v>1143</v>
      </c>
      <c r="JO39">
        <v>1143</v>
      </c>
      <c r="JP39">
        <v>1142</v>
      </c>
      <c r="JQ39">
        <v>1142</v>
      </c>
      <c r="JR39">
        <v>1142</v>
      </c>
      <c r="JS39">
        <v>1136</v>
      </c>
      <c r="JT39">
        <v>1143</v>
      </c>
      <c r="JU39">
        <v>1143</v>
      </c>
      <c r="JV39">
        <v>1142</v>
      </c>
      <c r="JW39">
        <v>1136</v>
      </c>
      <c r="JX39">
        <v>1142</v>
      </c>
      <c r="JY39">
        <v>1143</v>
      </c>
      <c r="JZ39">
        <v>1142</v>
      </c>
      <c r="KA39">
        <v>1142</v>
      </c>
      <c r="KB39">
        <v>1143</v>
      </c>
      <c r="KC39">
        <v>1142</v>
      </c>
      <c r="KD39">
        <v>1142</v>
      </c>
      <c r="KE39">
        <v>1143</v>
      </c>
      <c r="KF39">
        <v>1142</v>
      </c>
      <c r="KG39">
        <v>1143</v>
      </c>
      <c r="KH39">
        <v>1137</v>
      </c>
      <c r="KI39">
        <v>1142</v>
      </c>
      <c r="KJ39">
        <v>1143</v>
      </c>
      <c r="KK39">
        <v>1142</v>
      </c>
      <c r="KL39">
        <v>1136</v>
      </c>
      <c r="KM39">
        <v>1143</v>
      </c>
      <c r="KN39">
        <v>1142</v>
      </c>
      <c r="KO39">
        <v>1143</v>
      </c>
      <c r="KP39">
        <v>1143</v>
      </c>
      <c r="KQ39">
        <v>1143</v>
      </c>
      <c r="KR39">
        <v>1143</v>
      </c>
      <c r="KS39">
        <v>1143</v>
      </c>
      <c r="KT39">
        <v>1142</v>
      </c>
      <c r="KU39">
        <v>1143</v>
      </c>
      <c r="KV39">
        <v>1143</v>
      </c>
      <c r="KW39">
        <v>1136</v>
      </c>
      <c r="KX39">
        <v>1143</v>
      </c>
      <c r="KY39">
        <v>1143</v>
      </c>
      <c r="KZ39">
        <v>1142</v>
      </c>
      <c r="LA39">
        <v>1142</v>
      </c>
      <c r="LB39">
        <v>1142</v>
      </c>
      <c r="LC39">
        <v>1142</v>
      </c>
      <c r="LD39">
        <v>1143</v>
      </c>
      <c r="LE39">
        <v>1142</v>
      </c>
      <c r="LF39">
        <v>1143</v>
      </c>
      <c r="LG39">
        <v>1142</v>
      </c>
      <c r="LH39">
        <v>1136</v>
      </c>
      <c r="LI39">
        <v>1142</v>
      </c>
      <c r="LJ39">
        <v>1143</v>
      </c>
      <c r="LK39">
        <v>1142</v>
      </c>
      <c r="LL39">
        <v>1136</v>
      </c>
      <c r="LM39">
        <v>1142</v>
      </c>
      <c r="LN39">
        <v>1143</v>
      </c>
      <c r="LO39">
        <v>1142</v>
      </c>
      <c r="LP39">
        <v>1142</v>
      </c>
      <c r="LQ39">
        <v>1142</v>
      </c>
      <c r="LR39">
        <v>1142</v>
      </c>
      <c r="LS39">
        <v>1143</v>
      </c>
      <c r="LT39">
        <v>1143</v>
      </c>
      <c r="LU39">
        <v>1142</v>
      </c>
      <c r="LV39">
        <v>1143</v>
      </c>
      <c r="LW39">
        <v>1136</v>
      </c>
      <c r="LX39">
        <v>1142</v>
      </c>
      <c r="LY39">
        <v>1142</v>
      </c>
      <c r="LZ39">
        <v>1142</v>
      </c>
      <c r="MA39">
        <v>1136</v>
      </c>
      <c r="MB39">
        <v>1143</v>
      </c>
      <c r="MC39">
        <v>1142</v>
      </c>
      <c r="MD39">
        <v>1142</v>
      </c>
      <c r="ME39">
        <v>1143</v>
      </c>
      <c r="MF39">
        <v>1143</v>
      </c>
      <c r="MG39">
        <v>1142</v>
      </c>
      <c r="MH39">
        <v>1143</v>
      </c>
      <c r="MI39">
        <v>1143</v>
      </c>
      <c r="MJ39">
        <v>1142</v>
      </c>
      <c r="MK39">
        <v>1143</v>
      </c>
      <c r="ML39">
        <v>1137</v>
      </c>
      <c r="MM39">
        <v>1142</v>
      </c>
      <c r="MN39">
        <v>1143</v>
      </c>
      <c r="MO39">
        <v>1143</v>
      </c>
      <c r="MP39">
        <v>1143</v>
      </c>
      <c r="MQ39">
        <v>1142</v>
      </c>
      <c r="MR39">
        <v>1167</v>
      </c>
      <c r="MS39">
        <v>1142</v>
      </c>
      <c r="MT39">
        <v>1143</v>
      </c>
      <c r="MU39">
        <v>1142</v>
      </c>
      <c r="MV39">
        <v>1142</v>
      </c>
      <c r="MW39">
        <v>1136</v>
      </c>
      <c r="MX39">
        <v>1142</v>
      </c>
      <c r="MY39">
        <v>1142</v>
      </c>
      <c r="MZ39">
        <v>1143</v>
      </c>
      <c r="NA39">
        <v>1136</v>
      </c>
      <c r="NB39">
        <v>1142</v>
      </c>
      <c r="NC39">
        <v>1142</v>
      </c>
      <c r="ND39">
        <v>1142</v>
      </c>
      <c r="NE39">
        <v>1143</v>
      </c>
      <c r="NF39">
        <v>1142</v>
      </c>
      <c r="NG39">
        <v>1142</v>
      </c>
      <c r="NH39">
        <v>1143</v>
      </c>
      <c r="NI39">
        <v>1142</v>
      </c>
      <c r="NJ39">
        <v>1142</v>
      </c>
      <c r="NK39">
        <v>1142</v>
      </c>
      <c r="NL39">
        <v>1137</v>
      </c>
      <c r="NM39">
        <v>1143</v>
      </c>
      <c r="NN39">
        <v>1142</v>
      </c>
      <c r="NO39">
        <v>1142</v>
      </c>
      <c r="NP39">
        <v>1136</v>
      </c>
      <c r="NQ39">
        <v>1143</v>
      </c>
      <c r="NR39">
        <v>1143</v>
      </c>
      <c r="NS39">
        <v>1143</v>
      </c>
      <c r="NT39">
        <v>1143</v>
      </c>
      <c r="NU39">
        <v>1143</v>
      </c>
      <c r="NV39">
        <v>1142</v>
      </c>
      <c r="NW39">
        <v>1143</v>
      </c>
      <c r="NX39">
        <v>1143</v>
      </c>
      <c r="NY39">
        <v>1142</v>
      </c>
      <c r="NZ39">
        <v>1142</v>
      </c>
      <c r="OA39">
        <v>1137</v>
      </c>
      <c r="OB39">
        <v>1143</v>
      </c>
      <c r="OC39">
        <v>1143</v>
      </c>
      <c r="OD39">
        <v>1142</v>
      </c>
      <c r="OE39">
        <v>1142</v>
      </c>
      <c r="OF39">
        <v>1142</v>
      </c>
      <c r="OG39">
        <v>1143</v>
      </c>
      <c r="OH39">
        <v>1143</v>
      </c>
      <c r="OI39">
        <v>1142</v>
      </c>
      <c r="OJ39">
        <v>1143</v>
      </c>
      <c r="OK39">
        <v>1142</v>
      </c>
      <c r="OL39">
        <v>1137</v>
      </c>
      <c r="OM39">
        <v>1143</v>
      </c>
      <c r="ON39">
        <v>1143</v>
      </c>
      <c r="OO39">
        <v>1143</v>
      </c>
      <c r="OP39">
        <v>1136</v>
      </c>
      <c r="OQ39">
        <v>1143</v>
      </c>
      <c r="OR39">
        <v>1142</v>
      </c>
      <c r="OS39">
        <v>1142</v>
      </c>
      <c r="OT39">
        <v>1143</v>
      </c>
      <c r="OU39">
        <v>1143</v>
      </c>
      <c r="OV39">
        <v>1142</v>
      </c>
      <c r="OW39">
        <v>1143</v>
      </c>
      <c r="OX39">
        <v>1143</v>
      </c>
      <c r="OY39">
        <v>1142</v>
      </c>
      <c r="OZ39">
        <v>1142</v>
      </c>
      <c r="PA39">
        <v>1136</v>
      </c>
      <c r="PB39">
        <v>1143</v>
      </c>
      <c r="PC39">
        <v>1142</v>
      </c>
      <c r="PD39">
        <v>1142</v>
      </c>
      <c r="PE39">
        <v>1137</v>
      </c>
      <c r="PF39">
        <v>1142</v>
      </c>
      <c r="PG39">
        <v>1143</v>
      </c>
      <c r="PH39">
        <v>1143</v>
      </c>
      <c r="PI39">
        <v>1143</v>
      </c>
      <c r="PJ39">
        <v>1167</v>
      </c>
      <c r="PK39">
        <v>1142</v>
      </c>
      <c r="PL39">
        <v>1136</v>
      </c>
      <c r="PM39">
        <v>1143</v>
      </c>
      <c r="PN39">
        <v>1167</v>
      </c>
      <c r="PO39">
        <v>1142</v>
      </c>
      <c r="PP39">
        <v>1137</v>
      </c>
      <c r="PQ39">
        <v>1142</v>
      </c>
      <c r="PR39">
        <v>1142</v>
      </c>
      <c r="PS39">
        <v>1142</v>
      </c>
      <c r="PT39">
        <v>1143</v>
      </c>
      <c r="PU39">
        <v>1143</v>
      </c>
      <c r="PV39">
        <v>1142</v>
      </c>
      <c r="PW39">
        <v>1167</v>
      </c>
      <c r="PX39">
        <v>1142</v>
      </c>
      <c r="PY39">
        <v>1143</v>
      </c>
      <c r="PZ39">
        <v>1142</v>
      </c>
      <c r="QA39">
        <v>1136</v>
      </c>
      <c r="QB39">
        <v>1142</v>
      </c>
      <c r="QC39">
        <v>1143</v>
      </c>
      <c r="QD39">
        <v>1142</v>
      </c>
      <c r="QE39">
        <v>1142</v>
      </c>
      <c r="QF39">
        <v>1143</v>
      </c>
      <c r="QG39">
        <v>1142</v>
      </c>
      <c r="QH39">
        <v>1142</v>
      </c>
      <c r="QI39">
        <v>1142</v>
      </c>
      <c r="QJ39">
        <v>1168</v>
      </c>
      <c r="QK39">
        <v>1143</v>
      </c>
      <c r="QL39">
        <v>1161</v>
      </c>
      <c r="QM39">
        <v>1167</v>
      </c>
      <c r="QN39">
        <v>1143</v>
      </c>
      <c r="QO39">
        <v>1142</v>
      </c>
      <c r="QP39">
        <v>1142</v>
      </c>
      <c r="QQ39">
        <v>1142</v>
      </c>
      <c r="QR39">
        <v>1143</v>
      </c>
      <c r="QS39">
        <v>1143</v>
      </c>
      <c r="QT39">
        <v>1143</v>
      </c>
      <c r="QU39">
        <v>1143</v>
      </c>
      <c r="QV39">
        <v>1142</v>
      </c>
      <c r="QW39">
        <v>1136</v>
      </c>
      <c r="QX39">
        <v>1143</v>
      </c>
      <c r="QY39">
        <v>1142</v>
      </c>
      <c r="QZ39">
        <v>1143</v>
      </c>
      <c r="RA39">
        <v>1137</v>
      </c>
      <c r="RB39">
        <v>1142</v>
      </c>
      <c r="RC39">
        <v>1143</v>
      </c>
      <c r="RD39">
        <v>1142</v>
      </c>
      <c r="RE39">
        <v>1143</v>
      </c>
      <c r="RF39">
        <v>1143</v>
      </c>
      <c r="RG39">
        <v>1143</v>
      </c>
      <c r="RH39">
        <v>1142</v>
      </c>
      <c r="RI39">
        <v>1142</v>
      </c>
      <c r="RJ39">
        <v>1143</v>
      </c>
      <c r="RK39">
        <v>1143</v>
      </c>
      <c r="RL39">
        <v>1137</v>
      </c>
      <c r="RM39">
        <v>1142</v>
      </c>
      <c r="RN39">
        <v>1142</v>
      </c>
      <c r="RO39">
        <v>1143</v>
      </c>
      <c r="RP39">
        <v>1167</v>
      </c>
      <c r="RQ39">
        <v>1142</v>
      </c>
      <c r="RR39">
        <v>1142</v>
      </c>
      <c r="RS39">
        <v>1167</v>
      </c>
      <c r="RT39">
        <v>1142</v>
      </c>
      <c r="RU39">
        <v>1142</v>
      </c>
      <c r="RV39">
        <v>1142</v>
      </c>
      <c r="RW39">
        <v>1136</v>
      </c>
      <c r="RX39">
        <v>1143</v>
      </c>
      <c r="RY39">
        <v>1143</v>
      </c>
      <c r="RZ39">
        <v>1142</v>
      </c>
      <c r="SA39">
        <v>1142</v>
      </c>
      <c r="SB39">
        <v>1143</v>
      </c>
      <c r="SC39">
        <v>1143</v>
      </c>
      <c r="SD39">
        <v>1142</v>
      </c>
      <c r="SE39">
        <v>1143</v>
      </c>
      <c r="SF39">
        <v>1143</v>
      </c>
      <c r="SG39">
        <v>1143</v>
      </c>
      <c r="SH39">
        <v>1136</v>
      </c>
      <c r="SI39">
        <v>1143</v>
      </c>
      <c r="SJ39">
        <v>1142</v>
      </c>
      <c r="SK39">
        <v>1143</v>
      </c>
      <c r="SL39">
        <v>1136</v>
      </c>
      <c r="SM39">
        <v>1143</v>
      </c>
      <c r="SN39">
        <v>1142</v>
      </c>
      <c r="SO39">
        <v>1142</v>
      </c>
      <c r="SP39">
        <v>1142</v>
      </c>
      <c r="SQ39">
        <v>1142</v>
      </c>
      <c r="SR39">
        <v>1143</v>
      </c>
      <c r="SS39">
        <v>1143</v>
      </c>
      <c r="ST39">
        <v>1142</v>
      </c>
      <c r="SU39">
        <v>1143</v>
      </c>
      <c r="SV39">
        <v>1142</v>
      </c>
      <c r="SW39">
        <v>1137</v>
      </c>
      <c r="SX39">
        <v>1142</v>
      </c>
      <c r="SY39">
        <v>1143</v>
      </c>
      <c r="SZ39">
        <v>1142</v>
      </c>
      <c r="TA39">
        <v>1136</v>
      </c>
      <c r="TB39">
        <v>1142</v>
      </c>
      <c r="TC39">
        <v>1142</v>
      </c>
      <c r="TD39">
        <v>1143</v>
      </c>
      <c r="TE39">
        <v>1167</v>
      </c>
      <c r="TF39">
        <v>1143</v>
      </c>
      <c r="TG39">
        <v>1143</v>
      </c>
      <c r="TH39">
        <v>1143</v>
      </c>
      <c r="TI39">
        <v>1142</v>
      </c>
      <c r="TJ39">
        <v>1143</v>
      </c>
      <c r="TK39">
        <v>1142</v>
      </c>
      <c r="TL39">
        <v>1137</v>
      </c>
      <c r="TM39">
        <v>1142</v>
      </c>
      <c r="TN39">
        <v>1142</v>
      </c>
      <c r="TO39">
        <v>1142</v>
      </c>
      <c r="TP39">
        <v>1142</v>
      </c>
      <c r="TQ39">
        <v>1142</v>
      </c>
      <c r="TR39">
        <v>1143</v>
      </c>
      <c r="TS39">
        <v>1143</v>
      </c>
      <c r="TT39">
        <v>1142</v>
      </c>
      <c r="TU39">
        <v>1142</v>
      </c>
      <c r="TV39">
        <v>1142</v>
      </c>
      <c r="TW39">
        <v>1136</v>
      </c>
      <c r="TX39">
        <v>1142</v>
      </c>
      <c r="TY39">
        <v>1142</v>
      </c>
      <c r="TZ39">
        <v>1142</v>
      </c>
      <c r="UA39">
        <v>1137</v>
      </c>
      <c r="UB39">
        <v>1143</v>
      </c>
      <c r="UC39">
        <v>1142</v>
      </c>
      <c r="UD39">
        <v>1142</v>
      </c>
      <c r="UE39">
        <v>1142</v>
      </c>
      <c r="UF39">
        <v>1142</v>
      </c>
      <c r="UG39">
        <v>1143</v>
      </c>
      <c r="UH39">
        <v>1143</v>
      </c>
      <c r="UI39">
        <v>1143</v>
      </c>
      <c r="UJ39">
        <v>1142</v>
      </c>
      <c r="UK39">
        <v>1142</v>
      </c>
      <c r="UL39">
        <v>1136</v>
      </c>
      <c r="UM39">
        <v>1142</v>
      </c>
      <c r="UN39">
        <v>1142</v>
      </c>
      <c r="UO39">
        <v>1143</v>
      </c>
      <c r="UP39">
        <v>1137</v>
      </c>
      <c r="UQ39">
        <v>1143</v>
      </c>
      <c r="UR39">
        <v>1142</v>
      </c>
      <c r="US39">
        <v>1143</v>
      </c>
      <c r="UT39">
        <v>1142</v>
      </c>
      <c r="UU39">
        <v>1142</v>
      </c>
      <c r="UV39">
        <v>1143</v>
      </c>
      <c r="UW39">
        <v>1167</v>
      </c>
      <c r="UX39">
        <v>1142</v>
      </c>
      <c r="UY39">
        <v>1142</v>
      </c>
      <c r="UZ39">
        <v>1143</v>
      </c>
      <c r="VA39">
        <v>1136</v>
      </c>
      <c r="VB39">
        <v>1143</v>
      </c>
      <c r="VC39">
        <v>1143</v>
      </c>
      <c r="VD39">
        <v>1142</v>
      </c>
      <c r="VE39">
        <v>1142</v>
      </c>
      <c r="VF39">
        <v>1142</v>
      </c>
      <c r="VG39">
        <v>1143</v>
      </c>
      <c r="VH39">
        <v>1143</v>
      </c>
      <c r="VI39">
        <v>1142</v>
      </c>
      <c r="VJ39">
        <v>1143</v>
      </c>
      <c r="VK39">
        <v>1142</v>
      </c>
      <c r="VL39">
        <v>1136</v>
      </c>
      <c r="VM39">
        <v>1142</v>
      </c>
      <c r="VN39">
        <v>1142</v>
      </c>
      <c r="VO39">
        <v>1142</v>
      </c>
      <c r="VP39">
        <v>1136</v>
      </c>
      <c r="VQ39">
        <v>1142</v>
      </c>
      <c r="VR39">
        <v>1143</v>
      </c>
      <c r="VS39">
        <v>1142</v>
      </c>
      <c r="VT39">
        <v>1142</v>
      </c>
      <c r="VU39">
        <v>1143</v>
      </c>
      <c r="VV39">
        <v>1164</v>
      </c>
      <c r="VW39">
        <v>1164</v>
      </c>
      <c r="VX39">
        <v>1167</v>
      </c>
      <c r="VY39">
        <v>1163</v>
      </c>
      <c r="VZ39">
        <v>1164</v>
      </c>
      <c r="WA39">
        <v>1167</v>
      </c>
      <c r="WB39">
        <v>1142</v>
      </c>
      <c r="WC39">
        <v>1167</v>
      </c>
      <c r="WD39">
        <v>1142</v>
      </c>
      <c r="WE39">
        <v>1142</v>
      </c>
      <c r="WF39">
        <v>1142</v>
      </c>
      <c r="WG39">
        <v>1167</v>
      </c>
      <c r="WH39">
        <v>1161</v>
      </c>
      <c r="WI39">
        <v>1167</v>
      </c>
      <c r="WJ39">
        <v>1142</v>
      </c>
      <c r="WK39">
        <v>1167</v>
      </c>
      <c r="WL39">
        <v>1167</v>
      </c>
      <c r="WM39">
        <v>1167</v>
      </c>
      <c r="WN39">
        <v>1142</v>
      </c>
      <c r="WO39">
        <v>1161</v>
      </c>
      <c r="WP39">
        <v>1167</v>
      </c>
      <c r="WQ39">
        <v>1167</v>
      </c>
      <c r="WR39">
        <v>1143</v>
      </c>
      <c r="WS39">
        <v>1142</v>
      </c>
      <c r="WT39">
        <v>1142</v>
      </c>
      <c r="WU39">
        <v>1143</v>
      </c>
      <c r="WV39">
        <v>1137</v>
      </c>
      <c r="WW39">
        <v>1142</v>
      </c>
      <c r="WX39">
        <v>1142</v>
      </c>
      <c r="WY39">
        <v>1142</v>
      </c>
      <c r="WZ39">
        <v>1137</v>
      </c>
      <c r="XA39">
        <v>1142</v>
      </c>
      <c r="XB39">
        <v>1142</v>
      </c>
      <c r="XC39">
        <v>1142</v>
      </c>
      <c r="XD39">
        <v>1143</v>
      </c>
      <c r="XE39">
        <v>1143</v>
      </c>
      <c r="XF39">
        <v>1167</v>
      </c>
      <c r="XG39">
        <v>1137</v>
      </c>
      <c r="XH39">
        <v>1167</v>
      </c>
      <c r="XI39">
        <v>1143</v>
      </c>
      <c r="XJ39">
        <v>1142</v>
      </c>
      <c r="XK39">
        <v>1161</v>
      </c>
      <c r="XL39">
        <v>1142</v>
      </c>
      <c r="XM39">
        <v>1163</v>
      </c>
      <c r="XN39">
        <v>1167</v>
      </c>
      <c r="XO39">
        <v>1163</v>
      </c>
      <c r="XP39">
        <v>1143</v>
      </c>
      <c r="XQ39">
        <v>1167</v>
      </c>
      <c r="XR39">
        <v>1157</v>
      </c>
      <c r="XS39">
        <v>1167</v>
      </c>
      <c r="XT39">
        <v>1163</v>
      </c>
      <c r="XU39">
        <v>1142</v>
      </c>
      <c r="XV39">
        <v>1142</v>
      </c>
      <c r="XW39">
        <v>1142</v>
      </c>
      <c r="XX39">
        <v>1168</v>
      </c>
      <c r="XY39">
        <v>1161</v>
      </c>
      <c r="XZ39">
        <v>1142</v>
      </c>
      <c r="YA39">
        <v>1143</v>
      </c>
      <c r="YB39">
        <v>1167</v>
      </c>
      <c r="YC39">
        <v>1142</v>
      </c>
      <c r="YD39">
        <v>1167</v>
      </c>
      <c r="YE39">
        <v>1167</v>
      </c>
      <c r="YF39">
        <v>1161</v>
      </c>
      <c r="YG39">
        <v>1142</v>
      </c>
      <c r="YH39">
        <v>1163</v>
      </c>
      <c r="YI39">
        <v>1143</v>
      </c>
      <c r="YJ39">
        <v>1164</v>
      </c>
      <c r="YK39">
        <v>1142</v>
      </c>
      <c r="YL39">
        <v>1142</v>
      </c>
      <c r="YM39">
        <v>1143</v>
      </c>
      <c r="YN39">
        <v>1143</v>
      </c>
      <c r="YO39">
        <v>1143</v>
      </c>
      <c r="YP39">
        <v>1142</v>
      </c>
      <c r="YQ39">
        <v>1136</v>
      </c>
      <c r="YR39">
        <v>1142</v>
      </c>
      <c r="YS39">
        <v>1143</v>
      </c>
      <c r="YT39">
        <v>1142</v>
      </c>
      <c r="YU39">
        <v>1142</v>
      </c>
      <c r="YV39">
        <v>1167</v>
      </c>
      <c r="YW39">
        <v>1167</v>
      </c>
      <c r="YX39">
        <v>1162</v>
      </c>
      <c r="YY39">
        <v>1167</v>
      </c>
      <c r="YZ39">
        <v>1142</v>
      </c>
      <c r="ZA39">
        <v>1142</v>
      </c>
      <c r="ZB39">
        <v>1137</v>
      </c>
      <c r="ZC39">
        <v>1143</v>
      </c>
      <c r="ZD39">
        <v>1142</v>
      </c>
      <c r="ZE39">
        <v>1143</v>
      </c>
      <c r="ZF39">
        <v>1142</v>
      </c>
      <c r="ZG39">
        <v>1142</v>
      </c>
      <c r="ZH39">
        <v>1142</v>
      </c>
      <c r="ZI39">
        <v>1167</v>
      </c>
      <c r="ZJ39">
        <v>1142</v>
      </c>
      <c r="ZK39">
        <v>1164</v>
      </c>
      <c r="ZL39">
        <v>1142</v>
      </c>
      <c r="ZM39">
        <v>1136</v>
      </c>
      <c r="ZN39">
        <v>1142</v>
      </c>
      <c r="ZO39">
        <v>1142</v>
      </c>
      <c r="ZP39">
        <v>1142</v>
      </c>
      <c r="ZQ39">
        <v>1142</v>
      </c>
      <c r="ZR39">
        <v>1143</v>
      </c>
      <c r="ZS39">
        <v>1142</v>
      </c>
      <c r="ZT39">
        <v>1142</v>
      </c>
      <c r="ZU39">
        <v>1143</v>
      </c>
      <c r="ZV39">
        <v>1142</v>
      </c>
      <c r="ZW39">
        <v>1142</v>
      </c>
      <c r="ZX39">
        <v>1136</v>
      </c>
      <c r="ZY39">
        <v>1142</v>
      </c>
      <c r="ZZ39">
        <v>1143</v>
      </c>
      <c r="AAA39">
        <v>1142</v>
      </c>
      <c r="AAB39">
        <v>1136</v>
      </c>
      <c r="AAC39">
        <v>1142</v>
      </c>
      <c r="AAD39">
        <v>1142</v>
      </c>
      <c r="AAE39">
        <v>1142</v>
      </c>
      <c r="AAF39">
        <v>1142</v>
      </c>
      <c r="AAG39">
        <v>1167</v>
      </c>
      <c r="AAH39">
        <v>1143</v>
      </c>
      <c r="AAI39">
        <v>1140</v>
      </c>
      <c r="AAJ39">
        <v>1142</v>
      </c>
      <c r="AAK39">
        <v>1143</v>
      </c>
      <c r="AAL39">
        <v>1143</v>
      </c>
      <c r="AAM39">
        <v>1137</v>
      </c>
      <c r="AAN39">
        <v>1142</v>
      </c>
      <c r="AAO39">
        <v>1142</v>
      </c>
      <c r="AAP39">
        <v>1142</v>
      </c>
      <c r="AAQ39">
        <v>1143</v>
      </c>
      <c r="AAR39">
        <v>1142</v>
      </c>
      <c r="AAS39">
        <v>1142</v>
      </c>
      <c r="AAT39">
        <v>1142</v>
      </c>
      <c r="AAU39">
        <v>1143</v>
      </c>
      <c r="AAV39">
        <v>1142</v>
      </c>
      <c r="AAW39">
        <v>1142</v>
      </c>
      <c r="AAX39">
        <v>1136</v>
      </c>
      <c r="AAY39">
        <v>1143</v>
      </c>
      <c r="AAZ39">
        <v>1142</v>
      </c>
      <c r="ABA39">
        <v>1142</v>
      </c>
      <c r="ABB39">
        <v>1136</v>
      </c>
      <c r="ABC39">
        <v>1142</v>
      </c>
      <c r="ABD39">
        <v>1142</v>
      </c>
      <c r="ABE39">
        <v>1143</v>
      </c>
      <c r="ABF39">
        <v>1142</v>
      </c>
      <c r="ABG39">
        <v>1143</v>
      </c>
      <c r="ABH39">
        <v>1143</v>
      </c>
      <c r="ABI39">
        <v>1143</v>
      </c>
      <c r="ABJ39">
        <v>1142</v>
      </c>
      <c r="ABK39">
        <v>1142</v>
      </c>
      <c r="ABL39">
        <v>1143</v>
      </c>
      <c r="ABM39">
        <v>1137</v>
      </c>
      <c r="ABN39">
        <v>1142</v>
      </c>
      <c r="ABO39">
        <v>1142</v>
      </c>
      <c r="ABP39">
        <v>1142</v>
      </c>
      <c r="ABQ39">
        <v>1140</v>
      </c>
      <c r="ABR39">
        <v>1143</v>
      </c>
      <c r="ABS39">
        <v>1142</v>
      </c>
      <c r="ABT39">
        <v>1143</v>
      </c>
      <c r="ABU39">
        <v>1143</v>
      </c>
      <c r="ABV39">
        <v>1143</v>
      </c>
      <c r="ABW39">
        <v>1143</v>
      </c>
      <c r="ABX39">
        <v>1142</v>
      </c>
      <c r="ABY39">
        <v>1142</v>
      </c>
      <c r="ABZ39">
        <v>1142</v>
      </c>
      <c r="ACA39">
        <v>1142</v>
      </c>
      <c r="ACB39">
        <v>1137</v>
      </c>
      <c r="ACC39">
        <v>1143</v>
      </c>
      <c r="ACD39">
        <v>1142</v>
      </c>
      <c r="ACE39">
        <v>1142</v>
      </c>
      <c r="ACF39">
        <v>1142</v>
      </c>
      <c r="ACG39">
        <v>1142</v>
      </c>
      <c r="ACH39">
        <v>1167</v>
      </c>
      <c r="ACI39">
        <v>1142</v>
      </c>
      <c r="ACJ39">
        <v>1142</v>
      </c>
      <c r="ACK39">
        <v>1142</v>
      </c>
      <c r="ACL39">
        <v>1143</v>
      </c>
      <c r="ACM39">
        <v>1158</v>
      </c>
      <c r="ACN39">
        <v>1142</v>
      </c>
      <c r="ACO39">
        <v>1143</v>
      </c>
      <c r="ACP39">
        <v>1143</v>
      </c>
      <c r="ACQ39">
        <v>1143</v>
      </c>
      <c r="ACR39">
        <v>1142</v>
      </c>
      <c r="ACS39">
        <v>1143</v>
      </c>
      <c r="ACT39">
        <v>1143</v>
      </c>
      <c r="ACU39">
        <v>1142</v>
      </c>
      <c r="ACV39">
        <v>1143</v>
      </c>
      <c r="ACW39">
        <v>1143</v>
      </c>
      <c r="ACX39">
        <v>1136</v>
      </c>
      <c r="ACY39">
        <v>1142</v>
      </c>
      <c r="ACZ39">
        <v>1143</v>
      </c>
      <c r="ADA39">
        <v>1143</v>
      </c>
      <c r="ADB39">
        <v>1136</v>
      </c>
      <c r="ADC39">
        <v>1142</v>
      </c>
      <c r="ADD39">
        <v>1143</v>
      </c>
      <c r="ADE39">
        <v>1142</v>
      </c>
      <c r="ADF39">
        <v>1142</v>
      </c>
      <c r="ADG39">
        <v>1142</v>
      </c>
      <c r="ADH39">
        <v>1142</v>
      </c>
      <c r="ADI39">
        <v>1142</v>
      </c>
      <c r="ADJ39">
        <v>1142</v>
      </c>
      <c r="ADK39">
        <v>1142</v>
      </c>
      <c r="ADL39">
        <v>1143</v>
      </c>
      <c r="ADM39">
        <v>1136</v>
      </c>
      <c r="ADN39">
        <v>1142</v>
      </c>
      <c r="ADO39">
        <v>1143</v>
      </c>
      <c r="ADP39">
        <v>1143</v>
      </c>
      <c r="ADQ39">
        <v>1137</v>
      </c>
      <c r="ADR39">
        <v>1143</v>
      </c>
      <c r="ADS39">
        <v>1167</v>
      </c>
      <c r="ADT39">
        <v>1143</v>
      </c>
      <c r="ADU39">
        <v>1143</v>
      </c>
      <c r="ADV39">
        <v>1143</v>
      </c>
      <c r="ADW39">
        <v>1167</v>
      </c>
      <c r="ADX39">
        <v>1136</v>
      </c>
      <c r="ADY39">
        <v>1163</v>
      </c>
      <c r="ADZ39">
        <v>1167</v>
      </c>
      <c r="AEA39">
        <v>1142</v>
      </c>
      <c r="AEB39">
        <v>1163</v>
      </c>
      <c r="AEC39">
        <v>1164</v>
      </c>
      <c r="AED39">
        <v>1164</v>
      </c>
      <c r="AEE39">
        <v>1158</v>
      </c>
      <c r="AEF39">
        <v>1167</v>
      </c>
      <c r="AEG39">
        <v>1167</v>
      </c>
      <c r="AEH39">
        <v>1142</v>
      </c>
      <c r="AEI39">
        <v>1167</v>
      </c>
      <c r="AEJ39">
        <v>1142</v>
      </c>
      <c r="AEK39">
        <v>1163</v>
      </c>
      <c r="AEL39">
        <v>1161</v>
      </c>
      <c r="AEM39">
        <v>1143</v>
      </c>
      <c r="AEN39">
        <v>1167</v>
      </c>
      <c r="AEO39">
        <v>1167</v>
      </c>
      <c r="AEP39">
        <v>1167</v>
      </c>
      <c r="AEQ39">
        <v>1163</v>
      </c>
      <c r="AER39">
        <v>1167</v>
      </c>
      <c r="AES39">
        <v>1161</v>
      </c>
      <c r="AET39">
        <v>1167</v>
      </c>
      <c r="AEU39">
        <v>1163</v>
      </c>
      <c r="AEV39">
        <v>1167</v>
      </c>
      <c r="AEW39">
        <v>1164</v>
      </c>
      <c r="AEX39">
        <v>1164</v>
      </c>
      <c r="AEY39">
        <v>1167</v>
      </c>
      <c r="AEZ39">
        <v>1161</v>
      </c>
      <c r="AFA39">
        <v>1142</v>
      </c>
      <c r="AFB39">
        <v>1142</v>
      </c>
      <c r="AFC39">
        <v>1142</v>
      </c>
      <c r="AFD39">
        <v>1167</v>
      </c>
      <c r="AFE39">
        <v>1167</v>
      </c>
      <c r="AFF39">
        <v>1164</v>
      </c>
      <c r="AFG39">
        <v>1161</v>
      </c>
      <c r="AFH39">
        <v>1142</v>
      </c>
      <c r="AFI39">
        <v>1142</v>
      </c>
      <c r="AFJ39">
        <v>1142</v>
      </c>
      <c r="AFK39">
        <v>1137</v>
      </c>
      <c r="AFL39">
        <v>1142</v>
      </c>
      <c r="AFM39">
        <v>1143</v>
      </c>
      <c r="AFN39">
        <v>1142</v>
      </c>
      <c r="AFO39">
        <v>1142</v>
      </c>
      <c r="AFP39">
        <v>1142</v>
      </c>
      <c r="AFQ39">
        <v>1142</v>
      </c>
      <c r="AFR39">
        <v>1142</v>
      </c>
      <c r="AFS39">
        <v>1142</v>
      </c>
      <c r="AFT39">
        <v>1142</v>
      </c>
      <c r="AFU39">
        <v>1142</v>
      </c>
      <c r="AFV39">
        <v>1136</v>
      </c>
      <c r="AFW39">
        <v>1142</v>
      </c>
      <c r="AFX39">
        <v>1143</v>
      </c>
      <c r="AFY39">
        <v>1142</v>
      </c>
      <c r="AFZ39">
        <v>1143</v>
      </c>
      <c r="AGA39">
        <v>1143</v>
      </c>
      <c r="AGB39">
        <v>1142</v>
      </c>
      <c r="AGC39">
        <v>1142</v>
      </c>
      <c r="AGD39">
        <v>1142</v>
      </c>
      <c r="AGE39">
        <v>1142</v>
      </c>
      <c r="AGF39">
        <v>1143</v>
      </c>
      <c r="AGG39">
        <v>1137</v>
      </c>
      <c r="AGH39">
        <v>1143</v>
      </c>
      <c r="AGI39">
        <v>1142</v>
      </c>
      <c r="AGJ39">
        <v>1143</v>
      </c>
      <c r="AGK39">
        <v>1136</v>
      </c>
      <c r="AGL39">
        <v>1142</v>
      </c>
      <c r="AGM39">
        <v>1143</v>
      </c>
      <c r="AGN39">
        <v>1142</v>
      </c>
      <c r="AGO39">
        <v>1143</v>
      </c>
      <c r="AGP39">
        <v>1143</v>
      </c>
      <c r="AGQ39">
        <v>1143</v>
      </c>
      <c r="AGR39">
        <v>1142</v>
      </c>
      <c r="AGS39">
        <v>1143</v>
      </c>
      <c r="AGT39">
        <v>1142</v>
      </c>
      <c r="AGU39">
        <v>1142</v>
      </c>
      <c r="AGV39">
        <v>1136</v>
      </c>
      <c r="AGW39">
        <v>1142</v>
      </c>
      <c r="AGX39">
        <v>1142</v>
      </c>
      <c r="AGY39">
        <v>1142</v>
      </c>
      <c r="AGZ39">
        <v>1136</v>
      </c>
      <c r="AHA39">
        <v>1142</v>
      </c>
      <c r="AHB39">
        <v>1143</v>
      </c>
      <c r="AHC39">
        <v>1143</v>
      </c>
      <c r="AHD39">
        <v>1142</v>
      </c>
      <c r="AHE39">
        <v>1142</v>
      </c>
      <c r="AHF39">
        <v>1142</v>
      </c>
      <c r="AHG39">
        <v>1143</v>
      </c>
      <c r="AHH39">
        <v>1142</v>
      </c>
      <c r="AHI39">
        <v>1142</v>
      </c>
      <c r="AHJ39">
        <v>1142</v>
      </c>
      <c r="AHK39">
        <v>1136</v>
      </c>
      <c r="AHL39">
        <v>1142</v>
      </c>
      <c r="AHM39">
        <v>1142</v>
      </c>
      <c r="AHN39">
        <v>1143</v>
      </c>
      <c r="AHO39">
        <v>1136</v>
      </c>
      <c r="AHP39">
        <v>1142</v>
      </c>
      <c r="AHQ39">
        <v>1143</v>
      </c>
      <c r="AHR39">
        <v>1142</v>
      </c>
      <c r="AHS39">
        <v>1142</v>
      </c>
      <c r="AHT39">
        <v>1142</v>
      </c>
      <c r="AHU39">
        <v>1142</v>
      </c>
      <c r="AHV39">
        <v>1142</v>
      </c>
      <c r="AHW39">
        <v>1142</v>
      </c>
      <c r="AHX39">
        <v>1143</v>
      </c>
      <c r="AHY39">
        <v>1143</v>
      </c>
      <c r="AHZ39">
        <v>1137</v>
      </c>
      <c r="AIA39">
        <v>1142</v>
      </c>
      <c r="AIB39">
        <v>1143</v>
      </c>
      <c r="AIC39">
        <v>1143</v>
      </c>
      <c r="AID39">
        <v>1143</v>
      </c>
      <c r="AIE39">
        <v>1142</v>
      </c>
      <c r="AIF39">
        <v>1142</v>
      </c>
      <c r="AIG39">
        <v>1142</v>
      </c>
      <c r="AIH39">
        <v>1142</v>
      </c>
      <c r="AII39">
        <v>1143</v>
      </c>
      <c r="AIJ39">
        <v>1142</v>
      </c>
      <c r="AIK39">
        <v>1137</v>
      </c>
      <c r="AIL39">
        <v>1142</v>
      </c>
      <c r="AIM39">
        <v>1143</v>
      </c>
      <c r="AIN39">
        <v>1143</v>
      </c>
      <c r="AIO39">
        <v>1136</v>
      </c>
      <c r="AIP39">
        <v>1142</v>
      </c>
      <c r="AIQ39">
        <v>1143</v>
      </c>
      <c r="AIR39">
        <v>1143</v>
      </c>
      <c r="AIS39">
        <v>1142</v>
      </c>
      <c r="AIT39">
        <v>1143</v>
      </c>
      <c r="AIU39">
        <v>1143</v>
      </c>
      <c r="AIV39">
        <v>1142</v>
      </c>
      <c r="AIW39">
        <v>1142</v>
      </c>
      <c r="AIX39">
        <v>1143</v>
      </c>
      <c r="AIY39">
        <v>1143</v>
      </c>
      <c r="AIZ39">
        <v>1136</v>
      </c>
      <c r="AJA39">
        <v>1143</v>
      </c>
      <c r="AJB39">
        <v>1143</v>
      </c>
      <c r="AJC39">
        <v>1142</v>
      </c>
      <c r="AJD39">
        <v>1137</v>
      </c>
      <c r="AJE39">
        <v>1142</v>
      </c>
      <c r="AJF39">
        <v>1142</v>
      </c>
      <c r="AJG39">
        <v>1142</v>
      </c>
      <c r="AJH39">
        <v>1142</v>
      </c>
      <c r="AJI39">
        <v>1143</v>
      </c>
      <c r="AJJ39">
        <v>1143</v>
      </c>
      <c r="AJK39">
        <v>1143</v>
      </c>
      <c r="AJL39">
        <v>1142</v>
      </c>
      <c r="AJM39">
        <v>1142</v>
      </c>
      <c r="AJN39">
        <v>1142</v>
      </c>
      <c r="AJO39">
        <v>1136</v>
      </c>
      <c r="AJP39">
        <v>1143</v>
      </c>
      <c r="AJQ39">
        <v>1143</v>
      </c>
      <c r="AJR39">
        <v>1142</v>
      </c>
      <c r="AJS39">
        <v>1143</v>
      </c>
      <c r="AJT39">
        <v>1142</v>
      </c>
      <c r="AJU39">
        <v>1143</v>
      </c>
      <c r="AJV39">
        <v>1143</v>
      </c>
      <c r="AJW39">
        <v>1143</v>
      </c>
      <c r="AJX39">
        <v>1143</v>
      </c>
      <c r="AJY39">
        <v>1142</v>
      </c>
      <c r="AJZ39">
        <v>1137</v>
      </c>
      <c r="AKA39">
        <v>1142</v>
      </c>
      <c r="AKB39">
        <v>1143</v>
      </c>
      <c r="AKC39">
        <v>1143</v>
      </c>
      <c r="AKD39">
        <v>1137</v>
      </c>
      <c r="AKE39">
        <v>1143</v>
      </c>
      <c r="AKF39">
        <v>1143</v>
      </c>
      <c r="AKG39">
        <v>1143</v>
      </c>
      <c r="AKH39">
        <v>1143</v>
      </c>
      <c r="AKI39">
        <v>1142</v>
      </c>
      <c r="AKJ39">
        <v>1143</v>
      </c>
      <c r="AKK39">
        <v>1142</v>
      </c>
      <c r="AKL39">
        <v>1143</v>
      </c>
      <c r="AKM39">
        <v>1143</v>
      </c>
      <c r="AKN39">
        <v>1142</v>
      </c>
      <c r="AKO39">
        <v>1136</v>
      </c>
      <c r="AKP39">
        <v>1142</v>
      </c>
      <c r="AKQ39">
        <v>1143</v>
      </c>
      <c r="AKR39">
        <v>1143</v>
      </c>
      <c r="AKS39">
        <v>1141</v>
      </c>
      <c r="AKT39">
        <v>1142</v>
      </c>
      <c r="AKU39">
        <v>1143</v>
      </c>
      <c r="AKV39">
        <v>1142</v>
      </c>
      <c r="AKW39">
        <v>1143</v>
      </c>
      <c r="AKX39">
        <v>1142</v>
      </c>
      <c r="AKY39">
        <v>1142</v>
      </c>
      <c r="AKZ39">
        <v>1142</v>
      </c>
      <c r="ALA39">
        <v>1142</v>
      </c>
      <c r="ALB39">
        <v>1143</v>
      </c>
      <c r="ALC39">
        <v>1142</v>
      </c>
      <c r="ALD39">
        <v>1137</v>
      </c>
      <c r="ALE39">
        <v>1143</v>
      </c>
      <c r="ALF39">
        <v>1143</v>
      </c>
      <c r="ALG39">
        <v>1142</v>
      </c>
      <c r="ALH39">
        <v>1142</v>
      </c>
      <c r="ALI39">
        <v>1143</v>
      </c>
      <c r="ALJ39">
        <v>1142</v>
      </c>
      <c r="ALK39">
        <v>1142</v>
      </c>
      <c r="ALL39">
        <v>1143</v>
      </c>
      <c r="ALM39">
        <v>1143</v>
      </c>
      <c r="ALN39">
        <v>1142</v>
      </c>
      <c r="ALO39">
        <v>1136</v>
      </c>
      <c r="ALP39">
        <v>0</v>
      </c>
    </row>
    <row r="40" spans="1:1004" x14ac:dyDescent="0.3">
      <c r="A40">
        <v>180</v>
      </c>
      <c r="B40">
        <v>23.8</v>
      </c>
      <c r="C40">
        <v>3</v>
      </c>
      <c r="D40" t="s">
        <v>1</v>
      </c>
      <c r="E40" s="5">
        <v>1374</v>
      </c>
      <c r="F40">
        <v>1374</v>
      </c>
      <c r="G40">
        <v>1374</v>
      </c>
      <c r="H40">
        <v>1374</v>
      </c>
      <c r="I40">
        <v>1374</v>
      </c>
      <c r="J40">
        <v>1374</v>
      </c>
      <c r="K40">
        <v>1374</v>
      </c>
      <c r="L40">
        <v>1374</v>
      </c>
      <c r="M40">
        <v>1374</v>
      </c>
      <c r="N40">
        <v>1374</v>
      </c>
      <c r="O40">
        <v>1374</v>
      </c>
      <c r="P40">
        <v>1374</v>
      </c>
      <c r="Q40">
        <v>1374</v>
      </c>
      <c r="R40">
        <v>1374</v>
      </c>
      <c r="S40">
        <v>1374</v>
      </c>
      <c r="T40">
        <v>1374</v>
      </c>
      <c r="U40">
        <v>1374</v>
      </c>
      <c r="V40">
        <v>1374</v>
      </c>
      <c r="W40">
        <v>1374</v>
      </c>
      <c r="X40">
        <v>1374</v>
      </c>
      <c r="Y40">
        <v>1373</v>
      </c>
      <c r="Z40">
        <v>1374</v>
      </c>
      <c r="AA40">
        <v>1374</v>
      </c>
      <c r="AB40">
        <v>1374</v>
      </c>
      <c r="AC40">
        <v>1373</v>
      </c>
      <c r="AD40">
        <v>1374</v>
      </c>
      <c r="AE40">
        <v>1374</v>
      </c>
      <c r="AF40">
        <v>1374</v>
      </c>
      <c r="AG40">
        <v>1374</v>
      </c>
      <c r="AH40">
        <v>1373</v>
      </c>
      <c r="AI40">
        <v>1373</v>
      </c>
      <c r="AJ40">
        <v>1373</v>
      </c>
      <c r="AK40">
        <v>1373</v>
      </c>
      <c r="AL40">
        <v>1374</v>
      </c>
      <c r="AM40">
        <v>1372</v>
      </c>
      <c r="AN40">
        <v>1374</v>
      </c>
      <c r="AO40">
        <v>1368</v>
      </c>
      <c r="AP40">
        <v>1374</v>
      </c>
      <c r="AQ40">
        <v>1368</v>
      </c>
      <c r="AR40">
        <v>1374</v>
      </c>
      <c r="AS40">
        <v>1368</v>
      </c>
      <c r="AT40">
        <v>1374</v>
      </c>
      <c r="AU40">
        <v>1368</v>
      </c>
      <c r="AV40">
        <v>1374</v>
      </c>
      <c r="AW40">
        <v>1368</v>
      </c>
      <c r="AX40">
        <v>1374</v>
      </c>
      <c r="AY40">
        <v>1368</v>
      </c>
      <c r="AZ40">
        <v>1374</v>
      </c>
      <c r="BA40">
        <v>1368</v>
      </c>
      <c r="BB40">
        <v>1374</v>
      </c>
      <c r="BC40">
        <v>1367</v>
      </c>
      <c r="BD40">
        <v>1374</v>
      </c>
      <c r="BE40">
        <v>1367</v>
      </c>
      <c r="BF40">
        <v>1374</v>
      </c>
      <c r="BG40">
        <v>1367</v>
      </c>
      <c r="BH40">
        <v>1373</v>
      </c>
      <c r="BI40">
        <v>1368</v>
      </c>
      <c r="BJ40">
        <v>1374</v>
      </c>
      <c r="BK40">
        <v>1368</v>
      </c>
      <c r="BL40">
        <v>1374</v>
      </c>
      <c r="BM40">
        <v>1367</v>
      </c>
      <c r="BN40">
        <v>1374</v>
      </c>
      <c r="BO40">
        <v>1367</v>
      </c>
      <c r="BP40">
        <v>1374</v>
      </c>
      <c r="BQ40">
        <v>1368</v>
      </c>
      <c r="BR40">
        <v>1374</v>
      </c>
      <c r="BS40">
        <v>1368</v>
      </c>
      <c r="BT40">
        <v>1374</v>
      </c>
      <c r="BU40">
        <v>1367</v>
      </c>
      <c r="BV40">
        <v>1374</v>
      </c>
      <c r="BW40">
        <v>1368</v>
      </c>
      <c r="BX40">
        <v>1374</v>
      </c>
      <c r="BY40">
        <v>1368</v>
      </c>
      <c r="BZ40">
        <v>1374</v>
      </c>
      <c r="CA40">
        <v>1368</v>
      </c>
      <c r="CB40">
        <v>1373</v>
      </c>
      <c r="CC40">
        <v>1367</v>
      </c>
      <c r="CD40">
        <v>1374</v>
      </c>
      <c r="CE40">
        <v>1368</v>
      </c>
      <c r="CF40">
        <v>1374</v>
      </c>
      <c r="CG40">
        <v>1368</v>
      </c>
      <c r="CH40">
        <v>1373</v>
      </c>
      <c r="CI40">
        <v>1368</v>
      </c>
      <c r="CJ40">
        <v>1374</v>
      </c>
      <c r="CK40">
        <v>1368</v>
      </c>
      <c r="CL40">
        <v>1373</v>
      </c>
      <c r="CM40">
        <v>1343</v>
      </c>
      <c r="CN40">
        <v>1373</v>
      </c>
      <c r="CO40">
        <v>1374</v>
      </c>
      <c r="CP40">
        <v>1374</v>
      </c>
      <c r="CQ40">
        <v>1374</v>
      </c>
      <c r="CR40">
        <v>1374</v>
      </c>
      <c r="CS40">
        <v>1373</v>
      </c>
      <c r="CT40">
        <v>1374</v>
      </c>
      <c r="CU40">
        <v>1374</v>
      </c>
      <c r="CV40">
        <v>1374</v>
      </c>
      <c r="CW40">
        <v>1374</v>
      </c>
      <c r="CX40">
        <v>1374</v>
      </c>
      <c r="CY40">
        <v>1374</v>
      </c>
      <c r="CZ40">
        <v>1374</v>
      </c>
      <c r="DA40">
        <v>1374</v>
      </c>
      <c r="DB40">
        <v>1374</v>
      </c>
      <c r="DC40">
        <v>1374</v>
      </c>
      <c r="DD40">
        <v>1374</v>
      </c>
      <c r="DE40">
        <v>1374</v>
      </c>
      <c r="DF40">
        <v>1374</v>
      </c>
      <c r="DG40">
        <v>1374</v>
      </c>
      <c r="DH40">
        <v>1373</v>
      </c>
      <c r="DI40">
        <v>1374</v>
      </c>
      <c r="DJ40">
        <v>1374</v>
      </c>
      <c r="DK40">
        <v>1374</v>
      </c>
      <c r="DL40">
        <v>1374</v>
      </c>
      <c r="DM40">
        <v>1374</v>
      </c>
      <c r="DN40">
        <v>1373</v>
      </c>
      <c r="DO40">
        <v>1374</v>
      </c>
      <c r="DP40">
        <v>1374</v>
      </c>
      <c r="DQ40">
        <v>1374</v>
      </c>
      <c r="DR40">
        <v>1373</v>
      </c>
      <c r="DS40">
        <v>1374</v>
      </c>
      <c r="DT40">
        <v>1343</v>
      </c>
      <c r="DU40">
        <v>1374</v>
      </c>
      <c r="DV40">
        <v>1368</v>
      </c>
      <c r="DW40">
        <v>1349</v>
      </c>
      <c r="DX40">
        <v>1368</v>
      </c>
      <c r="DY40">
        <v>1374</v>
      </c>
      <c r="DZ40">
        <v>1343</v>
      </c>
      <c r="EA40">
        <v>1373</v>
      </c>
      <c r="EB40">
        <v>1367</v>
      </c>
      <c r="EC40">
        <v>1374</v>
      </c>
      <c r="ED40">
        <v>1368</v>
      </c>
      <c r="EE40">
        <v>1374</v>
      </c>
      <c r="EF40">
        <v>1368</v>
      </c>
      <c r="EG40">
        <v>1374</v>
      </c>
      <c r="EH40">
        <v>1368</v>
      </c>
      <c r="EI40">
        <v>1373</v>
      </c>
      <c r="EJ40">
        <v>1368</v>
      </c>
      <c r="EK40">
        <v>1374</v>
      </c>
      <c r="EL40">
        <v>1367</v>
      </c>
      <c r="EM40">
        <v>1374</v>
      </c>
      <c r="EN40">
        <v>1368</v>
      </c>
      <c r="EO40">
        <v>1374</v>
      </c>
      <c r="EP40">
        <v>1367</v>
      </c>
      <c r="EQ40">
        <v>1374</v>
      </c>
      <c r="ER40">
        <v>1368</v>
      </c>
      <c r="ES40">
        <v>1374</v>
      </c>
      <c r="ET40">
        <v>1368</v>
      </c>
      <c r="EU40">
        <v>1373</v>
      </c>
      <c r="EV40">
        <v>1368</v>
      </c>
      <c r="EW40">
        <v>1374</v>
      </c>
      <c r="EX40">
        <v>1368</v>
      </c>
      <c r="EY40">
        <v>1374</v>
      </c>
      <c r="EZ40">
        <v>1368</v>
      </c>
      <c r="FA40">
        <v>1374</v>
      </c>
      <c r="FB40">
        <v>1368</v>
      </c>
      <c r="FC40">
        <v>1374</v>
      </c>
      <c r="FD40">
        <v>1368</v>
      </c>
      <c r="FE40">
        <v>1373</v>
      </c>
      <c r="FF40">
        <v>1368</v>
      </c>
      <c r="FG40">
        <v>1374</v>
      </c>
      <c r="FH40">
        <v>1373</v>
      </c>
      <c r="FI40">
        <v>1374</v>
      </c>
      <c r="FJ40">
        <v>1374</v>
      </c>
      <c r="FK40">
        <v>1374</v>
      </c>
      <c r="FL40">
        <v>1374</v>
      </c>
      <c r="FM40">
        <v>1374</v>
      </c>
      <c r="FN40">
        <v>1374</v>
      </c>
      <c r="FO40">
        <v>1374</v>
      </c>
      <c r="FP40">
        <v>1373</v>
      </c>
      <c r="FQ40">
        <v>1374</v>
      </c>
      <c r="FR40">
        <v>1373</v>
      </c>
      <c r="FS40">
        <v>1374</v>
      </c>
      <c r="FT40">
        <v>1374</v>
      </c>
      <c r="FU40">
        <v>1374</v>
      </c>
      <c r="FV40">
        <v>1373</v>
      </c>
      <c r="FW40">
        <v>1374</v>
      </c>
      <c r="FX40">
        <v>1373</v>
      </c>
      <c r="FY40">
        <v>1374</v>
      </c>
      <c r="FZ40">
        <v>1373</v>
      </c>
      <c r="GA40">
        <v>1374</v>
      </c>
      <c r="GB40">
        <v>1374</v>
      </c>
      <c r="GC40">
        <v>1373</v>
      </c>
      <c r="GD40">
        <v>1373</v>
      </c>
      <c r="GE40">
        <v>1373</v>
      </c>
      <c r="GF40">
        <v>1349</v>
      </c>
      <c r="GG40">
        <v>1367</v>
      </c>
      <c r="GH40">
        <v>1373</v>
      </c>
      <c r="GI40">
        <v>1368</v>
      </c>
      <c r="GJ40">
        <v>1374</v>
      </c>
      <c r="GK40">
        <v>1367</v>
      </c>
      <c r="GL40">
        <v>1374</v>
      </c>
      <c r="GM40">
        <v>1368</v>
      </c>
      <c r="GN40">
        <v>1373</v>
      </c>
      <c r="GO40">
        <v>1368</v>
      </c>
      <c r="GP40">
        <v>1373</v>
      </c>
      <c r="GQ40">
        <v>1367</v>
      </c>
      <c r="GR40">
        <v>1373</v>
      </c>
      <c r="GS40">
        <v>1368</v>
      </c>
      <c r="GT40">
        <v>1374</v>
      </c>
      <c r="GU40">
        <v>1368</v>
      </c>
      <c r="GV40">
        <v>1373</v>
      </c>
      <c r="GW40">
        <v>1368</v>
      </c>
      <c r="GX40">
        <v>1374</v>
      </c>
      <c r="GY40">
        <v>1367</v>
      </c>
      <c r="GZ40">
        <v>1374</v>
      </c>
      <c r="HA40">
        <v>1367</v>
      </c>
      <c r="HB40">
        <v>1374</v>
      </c>
      <c r="HC40">
        <v>1368</v>
      </c>
      <c r="HD40">
        <v>1374</v>
      </c>
      <c r="HE40">
        <v>1367</v>
      </c>
      <c r="HF40">
        <v>1373</v>
      </c>
      <c r="HG40">
        <v>1368</v>
      </c>
      <c r="HH40">
        <v>1374</v>
      </c>
      <c r="HI40">
        <v>1368</v>
      </c>
      <c r="HJ40">
        <v>1374</v>
      </c>
      <c r="HK40">
        <v>1368</v>
      </c>
      <c r="HL40">
        <v>1373</v>
      </c>
      <c r="HM40">
        <v>1368</v>
      </c>
      <c r="HN40">
        <v>1374</v>
      </c>
      <c r="HO40">
        <v>1368</v>
      </c>
      <c r="HP40">
        <v>1373</v>
      </c>
      <c r="HQ40">
        <v>1368</v>
      </c>
      <c r="HR40">
        <v>1374</v>
      </c>
      <c r="HS40">
        <v>1368</v>
      </c>
      <c r="HT40">
        <v>1374</v>
      </c>
      <c r="HU40">
        <v>1367</v>
      </c>
      <c r="HV40">
        <v>1374</v>
      </c>
      <c r="HW40">
        <v>1368</v>
      </c>
      <c r="HX40">
        <v>1373</v>
      </c>
      <c r="HY40">
        <v>1368</v>
      </c>
      <c r="HZ40">
        <v>1374</v>
      </c>
      <c r="IA40">
        <v>1367</v>
      </c>
      <c r="IB40">
        <v>1373</v>
      </c>
      <c r="IC40">
        <v>1367</v>
      </c>
      <c r="ID40">
        <v>1374</v>
      </c>
      <c r="IE40">
        <v>1367</v>
      </c>
      <c r="IF40">
        <v>1374</v>
      </c>
      <c r="IG40">
        <v>1374</v>
      </c>
      <c r="IH40">
        <v>1374</v>
      </c>
      <c r="II40">
        <v>1373</v>
      </c>
      <c r="IJ40">
        <v>1374</v>
      </c>
      <c r="IK40">
        <v>1349</v>
      </c>
      <c r="IL40">
        <v>1374</v>
      </c>
      <c r="IM40">
        <v>1374</v>
      </c>
      <c r="IN40">
        <v>1374</v>
      </c>
      <c r="IO40">
        <v>1374</v>
      </c>
      <c r="IP40">
        <v>1373</v>
      </c>
      <c r="IQ40">
        <v>1374</v>
      </c>
      <c r="IR40">
        <v>1349</v>
      </c>
      <c r="IS40">
        <v>1373</v>
      </c>
      <c r="IT40">
        <v>1373</v>
      </c>
      <c r="IU40">
        <v>1373</v>
      </c>
      <c r="IV40">
        <v>1374</v>
      </c>
      <c r="IW40">
        <v>1374</v>
      </c>
      <c r="IX40">
        <v>1373</v>
      </c>
      <c r="IY40">
        <v>1373</v>
      </c>
      <c r="IZ40">
        <v>1369</v>
      </c>
      <c r="JA40">
        <v>1373</v>
      </c>
      <c r="JB40">
        <v>1368</v>
      </c>
      <c r="JC40">
        <v>1374</v>
      </c>
      <c r="JD40">
        <v>1368</v>
      </c>
      <c r="JE40">
        <v>1374</v>
      </c>
      <c r="JF40">
        <v>1367</v>
      </c>
      <c r="JG40">
        <v>1374</v>
      </c>
      <c r="JH40">
        <v>1367</v>
      </c>
      <c r="JI40">
        <v>1374</v>
      </c>
      <c r="JJ40">
        <v>1368</v>
      </c>
      <c r="JK40">
        <v>1374</v>
      </c>
      <c r="JL40">
        <v>1368</v>
      </c>
      <c r="JM40">
        <v>1374</v>
      </c>
      <c r="JN40">
        <v>1368</v>
      </c>
      <c r="JO40">
        <v>1374</v>
      </c>
      <c r="JP40">
        <v>1367</v>
      </c>
      <c r="JQ40">
        <v>1374</v>
      </c>
      <c r="JR40">
        <v>1368</v>
      </c>
      <c r="JS40">
        <v>1373</v>
      </c>
      <c r="JT40">
        <v>1367</v>
      </c>
      <c r="JU40">
        <v>1374</v>
      </c>
      <c r="JV40">
        <v>1367</v>
      </c>
      <c r="JW40">
        <v>1374</v>
      </c>
      <c r="JX40">
        <v>1368</v>
      </c>
      <c r="JY40">
        <v>1374</v>
      </c>
      <c r="JZ40">
        <v>1368</v>
      </c>
      <c r="KA40">
        <v>1374</v>
      </c>
      <c r="KB40">
        <v>1368</v>
      </c>
      <c r="KC40">
        <v>1374</v>
      </c>
      <c r="KD40">
        <v>1367</v>
      </c>
      <c r="KE40">
        <v>1374</v>
      </c>
      <c r="KF40">
        <v>1367</v>
      </c>
      <c r="KG40">
        <v>1373</v>
      </c>
      <c r="KH40">
        <v>1367</v>
      </c>
      <c r="KI40">
        <v>1374</v>
      </c>
      <c r="KJ40">
        <v>1368</v>
      </c>
      <c r="KK40">
        <v>1374</v>
      </c>
      <c r="KL40">
        <v>1367</v>
      </c>
      <c r="KM40">
        <v>1373</v>
      </c>
      <c r="KN40">
        <v>1368</v>
      </c>
      <c r="KO40">
        <v>1373</v>
      </c>
      <c r="KP40">
        <v>1368</v>
      </c>
      <c r="KQ40">
        <v>1373</v>
      </c>
      <c r="KR40">
        <v>1367</v>
      </c>
      <c r="KS40">
        <v>1374</v>
      </c>
      <c r="KT40">
        <v>1368</v>
      </c>
      <c r="KU40">
        <v>1349</v>
      </c>
      <c r="KV40">
        <v>1368</v>
      </c>
      <c r="KW40">
        <v>1374</v>
      </c>
      <c r="KX40">
        <v>1368</v>
      </c>
      <c r="KY40">
        <v>1373</v>
      </c>
      <c r="KZ40">
        <v>1372</v>
      </c>
      <c r="LA40">
        <v>1374</v>
      </c>
      <c r="LB40">
        <v>1374</v>
      </c>
      <c r="LC40">
        <v>1373</v>
      </c>
      <c r="LD40">
        <v>1374</v>
      </c>
      <c r="LE40">
        <v>1374</v>
      </c>
      <c r="LF40">
        <v>1374</v>
      </c>
      <c r="LG40">
        <v>1373</v>
      </c>
      <c r="LH40">
        <v>1374</v>
      </c>
      <c r="LI40">
        <v>1374</v>
      </c>
      <c r="LJ40">
        <v>1373</v>
      </c>
      <c r="LK40">
        <v>1373</v>
      </c>
      <c r="LL40">
        <v>1374</v>
      </c>
      <c r="LM40">
        <v>1374</v>
      </c>
      <c r="LN40">
        <v>1374</v>
      </c>
      <c r="LO40">
        <v>1374</v>
      </c>
      <c r="LP40">
        <v>1374</v>
      </c>
      <c r="LQ40">
        <v>1374</v>
      </c>
      <c r="LR40">
        <v>1373</v>
      </c>
      <c r="LS40">
        <v>1374</v>
      </c>
      <c r="LT40">
        <v>1374</v>
      </c>
      <c r="LU40">
        <v>1374</v>
      </c>
      <c r="LV40">
        <v>1373</v>
      </c>
      <c r="LW40">
        <v>1374</v>
      </c>
      <c r="LX40">
        <v>1374</v>
      </c>
      <c r="LY40">
        <v>1374</v>
      </c>
      <c r="LZ40">
        <v>1373</v>
      </c>
      <c r="MA40">
        <v>1374</v>
      </c>
      <c r="MB40">
        <v>1374</v>
      </c>
      <c r="MC40">
        <v>1374</v>
      </c>
      <c r="MD40">
        <v>1373</v>
      </c>
      <c r="ME40">
        <v>1372</v>
      </c>
      <c r="MF40">
        <v>1374</v>
      </c>
      <c r="MG40">
        <v>1367</v>
      </c>
      <c r="MH40">
        <v>1374</v>
      </c>
      <c r="MI40">
        <v>1367</v>
      </c>
      <c r="MJ40">
        <v>1374</v>
      </c>
      <c r="MK40">
        <v>1367</v>
      </c>
      <c r="ML40">
        <v>1374</v>
      </c>
      <c r="MM40">
        <v>1368</v>
      </c>
      <c r="MN40">
        <v>1374</v>
      </c>
      <c r="MO40">
        <v>1367</v>
      </c>
      <c r="MP40">
        <v>1374</v>
      </c>
      <c r="MQ40">
        <v>1368</v>
      </c>
      <c r="MR40">
        <v>1373</v>
      </c>
      <c r="MS40">
        <v>1368</v>
      </c>
      <c r="MT40">
        <v>1374</v>
      </c>
      <c r="MU40">
        <v>1368</v>
      </c>
      <c r="MV40">
        <v>1373</v>
      </c>
      <c r="MW40">
        <v>1367</v>
      </c>
      <c r="MX40">
        <v>1373</v>
      </c>
      <c r="MY40">
        <v>1368</v>
      </c>
      <c r="MZ40">
        <v>1373</v>
      </c>
      <c r="NA40">
        <v>1368</v>
      </c>
      <c r="NB40">
        <v>1374</v>
      </c>
      <c r="NC40">
        <v>1368</v>
      </c>
      <c r="ND40">
        <v>1374</v>
      </c>
      <c r="NE40">
        <v>1368</v>
      </c>
      <c r="NF40">
        <v>1374</v>
      </c>
      <c r="NG40">
        <v>1367</v>
      </c>
      <c r="NH40">
        <v>1373</v>
      </c>
      <c r="NI40">
        <v>1368</v>
      </c>
      <c r="NJ40">
        <v>1373</v>
      </c>
      <c r="NK40">
        <v>1367</v>
      </c>
      <c r="NL40">
        <v>1373</v>
      </c>
      <c r="NM40">
        <v>1367</v>
      </c>
      <c r="NN40">
        <v>1374</v>
      </c>
      <c r="NO40">
        <v>1368</v>
      </c>
      <c r="NP40">
        <v>1373</v>
      </c>
      <c r="NQ40">
        <v>1367</v>
      </c>
      <c r="NR40">
        <v>1374</v>
      </c>
      <c r="NS40">
        <v>1368</v>
      </c>
      <c r="NT40">
        <v>1374</v>
      </c>
      <c r="NU40">
        <v>1368</v>
      </c>
      <c r="NV40">
        <v>1374</v>
      </c>
      <c r="NW40">
        <v>1367</v>
      </c>
      <c r="NX40">
        <v>1374</v>
      </c>
      <c r="NY40">
        <v>1368</v>
      </c>
      <c r="NZ40">
        <v>1373</v>
      </c>
      <c r="OA40">
        <v>1367</v>
      </c>
      <c r="OB40">
        <v>1374</v>
      </c>
      <c r="OC40">
        <v>1367</v>
      </c>
      <c r="OD40">
        <v>1373</v>
      </c>
      <c r="OE40">
        <v>1368</v>
      </c>
      <c r="OF40">
        <v>1373</v>
      </c>
      <c r="OG40">
        <v>1368</v>
      </c>
      <c r="OH40">
        <v>1374</v>
      </c>
      <c r="OI40">
        <v>1368</v>
      </c>
      <c r="OJ40">
        <v>1374</v>
      </c>
      <c r="OK40">
        <v>1374</v>
      </c>
      <c r="OL40">
        <v>1373</v>
      </c>
      <c r="OM40">
        <v>1373</v>
      </c>
      <c r="ON40">
        <v>1374</v>
      </c>
      <c r="OO40">
        <v>1374</v>
      </c>
      <c r="OP40">
        <v>1374</v>
      </c>
      <c r="OQ40">
        <v>1374</v>
      </c>
      <c r="OR40">
        <v>1373</v>
      </c>
      <c r="OS40">
        <v>1373</v>
      </c>
      <c r="OT40">
        <v>1374</v>
      </c>
      <c r="OU40">
        <v>1374</v>
      </c>
      <c r="OV40">
        <v>1374</v>
      </c>
      <c r="OW40">
        <v>1374</v>
      </c>
      <c r="OX40">
        <v>1374</v>
      </c>
      <c r="OY40">
        <v>1373</v>
      </c>
      <c r="OZ40">
        <v>1373</v>
      </c>
      <c r="PA40">
        <v>1374</v>
      </c>
      <c r="PB40">
        <v>1373</v>
      </c>
      <c r="PC40">
        <v>1374</v>
      </c>
      <c r="PD40">
        <v>1374</v>
      </c>
      <c r="PE40">
        <v>1374</v>
      </c>
      <c r="PF40">
        <v>1374</v>
      </c>
      <c r="PG40">
        <v>1374</v>
      </c>
      <c r="PH40">
        <v>1374</v>
      </c>
      <c r="PI40">
        <v>1374</v>
      </c>
      <c r="PJ40">
        <v>1373</v>
      </c>
      <c r="PK40">
        <v>1374</v>
      </c>
      <c r="PL40">
        <v>1371</v>
      </c>
      <c r="PM40">
        <v>1373</v>
      </c>
      <c r="PN40">
        <v>1368</v>
      </c>
      <c r="PO40">
        <v>1373</v>
      </c>
      <c r="PP40">
        <v>1367</v>
      </c>
      <c r="PQ40">
        <v>1374</v>
      </c>
      <c r="PR40">
        <v>1367</v>
      </c>
      <c r="PS40">
        <v>1373</v>
      </c>
      <c r="PT40">
        <v>1367</v>
      </c>
      <c r="PU40">
        <v>1374</v>
      </c>
      <c r="PV40">
        <v>1368</v>
      </c>
      <c r="PW40">
        <v>1374</v>
      </c>
      <c r="PX40">
        <v>1368</v>
      </c>
      <c r="PY40">
        <v>1374</v>
      </c>
      <c r="PZ40">
        <v>1368</v>
      </c>
      <c r="QA40">
        <v>1374</v>
      </c>
      <c r="QB40">
        <v>1368</v>
      </c>
      <c r="QC40">
        <v>1373</v>
      </c>
      <c r="QD40">
        <v>1368</v>
      </c>
      <c r="QE40">
        <v>1373</v>
      </c>
      <c r="QF40">
        <v>1368</v>
      </c>
      <c r="QG40">
        <v>1374</v>
      </c>
      <c r="QH40">
        <v>1368</v>
      </c>
      <c r="QI40">
        <v>1374</v>
      </c>
      <c r="QJ40">
        <v>1368</v>
      </c>
      <c r="QK40">
        <v>1374</v>
      </c>
      <c r="QL40">
        <v>1368</v>
      </c>
      <c r="QM40">
        <v>1374</v>
      </c>
      <c r="QN40">
        <v>1368</v>
      </c>
      <c r="QO40">
        <v>1374</v>
      </c>
      <c r="QP40">
        <v>1367</v>
      </c>
      <c r="QQ40">
        <v>1374</v>
      </c>
      <c r="QR40">
        <v>1368</v>
      </c>
      <c r="QS40">
        <v>1374</v>
      </c>
      <c r="QT40">
        <v>1368</v>
      </c>
      <c r="QU40">
        <v>1374</v>
      </c>
      <c r="QV40">
        <v>1368</v>
      </c>
      <c r="QW40">
        <v>1374</v>
      </c>
      <c r="QX40">
        <v>1368</v>
      </c>
      <c r="QY40">
        <v>1374</v>
      </c>
      <c r="QZ40">
        <v>1368</v>
      </c>
      <c r="RA40">
        <v>1373</v>
      </c>
      <c r="RB40">
        <v>1367</v>
      </c>
      <c r="RC40">
        <v>1373</v>
      </c>
      <c r="RD40">
        <v>1367</v>
      </c>
      <c r="RE40">
        <v>1374</v>
      </c>
      <c r="RF40">
        <v>1367</v>
      </c>
      <c r="RG40">
        <v>1373</v>
      </c>
      <c r="RH40">
        <v>1368</v>
      </c>
      <c r="RI40">
        <v>1373</v>
      </c>
      <c r="RJ40">
        <v>1368</v>
      </c>
      <c r="RK40">
        <v>1374</v>
      </c>
      <c r="RL40">
        <v>1368</v>
      </c>
      <c r="RM40">
        <v>1374</v>
      </c>
      <c r="RN40">
        <v>1374</v>
      </c>
      <c r="RO40">
        <v>1374</v>
      </c>
      <c r="RP40">
        <v>1374</v>
      </c>
      <c r="RQ40">
        <v>1374</v>
      </c>
      <c r="RR40">
        <v>1397</v>
      </c>
      <c r="RS40">
        <v>1374</v>
      </c>
      <c r="RT40">
        <v>1374</v>
      </c>
      <c r="RU40">
        <v>1374</v>
      </c>
      <c r="RV40">
        <v>1374</v>
      </c>
      <c r="RW40">
        <v>1374</v>
      </c>
      <c r="RX40">
        <v>1374</v>
      </c>
      <c r="RY40">
        <v>1374</v>
      </c>
      <c r="RZ40">
        <v>1374</v>
      </c>
      <c r="SA40">
        <v>1374</v>
      </c>
      <c r="SB40">
        <v>1373</v>
      </c>
      <c r="SC40">
        <v>1374</v>
      </c>
      <c r="SD40">
        <v>1374</v>
      </c>
      <c r="SE40">
        <v>1374</v>
      </c>
      <c r="SF40">
        <v>1374</v>
      </c>
      <c r="SG40">
        <v>1374</v>
      </c>
      <c r="SH40">
        <v>1374</v>
      </c>
      <c r="SI40">
        <v>1374</v>
      </c>
      <c r="SJ40">
        <v>1374</v>
      </c>
      <c r="SK40">
        <v>1374</v>
      </c>
      <c r="SL40">
        <v>1374</v>
      </c>
      <c r="SM40">
        <v>1374</v>
      </c>
      <c r="SN40">
        <v>1373</v>
      </c>
      <c r="SO40">
        <v>1399</v>
      </c>
      <c r="SP40">
        <v>1374</v>
      </c>
      <c r="SQ40">
        <v>1374</v>
      </c>
      <c r="SR40">
        <v>1373</v>
      </c>
      <c r="SS40">
        <v>1374</v>
      </c>
      <c r="ST40">
        <v>1374</v>
      </c>
      <c r="SU40">
        <v>1374</v>
      </c>
      <c r="SV40">
        <v>1399</v>
      </c>
      <c r="SW40">
        <v>1374</v>
      </c>
      <c r="SX40">
        <v>1374</v>
      </c>
      <c r="SY40">
        <v>1374</v>
      </c>
      <c r="SZ40">
        <v>1374</v>
      </c>
      <c r="TA40">
        <v>1374</v>
      </c>
      <c r="TB40">
        <v>1374</v>
      </c>
      <c r="TC40">
        <v>1374</v>
      </c>
      <c r="TD40">
        <v>1374</v>
      </c>
      <c r="TE40">
        <v>1372</v>
      </c>
      <c r="TF40">
        <v>1374</v>
      </c>
      <c r="TG40">
        <v>1368</v>
      </c>
      <c r="TH40">
        <v>1374</v>
      </c>
      <c r="TI40">
        <v>1368</v>
      </c>
      <c r="TJ40">
        <v>1374</v>
      </c>
      <c r="TK40">
        <v>1368</v>
      </c>
      <c r="TL40">
        <v>1374</v>
      </c>
      <c r="TM40">
        <v>1367</v>
      </c>
      <c r="TN40">
        <v>1374</v>
      </c>
      <c r="TO40">
        <v>1368</v>
      </c>
      <c r="TP40">
        <v>1374</v>
      </c>
      <c r="TQ40">
        <v>1368</v>
      </c>
      <c r="TR40">
        <v>1374</v>
      </c>
      <c r="TS40">
        <v>1368</v>
      </c>
      <c r="TT40">
        <v>1374</v>
      </c>
      <c r="TU40">
        <v>1367</v>
      </c>
      <c r="TV40">
        <v>1373</v>
      </c>
      <c r="TW40">
        <v>1368</v>
      </c>
      <c r="TX40">
        <v>1374</v>
      </c>
      <c r="TY40">
        <v>1368</v>
      </c>
      <c r="TZ40">
        <v>1374</v>
      </c>
      <c r="UA40">
        <v>1368</v>
      </c>
      <c r="UB40">
        <v>1374</v>
      </c>
      <c r="UC40">
        <v>1368</v>
      </c>
      <c r="UD40">
        <v>1374</v>
      </c>
      <c r="UE40">
        <v>1368</v>
      </c>
      <c r="UF40">
        <v>1374</v>
      </c>
      <c r="UG40">
        <v>1368</v>
      </c>
      <c r="UH40">
        <v>1374</v>
      </c>
      <c r="UI40">
        <v>1368</v>
      </c>
      <c r="UJ40">
        <v>1374</v>
      </c>
      <c r="UK40">
        <v>1368</v>
      </c>
      <c r="UL40">
        <v>1374</v>
      </c>
      <c r="UM40">
        <v>1368</v>
      </c>
      <c r="UN40">
        <v>1374</v>
      </c>
      <c r="UO40">
        <v>1368</v>
      </c>
      <c r="UP40">
        <v>1374</v>
      </c>
      <c r="UQ40">
        <v>1368</v>
      </c>
      <c r="UR40">
        <v>1373</v>
      </c>
      <c r="US40">
        <v>1368</v>
      </c>
      <c r="UT40">
        <v>1374</v>
      </c>
      <c r="UU40">
        <v>1367</v>
      </c>
      <c r="UV40">
        <v>1374</v>
      </c>
      <c r="UW40">
        <v>1368</v>
      </c>
      <c r="UX40">
        <v>1374</v>
      </c>
      <c r="UY40">
        <v>1368</v>
      </c>
      <c r="UZ40">
        <v>1374</v>
      </c>
      <c r="VA40">
        <v>1368</v>
      </c>
      <c r="VB40">
        <v>1374</v>
      </c>
      <c r="VC40">
        <v>1367</v>
      </c>
      <c r="VD40">
        <v>1373</v>
      </c>
      <c r="VE40">
        <v>1368</v>
      </c>
      <c r="VF40">
        <v>1374</v>
      </c>
      <c r="VG40">
        <v>1369</v>
      </c>
      <c r="VH40">
        <v>1374</v>
      </c>
      <c r="VI40">
        <v>1374</v>
      </c>
      <c r="VJ40">
        <v>1374</v>
      </c>
      <c r="VK40">
        <v>1374</v>
      </c>
      <c r="VL40">
        <v>1373</v>
      </c>
      <c r="VM40">
        <v>1374</v>
      </c>
      <c r="VN40">
        <v>1374</v>
      </c>
      <c r="VO40">
        <v>1373</v>
      </c>
      <c r="VP40">
        <v>1374</v>
      </c>
      <c r="VQ40">
        <v>1374</v>
      </c>
      <c r="VR40">
        <v>1374</v>
      </c>
      <c r="VS40">
        <v>1374</v>
      </c>
      <c r="VT40">
        <v>1374</v>
      </c>
      <c r="VU40">
        <v>1399</v>
      </c>
      <c r="VV40">
        <v>1374</v>
      </c>
      <c r="VW40">
        <v>1374</v>
      </c>
      <c r="VX40">
        <v>1374</v>
      </c>
      <c r="VY40">
        <v>1374</v>
      </c>
      <c r="VZ40">
        <v>1374</v>
      </c>
      <c r="WA40">
        <v>1374</v>
      </c>
      <c r="WB40">
        <v>1374</v>
      </c>
      <c r="WC40">
        <v>1374</v>
      </c>
      <c r="WD40">
        <v>1374</v>
      </c>
      <c r="WE40">
        <v>1374</v>
      </c>
      <c r="WF40">
        <v>1374</v>
      </c>
      <c r="WG40">
        <v>1374</v>
      </c>
      <c r="WH40">
        <v>1374</v>
      </c>
      <c r="WI40">
        <v>1374</v>
      </c>
      <c r="WJ40">
        <v>1374</v>
      </c>
      <c r="WK40">
        <v>1374</v>
      </c>
      <c r="WL40">
        <v>1374</v>
      </c>
      <c r="WM40">
        <v>1374</v>
      </c>
      <c r="WN40">
        <v>1374</v>
      </c>
      <c r="WO40">
        <v>1374</v>
      </c>
      <c r="WP40">
        <v>1370</v>
      </c>
      <c r="WQ40">
        <v>1374</v>
      </c>
      <c r="WR40">
        <v>1368</v>
      </c>
      <c r="WS40">
        <v>1374</v>
      </c>
      <c r="WT40">
        <v>1393</v>
      </c>
      <c r="WU40">
        <v>1374</v>
      </c>
      <c r="WV40">
        <v>1368</v>
      </c>
      <c r="WW40">
        <v>1399</v>
      </c>
      <c r="WX40">
        <v>1374</v>
      </c>
      <c r="WY40">
        <v>1399</v>
      </c>
      <c r="WZ40">
        <v>1374</v>
      </c>
      <c r="XA40">
        <v>1374</v>
      </c>
      <c r="XB40">
        <v>1398</v>
      </c>
      <c r="XC40">
        <v>1374</v>
      </c>
      <c r="XD40">
        <v>1374</v>
      </c>
      <c r="XE40">
        <v>1374</v>
      </c>
      <c r="XF40">
        <v>1374</v>
      </c>
      <c r="XG40">
        <v>1374</v>
      </c>
      <c r="XH40">
        <v>1399</v>
      </c>
      <c r="XI40">
        <v>1374</v>
      </c>
      <c r="XJ40">
        <v>1374</v>
      </c>
      <c r="XK40">
        <v>1374</v>
      </c>
      <c r="XL40">
        <v>1374</v>
      </c>
      <c r="XM40">
        <v>1374</v>
      </c>
      <c r="XN40">
        <v>1374</v>
      </c>
      <c r="XO40">
        <v>1374</v>
      </c>
      <c r="XP40">
        <v>1373</v>
      </c>
      <c r="XQ40">
        <v>1374</v>
      </c>
      <c r="XR40">
        <v>1367</v>
      </c>
      <c r="XS40">
        <v>1374</v>
      </c>
      <c r="XT40">
        <v>1368</v>
      </c>
      <c r="XU40">
        <v>1374</v>
      </c>
      <c r="XV40">
        <v>1368</v>
      </c>
      <c r="XW40">
        <v>1374</v>
      </c>
      <c r="XX40">
        <v>1368</v>
      </c>
      <c r="XY40">
        <v>1373</v>
      </c>
      <c r="XZ40">
        <v>1368</v>
      </c>
      <c r="YA40">
        <v>1374</v>
      </c>
      <c r="YB40">
        <v>1368</v>
      </c>
      <c r="YC40">
        <v>1374</v>
      </c>
      <c r="YD40">
        <v>1368</v>
      </c>
      <c r="YE40">
        <v>1374</v>
      </c>
      <c r="YF40">
        <v>1368</v>
      </c>
      <c r="YG40">
        <v>1374</v>
      </c>
      <c r="YH40">
        <v>1368</v>
      </c>
      <c r="YI40">
        <v>1374</v>
      </c>
      <c r="YJ40">
        <v>1368</v>
      </c>
      <c r="YK40">
        <v>1373</v>
      </c>
      <c r="YL40">
        <v>1368</v>
      </c>
      <c r="YM40">
        <v>1374</v>
      </c>
      <c r="YN40">
        <v>1368</v>
      </c>
      <c r="YO40">
        <v>1374</v>
      </c>
      <c r="YP40">
        <v>1368</v>
      </c>
      <c r="YQ40">
        <v>1374</v>
      </c>
      <c r="YR40">
        <v>1367</v>
      </c>
      <c r="YS40">
        <v>1374</v>
      </c>
      <c r="YT40">
        <v>1368</v>
      </c>
      <c r="YU40">
        <v>1374</v>
      </c>
      <c r="YV40">
        <v>1368</v>
      </c>
      <c r="YW40">
        <v>1374</v>
      </c>
      <c r="YX40">
        <v>1368</v>
      </c>
      <c r="YY40">
        <v>1374</v>
      </c>
      <c r="YZ40">
        <v>1368</v>
      </c>
      <c r="ZA40">
        <v>1374</v>
      </c>
      <c r="ZB40">
        <v>1368</v>
      </c>
      <c r="ZC40">
        <v>1374</v>
      </c>
      <c r="ZD40">
        <v>1368</v>
      </c>
      <c r="ZE40">
        <v>1373</v>
      </c>
      <c r="ZF40">
        <v>1368</v>
      </c>
      <c r="ZG40">
        <v>1374</v>
      </c>
      <c r="ZH40">
        <v>1368</v>
      </c>
      <c r="ZI40">
        <v>1374</v>
      </c>
      <c r="ZJ40">
        <v>1368</v>
      </c>
      <c r="ZK40">
        <v>1374</v>
      </c>
      <c r="ZL40">
        <v>1367</v>
      </c>
      <c r="ZM40">
        <v>1374</v>
      </c>
      <c r="ZN40">
        <v>1368</v>
      </c>
      <c r="ZO40">
        <v>1374</v>
      </c>
      <c r="ZP40">
        <v>1368</v>
      </c>
      <c r="ZQ40">
        <v>1374</v>
      </c>
      <c r="ZR40">
        <v>1368</v>
      </c>
      <c r="ZS40">
        <v>1374</v>
      </c>
      <c r="ZT40">
        <v>1369</v>
      </c>
      <c r="ZU40">
        <v>1374</v>
      </c>
      <c r="ZV40">
        <v>1374</v>
      </c>
      <c r="ZW40">
        <v>1374</v>
      </c>
      <c r="ZX40">
        <v>1374</v>
      </c>
      <c r="ZY40">
        <v>1374</v>
      </c>
      <c r="ZZ40">
        <v>1374</v>
      </c>
      <c r="AAA40">
        <v>1374</v>
      </c>
      <c r="AAB40">
        <v>1374</v>
      </c>
      <c r="AAC40">
        <v>1374</v>
      </c>
      <c r="AAD40">
        <v>1374</v>
      </c>
      <c r="AAE40">
        <v>1374</v>
      </c>
      <c r="AAF40">
        <v>1374</v>
      </c>
      <c r="AAG40">
        <v>1374</v>
      </c>
      <c r="AAH40">
        <v>1374</v>
      </c>
      <c r="AAI40">
        <v>1374</v>
      </c>
      <c r="AAJ40">
        <v>1374</v>
      </c>
      <c r="AAK40">
        <v>1374</v>
      </c>
      <c r="AAL40">
        <v>1374</v>
      </c>
      <c r="AAM40">
        <v>1374</v>
      </c>
      <c r="AAN40">
        <v>1374</v>
      </c>
      <c r="AAO40">
        <v>1374</v>
      </c>
      <c r="AAP40">
        <v>1374</v>
      </c>
      <c r="AAQ40">
        <v>1374</v>
      </c>
      <c r="AAR40">
        <v>1374</v>
      </c>
      <c r="AAS40">
        <v>1374</v>
      </c>
      <c r="AAT40">
        <v>1374</v>
      </c>
      <c r="AAU40">
        <v>1374</v>
      </c>
      <c r="AAV40">
        <v>1374</v>
      </c>
      <c r="AAW40">
        <v>1374</v>
      </c>
      <c r="AAX40">
        <v>1374</v>
      </c>
      <c r="AAY40">
        <v>1374</v>
      </c>
      <c r="AAZ40">
        <v>1374</v>
      </c>
      <c r="ABA40">
        <v>1368</v>
      </c>
      <c r="ABB40">
        <v>1374</v>
      </c>
      <c r="ABC40">
        <v>1368</v>
      </c>
      <c r="ABD40">
        <v>1373</v>
      </c>
      <c r="ABE40">
        <v>1368</v>
      </c>
      <c r="ABF40">
        <v>1374</v>
      </c>
      <c r="ABG40">
        <v>1368</v>
      </c>
      <c r="ABH40">
        <v>1374</v>
      </c>
      <c r="ABI40">
        <v>1367</v>
      </c>
      <c r="ABJ40">
        <v>1374</v>
      </c>
      <c r="ABK40">
        <v>1368</v>
      </c>
      <c r="ABL40">
        <v>1374</v>
      </c>
      <c r="ABM40">
        <v>1368</v>
      </c>
      <c r="ABN40">
        <v>1374</v>
      </c>
      <c r="ABO40">
        <v>1367</v>
      </c>
      <c r="ABP40">
        <v>1374</v>
      </c>
      <c r="ABQ40">
        <v>1368</v>
      </c>
      <c r="ABR40">
        <v>1374</v>
      </c>
      <c r="ABS40">
        <v>1367</v>
      </c>
      <c r="ABT40">
        <v>1374</v>
      </c>
      <c r="ABU40">
        <v>1368</v>
      </c>
      <c r="ABV40">
        <v>1374</v>
      </c>
      <c r="ABW40">
        <v>1368</v>
      </c>
      <c r="ABX40">
        <v>1374</v>
      </c>
      <c r="ABY40">
        <v>1368</v>
      </c>
      <c r="ABZ40">
        <v>1373</v>
      </c>
      <c r="ACA40">
        <v>1368</v>
      </c>
      <c r="ACB40">
        <v>1374</v>
      </c>
      <c r="ACC40">
        <v>1367</v>
      </c>
      <c r="ACD40">
        <v>1374</v>
      </c>
      <c r="ACE40">
        <v>1367</v>
      </c>
      <c r="ACF40">
        <v>1373</v>
      </c>
      <c r="ACG40">
        <v>1367</v>
      </c>
      <c r="ACH40">
        <v>1373</v>
      </c>
      <c r="ACI40">
        <v>1368</v>
      </c>
      <c r="ACJ40">
        <v>1374</v>
      </c>
      <c r="ACK40">
        <v>1367</v>
      </c>
      <c r="ACL40">
        <v>1374</v>
      </c>
      <c r="ACM40">
        <v>1368</v>
      </c>
      <c r="ACN40">
        <v>1374</v>
      </c>
      <c r="ACO40">
        <v>1368</v>
      </c>
      <c r="ACP40">
        <v>1374</v>
      </c>
      <c r="ACQ40">
        <v>1368</v>
      </c>
      <c r="ACR40">
        <v>1374</v>
      </c>
      <c r="ACS40">
        <v>1368</v>
      </c>
      <c r="ACT40">
        <v>1374</v>
      </c>
      <c r="ACU40">
        <v>1368</v>
      </c>
      <c r="ACV40">
        <v>1374</v>
      </c>
      <c r="ACW40">
        <v>1368</v>
      </c>
      <c r="ACX40">
        <v>1374</v>
      </c>
      <c r="ACY40">
        <v>1368</v>
      </c>
      <c r="ACZ40">
        <v>1374</v>
      </c>
      <c r="ADA40">
        <v>1368</v>
      </c>
      <c r="ADB40">
        <v>1374</v>
      </c>
      <c r="ADC40">
        <v>1368</v>
      </c>
      <c r="ADD40">
        <v>1374</v>
      </c>
      <c r="ADE40">
        <v>1374</v>
      </c>
      <c r="ADF40">
        <v>1374</v>
      </c>
      <c r="ADG40">
        <v>1373</v>
      </c>
      <c r="ADH40">
        <v>1374</v>
      </c>
      <c r="ADI40">
        <v>1374</v>
      </c>
      <c r="ADJ40">
        <v>1374</v>
      </c>
      <c r="ADK40">
        <v>1374</v>
      </c>
      <c r="ADL40">
        <v>1374</v>
      </c>
      <c r="ADM40">
        <v>1374</v>
      </c>
      <c r="ADN40">
        <v>1374</v>
      </c>
      <c r="ADO40">
        <v>1374</v>
      </c>
      <c r="ADP40">
        <v>1374</v>
      </c>
      <c r="ADQ40">
        <v>1374</v>
      </c>
      <c r="ADR40">
        <v>1374</v>
      </c>
      <c r="ADS40">
        <v>1374</v>
      </c>
      <c r="ADT40">
        <v>1374</v>
      </c>
      <c r="ADU40">
        <v>1374</v>
      </c>
      <c r="ADV40">
        <v>1374</v>
      </c>
      <c r="ADW40">
        <v>1349</v>
      </c>
      <c r="ADX40">
        <v>1374</v>
      </c>
      <c r="ADY40">
        <v>1374</v>
      </c>
      <c r="ADZ40">
        <v>1374</v>
      </c>
      <c r="AEA40">
        <v>1373</v>
      </c>
      <c r="AEB40">
        <v>1374</v>
      </c>
      <c r="AEC40">
        <v>1374</v>
      </c>
      <c r="AED40">
        <v>1372</v>
      </c>
      <c r="AEE40">
        <v>1374</v>
      </c>
      <c r="AEF40">
        <v>1367</v>
      </c>
      <c r="AEG40">
        <v>1374</v>
      </c>
      <c r="AEH40">
        <v>1368</v>
      </c>
      <c r="AEI40">
        <v>1373</v>
      </c>
      <c r="AEJ40">
        <v>1368</v>
      </c>
      <c r="AEK40">
        <v>1374</v>
      </c>
      <c r="AEL40">
        <v>1368</v>
      </c>
      <c r="AEM40">
        <v>1374</v>
      </c>
      <c r="AEN40">
        <v>1368</v>
      </c>
      <c r="AEO40">
        <v>1374</v>
      </c>
      <c r="AEP40">
        <v>1368</v>
      </c>
      <c r="AEQ40">
        <v>1374</v>
      </c>
      <c r="AER40">
        <v>1368</v>
      </c>
      <c r="AES40">
        <v>1374</v>
      </c>
      <c r="AET40">
        <v>1368</v>
      </c>
      <c r="AEU40">
        <v>1374</v>
      </c>
      <c r="AEV40">
        <v>1368</v>
      </c>
      <c r="AEW40">
        <v>1374</v>
      </c>
      <c r="AEX40">
        <v>1368</v>
      </c>
      <c r="AEY40">
        <v>1374</v>
      </c>
      <c r="AEZ40">
        <v>1368</v>
      </c>
      <c r="AFA40">
        <v>1374</v>
      </c>
      <c r="AFB40">
        <v>1368</v>
      </c>
      <c r="AFC40">
        <v>1374</v>
      </c>
      <c r="AFD40">
        <v>1368</v>
      </c>
      <c r="AFE40">
        <v>1374</v>
      </c>
      <c r="AFF40">
        <v>1368</v>
      </c>
      <c r="AFG40">
        <v>1374</v>
      </c>
      <c r="AFH40">
        <v>1368</v>
      </c>
      <c r="AFI40">
        <v>1374</v>
      </c>
      <c r="AFJ40">
        <v>1368</v>
      </c>
      <c r="AFK40">
        <v>1374</v>
      </c>
      <c r="AFL40">
        <v>1368</v>
      </c>
      <c r="AFM40">
        <v>1374</v>
      </c>
      <c r="AFN40">
        <v>1368</v>
      </c>
      <c r="AFO40">
        <v>1374</v>
      </c>
      <c r="AFP40">
        <v>1368</v>
      </c>
      <c r="AFQ40">
        <v>1374</v>
      </c>
      <c r="AFR40">
        <v>1368</v>
      </c>
      <c r="AFS40">
        <v>1374</v>
      </c>
      <c r="AFT40">
        <v>1368</v>
      </c>
      <c r="AFU40">
        <v>1374</v>
      </c>
      <c r="AFV40">
        <v>1368</v>
      </c>
      <c r="AFW40">
        <v>1374</v>
      </c>
      <c r="AFX40">
        <v>1368</v>
      </c>
      <c r="AFY40">
        <v>1374</v>
      </c>
      <c r="AFZ40">
        <v>1368</v>
      </c>
      <c r="AGA40">
        <v>1374</v>
      </c>
      <c r="AGB40">
        <v>1367</v>
      </c>
      <c r="AGC40">
        <v>1374</v>
      </c>
      <c r="AGD40">
        <v>1368</v>
      </c>
      <c r="AGE40">
        <v>1374</v>
      </c>
      <c r="AGF40">
        <v>1368</v>
      </c>
      <c r="AGG40">
        <v>1374</v>
      </c>
      <c r="AGH40">
        <v>1368</v>
      </c>
      <c r="AGI40">
        <v>1374</v>
      </c>
      <c r="AGJ40">
        <v>1370</v>
      </c>
      <c r="AGK40">
        <v>1374</v>
      </c>
      <c r="AGL40">
        <v>1374</v>
      </c>
      <c r="AGM40">
        <v>1374</v>
      </c>
      <c r="AGN40">
        <v>1374</v>
      </c>
      <c r="AGO40">
        <v>1374</v>
      </c>
      <c r="AGP40">
        <v>1373</v>
      </c>
      <c r="AGQ40">
        <v>1374</v>
      </c>
      <c r="AGR40">
        <v>1373</v>
      </c>
      <c r="AGS40">
        <v>1374</v>
      </c>
      <c r="AGT40">
        <v>1444</v>
      </c>
      <c r="AGU40">
        <v>1374</v>
      </c>
      <c r="AGV40">
        <v>1368</v>
      </c>
      <c r="AGW40">
        <v>1374</v>
      </c>
      <c r="AGX40">
        <v>1374</v>
      </c>
      <c r="AGY40">
        <v>1373</v>
      </c>
      <c r="AGZ40">
        <v>1374</v>
      </c>
      <c r="AHA40">
        <v>1374</v>
      </c>
      <c r="AHB40">
        <v>1374</v>
      </c>
      <c r="AHC40">
        <v>1374</v>
      </c>
      <c r="AHD40">
        <v>1374</v>
      </c>
      <c r="AHE40">
        <v>1374</v>
      </c>
      <c r="AHF40">
        <v>1374</v>
      </c>
      <c r="AHG40">
        <v>1374</v>
      </c>
      <c r="AHH40">
        <v>1374</v>
      </c>
      <c r="AHI40">
        <v>1374</v>
      </c>
      <c r="AHJ40">
        <v>1374</v>
      </c>
      <c r="AHK40">
        <v>1374</v>
      </c>
      <c r="AHL40">
        <v>1373</v>
      </c>
      <c r="AHM40">
        <v>1373</v>
      </c>
      <c r="AHN40">
        <v>1374</v>
      </c>
      <c r="AHO40">
        <v>1374</v>
      </c>
      <c r="AHP40">
        <v>1374</v>
      </c>
      <c r="AHQ40">
        <v>1374</v>
      </c>
      <c r="AHR40">
        <v>1349</v>
      </c>
      <c r="AHS40">
        <v>1349</v>
      </c>
      <c r="AHT40">
        <v>1374</v>
      </c>
      <c r="AHU40">
        <v>1368</v>
      </c>
      <c r="AHV40">
        <v>1373</v>
      </c>
      <c r="AHW40">
        <v>1367</v>
      </c>
      <c r="AHX40">
        <v>1374</v>
      </c>
      <c r="AHY40">
        <v>1368</v>
      </c>
      <c r="AHZ40">
        <v>1374</v>
      </c>
      <c r="AIA40">
        <v>1368</v>
      </c>
      <c r="AIB40">
        <v>1374</v>
      </c>
      <c r="AIC40">
        <v>1367</v>
      </c>
      <c r="AID40">
        <v>1374</v>
      </c>
      <c r="AIE40">
        <v>1368</v>
      </c>
      <c r="AIF40">
        <v>1374</v>
      </c>
      <c r="AIG40">
        <v>1368</v>
      </c>
      <c r="AIH40">
        <v>1374</v>
      </c>
      <c r="AII40">
        <v>1368</v>
      </c>
      <c r="AIJ40">
        <v>1374</v>
      </c>
      <c r="AIK40">
        <v>1368</v>
      </c>
      <c r="AIL40">
        <v>1374</v>
      </c>
      <c r="AIM40">
        <v>1368</v>
      </c>
      <c r="AIN40">
        <v>1398</v>
      </c>
      <c r="AIO40">
        <v>1368</v>
      </c>
      <c r="AIP40">
        <v>1374</v>
      </c>
      <c r="AIQ40">
        <v>1368</v>
      </c>
      <c r="AIR40">
        <v>1475</v>
      </c>
      <c r="AIS40">
        <v>1475</v>
      </c>
      <c r="AIT40">
        <v>1398</v>
      </c>
      <c r="AIU40">
        <v>1450</v>
      </c>
      <c r="AIV40">
        <v>1445</v>
      </c>
      <c r="AIW40">
        <v>1374</v>
      </c>
      <c r="AIX40">
        <v>1444</v>
      </c>
      <c r="AIY40">
        <v>1451</v>
      </c>
      <c r="AIZ40">
        <v>1368</v>
      </c>
      <c r="AJA40">
        <v>1374</v>
      </c>
      <c r="AJB40">
        <v>1368</v>
      </c>
      <c r="AJC40">
        <v>1374</v>
      </c>
      <c r="AJD40">
        <v>1368</v>
      </c>
      <c r="AJE40">
        <v>1374</v>
      </c>
      <c r="AJF40">
        <v>1368</v>
      </c>
      <c r="AJG40">
        <v>1374</v>
      </c>
      <c r="AJH40">
        <v>1368</v>
      </c>
      <c r="AJI40">
        <v>1374</v>
      </c>
      <c r="AJJ40">
        <v>1368</v>
      </c>
      <c r="AJK40">
        <v>1374</v>
      </c>
      <c r="AJL40">
        <v>1368</v>
      </c>
      <c r="AJM40">
        <v>1374</v>
      </c>
      <c r="AJN40">
        <v>1368</v>
      </c>
      <c r="AJO40">
        <v>1374</v>
      </c>
      <c r="AJP40">
        <v>1368</v>
      </c>
      <c r="AJQ40">
        <v>1374</v>
      </c>
      <c r="AJR40">
        <v>1368</v>
      </c>
      <c r="AJS40">
        <v>1373</v>
      </c>
      <c r="AJT40">
        <v>1368</v>
      </c>
      <c r="AJU40">
        <v>1374</v>
      </c>
      <c r="AJV40">
        <v>1368</v>
      </c>
      <c r="AJW40">
        <v>1374</v>
      </c>
      <c r="AJX40">
        <v>1368</v>
      </c>
      <c r="AJY40">
        <v>1374</v>
      </c>
      <c r="AJZ40">
        <v>1368</v>
      </c>
      <c r="AKA40">
        <v>1374</v>
      </c>
      <c r="AKB40">
        <v>1368</v>
      </c>
      <c r="AKC40">
        <v>1374</v>
      </c>
      <c r="AKD40">
        <v>1368</v>
      </c>
      <c r="AKE40">
        <v>1374</v>
      </c>
      <c r="AKF40">
        <v>1368</v>
      </c>
      <c r="AKG40">
        <v>1374</v>
      </c>
      <c r="AKH40">
        <v>1371</v>
      </c>
      <c r="AKI40">
        <v>1374</v>
      </c>
      <c r="AKJ40">
        <v>1374</v>
      </c>
      <c r="AKK40">
        <v>1374</v>
      </c>
      <c r="AKL40">
        <v>1374</v>
      </c>
      <c r="AKM40">
        <v>1374</v>
      </c>
      <c r="AKN40">
        <v>1374</v>
      </c>
      <c r="AKO40">
        <v>1373</v>
      </c>
      <c r="AKP40">
        <v>1374</v>
      </c>
      <c r="AKQ40">
        <v>1374</v>
      </c>
      <c r="AKR40">
        <v>1374</v>
      </c>
      <c r="AKS40">
        <v>1374</v>
      </c>
      <c r="AKT40">
        <v>1374</v>
      </c>
      <c r="AKU40">
        <v>1373</v>
      </c>
      <c r="AKV40">
        <v>1374</v>
      </c>
      <c r="AKW40">
        <v>1374</v>
      </c>
      <c r="AKX40">
        <v>1374</v>
      </c>
      <c r="AKY40">
        <v>1374</v>
      </c>
      <c r="AKZ40">
        <v>1374</v>
      </c>
      <c r="ALA40">
        <v>1374</v>
      </c>
      <c r="ALB40">
        <v>1374</v>
      </c>
      <c r="ALC40">
        <v>1374</v>
      </c>
      <c r="ALD40">
        <v>1374</v>
      </c>
      <c r="ALE40">
        <v>1374</v>
      </c>
      <c r="ALF40">
        <v>1374</v>
      </c>
      <c r="ALG40">
        <v>1374</v>
      </c>
      <c r="ALH40">
        <v>1374</v>
      </c>
      <c r="ALI40">
        <v>1374</v>
      </c>
      <c r="ALJ40">
        <v>1374</v>
      </c>
      <c r="ALK40">
        <v>1373</v>
      </c>
      <c r="ALL40">
        <v>1374</v>
      </c>
      <c r="ALM40">
        <v>1374</v>
      </c>
      <c r="ALN40">
        <v>1374</v>
      </c>
      <c r="ALO40">
        <v>1368</v>
      </c>
      <c r="ALP40">
        <v>0</v>
      </c>
    </row>
    <row r="41" spans="1:1004" x14ac:dyDescent="0.3">
      <c r="A41">
        <v>180</v>
      </c>
      <c r="B41">
        <v>22.29</v>
      </c>
      <c r="C41">
        <v>12</v>
      </c>
      <c r="D41" t="s">
        <v>1</v>
      </c>
      <c r="E41" s="5">
        <v>1297</v>
      </c>
      <c r="F41">
        <v>1272</v>
      </c>
      <c r="G41">
        <v>1272</v>
      </c>
      <c r="H41">
        <v>1273</v>
      </c>
      <c r="I41">
        <v>1267</v>
      </c>
      <c r="J41">
        <v>1272</v>
      </c>
      <c r="K41">
        <v>1272</v>
      </c>
      <c r="L41">
        <v>1269</v>
      </c>
      <c r="M41">
        <v>1272</v>
      </c>
      <c r="N41">
        <v>1266</v>
      </c>
      <c r="O41">
        <v>1272</v>
      </c>
      <c r="P41">
        <v>1272</v>
      </c>
      <c r="Q41">
        <v>1266</v>
      </c>
      <c r="R41">
        <v>1272</v>
      </c>
      <c r="S41">
        <v>1266</v>
      </c>
      <c r="T41">
        <v>1272</v>
      </c>
      <c r="U41">
        <v>1271</v>
      </c>
      <c r="V41">
        <v>1266</v>
      </c>
      <c r="W41">
        <v>1272</v>
      </c>
      <c r="X41">
        <v>1270</v>
      </c>
      <c r="Y41">
        <v>1272</v>
      </c>
      <c r="Z41">
        <v>1272</v>
      </c>
      <c r="AA41">
        <v>1266</v>
      </c>
      <c r="AB41">
        <v>1272</v>
      </c>
      <c r="AC41">
        <v>1272</v>
      </c>
      <c r="AD41">
        <v>1272</v>
      </c>
      <c r="AE41">
        <v>1272</v>
      </c>
      <c r="AF41">
        <v>1266</v>
      </c>
      <c r="AG41">
        <v>1272</v>
      </c>
      <c r="AH41">
        <v>1272</v>
      </c>
      <c r="AI41">
        <v>1273</v>
      </c>
      <c r="AJ41">
        <v>1272</v>
      </c>
      <c r="AK41">
        <v>1266</v>
      </c>
      <c r="AL41">
        <v>1272</v>
      </c>
      <c r="AM41">
        <v>1272</v>
      </c>
      <c r="AN41">
        <v>1272</v>
      </c>
      <c r="AO41">
        <v>1272</v>
      </c>
      <c r="AP41">
        <v>1267</v>
      </c>
      <c r="AQ41">
        <v>1272</v>
      </c>
      <c r="AR41">
        <v>1272</v>
      </c>
      <c r="AS41">
        <v>1272</v>
      </c>
      <c r="AT41">
        <v>1273</v>
      </c>
      <c r="AU41">
        <v>1266</v>
      </c>
      <c r="AV41">
        <v>1272</v>
      </c>
      <c r="AW41">
        <v>1272</v>
      </c>
      <c r="AX41">
        <v>1272</v>
      </c>
      <c r="AY41">
        <v>1272</v>
      </c>
      <c r="AZ41">
        <v>1266</v>
      </c>
      <c r="BA41">
        <v>1272</v>
      </c>
      <c r="BB41">
        <v>1272</v>
      </c>
      <c r="BC41">
        <v>1272</v>
      </c>
      <c r="BD41">
        <v>1272</v>
      </c>
      <c r="BE41">
        <v>1266</v>
      </c>
      <c r="BF41">
        <v>1272</v>
      </c>
      <c r="BG41">
        <v>1273</v>
      </c>
      <c r="BH41">
        <v>1273</v>
      </c>
      <c r="BI41">
        <v>1273</v>
      </c>
      <c r="BJ41">
        <v>1266</v>
      </c>
      <c r="BK41">
        <v>1273</v>
      </c>
      <c r="BL41">
        <v>1272</v>
      </c>
      <c r="BM41">
        <v>1272</v>
      </c>
      <c r="BN41">
        <v>1272</v>
      </c>
      <c r="BO41">
        <v>1266</v>
      </c>
      <c r="BP41">
        <v>1272</v>
      </c>
      <c r="BQ41">
        <v>1272</v>
      </c>
      <c r="BR41">
        <v>1266</v>
      </c>
      <c r="BS41">
        <v>1272</v>
      </c>
      <c r="BT41">
        <v>1266</v>
      </c>
      <c r="BU41">
        <v>1272</v>
      </c>
      <c r="BV41">
        <v>1272</v>
      </c>
      <c r="BW41">
        <v>1266</v>
      </c>
      <c r="BX41">
        <v>1272</v>
      </c>
      <c r="BY41">
        <v>1272</v>
      </c>
      <c r="BZ41">
        <v>1272</v>
      </c>
      <c r="CA41">
        <v>1272</v>
      </c>
      <c r="CB41">
        <v>1266</v>
      </c>
      <c r="CC41">
        <v>1272</v>
      </c>
      <c r="CD41">
        <v>1272</v>
      </c>
      <c r="CE41">
        <v>1272</v>
      </c>
      <c r="CF41">
        <v>1272</v>
      </c>
      <c r="CG41">
        <v>1266</v>
      </c>
      <c r="CH41">
        <v>1272</v>
      </c>
      <c r="CI41">
        <v>1272</v>
      </c>
      <c r="CJ41">
        <v>1272</v>
      </c>
      <c r="CK41">
        <v>1272</v>
      </c>
      <c r="CL41">
        <v>1266</v>
      </c>
      <c r="CM41">
        <v>1272</v>
      </c>
      <c r="CN41">
        <v>1272</v>
      </c>
      <c r="CO41">
        <v>1272</v>
      </c>
      <c r="CP41">
        <v>1272</v>
      </c>
      <c r="CQ41">
        <v>1267</v>
      </c>
      <c r="CR41">
        <v>1273</v>
      </c>
      <c r="CS41">
        <v>1272</v>
      </c>
      <c r="CT41">
        <v>1272</v>
      </c>
      <c r="CU41">
        <v>1272</v>
      </c>
      <c r="CV41">
        <v>1266</v>
      </c>
      <c r="CW41">
        <v>1272</v>
      </c>
      <c r="CX41">
        <v>1272</v>
      </c>
      <c r="CY41">
        <v>1272</v>
      </c>
      <c r="CZ41">
        <v>1272</v>
      </c>
      <c r="DA41">
        <v>1266</v>
      </c>
      <c r="DB41">
        <v>1272</v>
      </c>
      <c r="DC41">
        <v>1273</v>
      </c>
      <c r="DD41">
        <v>1272</v>
      </c>
      <c r="DE41">
        <v>1272</v>
      </c>
      <c r="DF41">
        <v>1266</v>
      </c>
      <c r="DG41">
        <v>1272</v>
      </c>
      <c r="DH41">
        <v>1272</v>
      </c>
      <c r="DI41">
        <v>1267</v>
      </c>
      <c r="DJ41">
        <v>1272</v>
      </c>
      <c r="DK41">
        <v>1290</v>
      </c>
      <c r="DL41">
        <v>1272</v>
      </c>
      <c r="DM41">
        <v>1272</v>
      </c>
      <c r="DN41">
        <v>1266</v>
      </c>
      <c r="DO41">
        <v>1296</v>
      </c>
      <c r="DP41">
        <v>1266</v>
      </c>
      <c r="DQ41">
        <v>1272</v>
      </c>
      <c r="DR41">
        <v>1272</v>
      </c>
      <c r="DS41">
        <v>1266</v>
      </c>
      <c r="DT41">
        <v>1272</v>
      </c>
      <c r="DU41">
        <v>1266</v>
      </c>
      <c r="DV41">
        <v>1272</v>
      </c>
      <c r="DW41">
        <v>1273</v>
      </c>
      <c r="DX41">
        <v>1267</v>
      </c>
      <c r="DY41">
        <v>1272</v>
      </c>
      <c r="DZ41">
        <v>1291</v>
      </c>
      <c r="EA41">
        <v>1297</v>
      </c>
      <c r="EB41">
        <v>1272</v>
      </c>
      <c r="EC41">
        <v>1291</v>
      </c>
      <c r="ED41">
        <v>1272</v>
      </c>
      <c r="EE41">
        <v>1266</v>
      </c>
      <c r="EF41">
        <v>1272</v>
      </c>
      <c r="EG41">
        <v>1272</v>
      </c>
      <c r="EH41">
        <v>1266</v>
      </c>
      <c r="EI41">
        <v>1272</v>
      </c>
      <c r="EJ41">
        <v>1266</v>
      </c>
      <c r="EK41">
        <v>1272</v>
      </c>
      <c r="EL41">
        <v>1272</v>
      </c>
      <c r="EM41">
        <v>1291</v>
      </c>
      <c r="EN41">
        <v>1297</v>
      </c>
      <c r="EO41">
        <v>1297</v>
      </c>
      <c r="EP41">
        <v>1272</v>
      </c>
      <c r="EQ41">
        <v>1297</v>
      </c>
      <c r="ER41">
        <v>1297</v>
      </c>
      <c r="ES41">
        <v>1272</v>
      </c>
      <c r="ET41">
        <v>1297</v>
      </c>
      <c r="EU41">
        <v>1297</v>
      </c>
      <c r="EV41">
        <v>1272</v>
      </c>
      <c r="EW41">
        <v>1291</v>
      </c>
      <c r="EX41">
        <v>1272</v>
      </c>
      <c r="EY41">
        <v>1290</v>
      </c>
      <c r="EZ41">
        <v>1272</v>
      </c>
      <c r="FA41">
        <v>1267</v>
      </c>
      <c r="FB41">
        <v>1272</v>
      </c>
      <c r="FC41">
        <v>1266</v>
      </c>
      <c r="FD41">
        <v>1272</v>
      </c>
      <c r="FE41">
        <v>1272</v>
      </c>
      <c r="FF41">
        <v>1266</v>
      </c>
      <c r="FG41">
        <v>1272</v>
      </c>
      <c r="FH41">
        <v>1272</v>
      </c>
      <c r="FI41">
        <v>1272</v>
      </c>
      <c r="FJ41">
        <v>1272</v>
      </c>
      <c r="FK41">
        <v>1266</v>
      </c>
      <c r="FL41">
        <v>1272</v>
      </c>
      <c r="FM41">
        <v>1272</v>
      </c>
      <c r="FN41">
        <v>1290</v>
      </c>
      <c r="FO41">
        <v>1297</v>
      </c>
      <c r="FP41">
        <v>1291</v>
      </c>
      <c r="FQ41">
        <v>1273</v>
      </c>
      <c r="FR41">
        <v>1273</v>
      </c>
      <c r="FS41">
        <v>1297</v>
      </c>
      <c r="FT41">
        <v>1297</v>
      </c>
      <c r="FU41">
        <v>1291</v>
      </c>
      <c r="FV41">
        <v>1297</v>
      </c>
      <c r="FW41">
        <v>1297</v>
      </c>
      <c r="FX41">
        <v>1266</v>
      </c>
      <c r="FY41">
        <v>1297</v>
      </c>
      <c r="FZ41">
        <v>1272</v>
      </c>
      <c r="GA41">
        <v>1291</v>
      </c>
      <c r="GB41">
        <v>1267</v>
      </c>
      <c r="GC41">
        <v>1297</v>
      </c>
      <c r="GD41">
        <v>1272</v>
      </c>
      <c r="GE41">
        <v>1297</v>
      </c>
      <c r="GF41">
        <v>1272</v>
      </c>
      <c r="GG41">
        <v>1266</v>
      </c>
      <c r="GH41">
        <v>1272</v>
      </c>
      <c r="GI41">
        <v>1273</v>
      </c>
      <c r="GJ41">
        <v>1273</v>
      </c>
      <c r="GK41">
        <v>1272</v>
      </c>
      <c r="GL41">
        <v>1266</v>
      </c>
      <c r="GM41">
        <v>1272</v>
      </c>
      <c r="GN41">
        <v>1297</v>
      </c>
      <c r="GO41">
        <v>1297</v>
      </c>
      <c r="GP41">
        <v>1272</v>
      </c>
      <c r="GQ41">
        <v>1291</v>
      </c>
      <c r="GR41">
        <v>1297</v>
      </c>
      <c r="GS41">
        <v>1297</v>
      </c>
      <c r="GT41">
        <v>1297</v>
      </c>
      <c r="GU41">
        <v>1272</v>
      </c>
      <c r="GV41">
        <v>1267</v>
      </c>
      <c r="GW41">
        <v>1273</v>
      </c>
      <c r="GX41">
        <v>1273</v>
      </c>
      <c r="GY41">
        <v>1296</v>
      </c>
      <c r="GZ41">
        <v>1297</v>
      </c>
      <c r="HA41">
        <v>1297</v>
      </c>
      <c r="HB41">
        <v>1266</v>
      </c>
      <c r="HC41">
        <v>1297</v>
      </c>
      <c r="HD41">
        <v>1296</v>
      </c>
      <c r="HE41">
        <v>1266</v>
      </c>
      <c r="HF41">
        <v>1297</v>
      </c>
      <c r="HG41">
        <v>1296</v>
      </c>
      <c r="HH41">
        <v>1290</v>
      </c>
      <c r="HI41">
        <v>1273</v>
      </c>
      <c r="HJ41">
        <v>1272</v>
      </c>
      <c r="HK41">
        <v>1266</v>
      </c>
      <c r="HL41">
        <v>1297</v>
      </c>
      <c r="HM41">
        <v>1267</v>
      </c>
      <c r="HN41">
        <v>1297</v>
      </c>
      <c r="HO41">
        <v>1273</v>
      </c>
      <c r="HP41">
        <v>1273</v>
      </c>
      <c r="HQ41">
        <v>1297</v>
      </c>
      <c r="HR41">
        <v>1272</v>
      </c>
      <c r="HS41">
        <v>1267</v>
      </c>
      <c r="HT41">
        <v>1297</v>
      </c>
      <c r="HU41">
        <v>1291</v>
      </c>
      <c r="HV41">
        <v>1297</v>
      </c>
      <c r="HW41">
        <v>1297</v>
      </c>
      <c r="HX41">
        <v>1297</v>
      </c>
      <c r="HY41">
        <v>1291</v>
      </c>
      <c r="HZ41">
        <v>1297</v>
      </c>
      <c r="IA41">
        <v>1297</v>
      </c>
      <c r="IB41">
        <v>1266</v>
      </c>
      <c r="IC41">
        <v>1297</v>
      </c>
      <c r="ID41">
        <v>1272</v>
      </c>
      <c r="IE41">
        <v>1266</v>
      </c>
      <c r="IF41">
        <v>1297</v>
      </c>
      <c r="IG41">
        <v>1266</v>
      </c>
      <c r="IH41">
        <v>1297</v>
      </c>
      <c r="II41">
        <v>1297</v>
      </c>
      <c r="IJ41">
        <v>1297</v>
      </c>
      <c r="IK41">
        <v>1297</v>
      </c>
      <c r="IL41">
        <v>1291</v>
      </c>
      <c r="IM41">
        <v>1272</v>
      </c>
      <c r="IN41">
        <v>1272</v>
      </c>
      <c r="IO41">
        <v>1321</v>
      </c>
      <c r="IP41">
        <v>1297</v>
      </c>
      <c r="IQ41">
        <v>1290</v>
      </c>
      <c r="IR41">
        <v>1273</v>
      </c>
      <c r="IS41">
        <v>1291</v>
      </c>
      <c r="IT41">
        <v>1297</v>
      </c>
      <c r="IU41">
        <v>1272</v>
      </c>
      <c r="IV41">
        <v>1291</v>
      </c>
      <c r="IW41">
        <v>1296</v>
      </c>
      <c r="IX41">
        <v>1291</v>
      </c>
      <c r="IY41">
        <v>1297</v>
      </c>
      <c r="IZ41">
        <v>1273</v>
      </c>
      <c r="JA41">
        <v>1297</v>
      </c>
      <c r="JB41">
        <v>1297</v>
      </c>
      <c r="JC41">
        <v>1266</v>
      </c>
      <c r="JD41">
        <v>1273</v>
      </c>
      <c r="JE41">
        <v>1322</v>
      </c>
      <c r="JF41">
        <v>1272</v>
      </c>
      <c r="JG41">
        <v>1297</v>
      </c>
      <c r="JH41">
        <v>1291</v>
      </c>
      <c r="JI41">
        <v>1296</v>
      </c>
      <c r="JJ41">
        <v>1297</v>
      </c>
      <c r="JK41">
        <v>1272</v>
      </c>
      <c r="JL41">
        <v>1272</v>
      </c>
      <c r="JM41">
        <v>1266</v>
      </c>
      <c r="JN41">
        <v>1273</v>
      </c>
      <c r="JO41">
        <v>1273</v>
      </c>
      <c r="JP41">
        <v>1273</v>
      </c>
      <c r="JQ41">
        <v>1272</v>
      </c>
      <c r="JR41">
        <v>1297</v>
      </c>
      <c r="JS41">
        <v>1266</v>
      </c>
      <c r="JT41">
        <v>1296</v>
      </c>
      <c r="JU41">
        <v>1291</v>
      </c>
      <c r="JV41">
        <v>1296</v>
      </c>
      <c r="JW41">
        <v>1272</v>
      </c>
      <c r="JX41">
        <v>1267</v>
      </c>
      <c r="JY41">
        <v>1297</v>
      </c>
      <c r="JZ41">
        <v>1272</v>
      </c>
      <c r="KA41">
        <v>1291</v>
      </c>
      <c r="KB41">
        <v>1296</v>
      </c>
      <c r="KC41">
        <v>1291</v>
      </c>
      <c r="KD41">
        <v>1296</v>
      </c>
      <c r="KE41">
        <v>1272</v>
      </c>
      <c r="KF41">
        <v>1272</v>
      </c>
      <c r="KG41">
        <v>1297</v>
      </c>
      <c r="KH41">
        <v>1291</v>
      </c>
      <c r="KI41">
        <v>1297</v>
      </c>
      <c r="KJ41">
        <v>1297</v>
      </c>
      <c r="KK41">
        <v>1297</v>
      </c>
      <c r="KL41">
        <v>1272</v>
      </c>
      <c r="KM41">
        <v>1266</v>
      </c>
      <c r="KN41">
        <v>1297</v>
      </c>
      <c r="KO41">
        <v>1297</v>
      </c>
      <c r="KP41">
        <v>1266</v>
      </c>
      <c r="KQ41">
        <v>1272</v>
      </c>
      <c r="KR41">
        <v>1296</v>
      </c>
      <c r="KS41">
        <v>1266</v>
      </c>
      <c r="KT41">
        <v>1272</v>
      </c>
      <c r="KU41">
        <v>1290</v>
      </c>
      <c r="KV41">
        <v>1273</v>
      </c>
      <c r="KW41">
        <v>1297</v>
      </c>
      <c r="KX41">
        <v>1291</v>
      </c>
      <c r="KY41">
        <v>1297</v>
      </c>
      <c r="KZ41">
        <v>1290</v>
      </c>
      <c r="LA41">
        <v>1297</v>
      </c>
      <c r="LB41">
        <v>1297</v>
      </c>
      <c r="LC41">
        <v>1297</v>
      </c>
      <c r="LD41">
        <v>1321</v>
      </c>
      <c r="LE41">
        <v>1266</v>
      </c>
      <c r="LF41">
        <v>1297</v>
      </c>
      <c r="LG41">
        <v>1297</v>
      </c>
      <c r="LH41">
        <v>1291</v>
      </c>
      <c r="LI41">
        <v>1297</v>
      </c>
      <c r="LJ41">
        <v>1297</v>
      </c>
      <c r="LK41">
        <v>1293</v>
      </c>
      <c r="LL41">
        <v>1272</v>
      </c>
      <c r="LM41">
        <v>1296</v>
      </c>
      <c r="LN41">
        <v>1297</v>
      </c>
      <c r="LO41">
        <v>1297</v>
      </c>
      <c r="LP41">
        <v>1297</v>
      </c>
      <c r="LQ41">
        <v>1297</v>
      </c>
      <c r="LR41">
        <v>1272</v>
      </c>
      <c r="LS41">
        <v>1272</v>
      </c>
      <c r="LT41">
        <v>1266</v>
      </c>
      <c r="LU41">
        <v>1272</v>
      </c>
      <c r="LV41">
        <v>1296</v>
      </c>
      <c r="LW41">
        <v>1272</v>
      </c>
      <c r="LX41">
        <v>1272</v>
      </c>
      <c r="LY41">
        <v>1266</v>
      </c>
      <c r="LZ41">
        <v>1272</v>
      </c>
      <c r="MA41">
        <v>1296</v>
      </c>
      <c r="MB41">
        <v>1272</v>
      </c>
      <c r="MC41">
        <v>1272</v>
      </c>
      <c r="MD41">
        <v>1266</v>
      </c>
      <c r="ME41">
        <v>1272</v>
      </c>
      <c r="MF41">
        <v>1273</v>
      </c>
      <c r="MG41">
        <v>1272</v>
      </c>
      <c r="MH41">
        <v>1272</v>
      </c>
      <c r="MI41">
        <v>1266</v>
      </c>
      <c r="MJ41">
        <v>1272</v>
      </c>
      <c r="MK41">
        <v>1272</v>
      </c>
      <c r="ML41">
        <v>1272</v>
      </c>
      <c r="MM41">
        <v>1272</v>
      </c>
      <c r="MN41">
        <v>1266</v>
      </c>
      <c r="MO41">
        <v>1272</v>
      </c>
      <c r="MP41">
        <v>1272</v>
      </c>
      <c r="MQ41">
        <v>1297</v>
      </c>
      <c r="MR41">
        <v>1297</v>
      </c>
      <c r="MS41">
        <v>1267</v>
      </c>
      <c r="MT41">
        <v>1297</v>
      </c>
      <c r="MU41">
        <v>1271</v>
      </c>
      <c r="MV41">
        <v>1273</v>
      </c>
      <c r="MW41">
        <v>1272</v>
      </c>
      <c r="MX41">
        <v>1267</v>
      </c>
      <c r="MY41">
        <v>1273</v>
      </c>
      <c r="MZ41">
        <v>1291</v>
      </c>
      <c r="NA41">
        <v>1272</v>
      </c>
      <c r="NB41">
        <v>1272</v>
      </c>
      <c r="NC41">
        <v>1266</v>
      </c>
      <c r="ND41">
        <v>1272</v>
      </c>
      <c r="NE41">
        <v>1272</v>
      </c>
      <c r="NF41">
        <v>1272</v>
      </c>
      <c r="NG41">
        <v>1272</v>
      </c>
      <c r="NH41">
        <v>1266</v>
      </c>
      <c r="NI41">
        <v>1272</v>
      </c>
      <c r="NJ41">
        <v>1272</v>
      </c>
      <c r="NK41">
        <v>1272</v>
      </c>
      <c r="NL41">
        <v>1272</v>
      </c>
      <c r="NM41">
        <v>1290</v>
      </c>
      <c r="NN41">
        <v>1272</v>
      </c>
      <c r="NO41">
        <v>1272</v>
      </c>
      <c r="NP41">
        <v>1272</v>
      </c>
      <c r="NQ41">
        <v>1297</v>
      </c>
      <c r="NR41">
        <v>1267</v>
      </c>
      <c r="NS41">
        <v>1272</v>
      </c>
      <c r="NT41">
        <v>1291</v>
      </c>
      <c r="NU41">
        <v>1272</v>
      </c>
      <c r="NV41">
        <v>1273</v>
      </c>
      <c r="NW41">
        <v>1291</v>
      </c>
      <c r="NX41">
        <v>1297</v>
      </c>
      <c r="NY41">
        <v>1291</v>
      </c>
      <c r="NZ41">
        <v>1273</v>
      </c>
      <c r="OA41">
        <v>1297</v>
      </c>
      <c r="OB41">
        <v>1273</v>
      </c>
      <c r="OC41">
        <v>1272</v>
      </c>
      <c r="OD41">
        <v>1291</v>
      </c>
      <c r="OE41">
        <v>1272</v>
      </c>
      <c r="OF41">
        <v>1297</v>
      </c>
      <c r="OG41">
        <v>1297</v>
      </c>
      <c r="OH41">
        <v>1297</v>
      </c>
      <c r="OI41">
        <v>1266</v>
      </c>
      <c r="OJ41">
        <v>1297</v>
      </c>
      <c r="OK41">
        <v>1297</v>
      </c>
      <c r="OL41">
        <v>1297</v>
      </c>
      <c r="OM41">
        <v>1297</v>
      </c>
      <c r="ON41">
        <v>1290</v>
      </c>
      <c r="OO41">
        <v>1297</v>
      </c>
      <c r="OP41">
        <v>1290</v>
      </c>
      <c r="OQ41">
        <v>1272</v>
      </c>
      <c r="OR41">
        <v>1273</v>
      </c>
      <c r="OS41">
        <v>1297</v>
      </c>
      <c r="OT41">
        <v>1297</v>
      </c>
      <c r="OU41">
        <v>1291</v>
      </c>
      <c r="OV41">
        <v>1297</v>
      </c>
      <c r="OW41">
        <v>1296</v>
      </c>
      <c r="OX41">
        <v>1297</v>
      </c>
      <c r="OY41">
        <v>1297</v>
      </c>
      <c r="OZ41">
        <v>1291</v>
      </c>
      <c r="PA41">
        <v>1297</v>
      </c>
      <c r="PB41">
        <v>1291</v>
      </c>
      <c r="PC41">
        <v>1297</v>
      </c>
      <c r="PD41">
        <v>1296</v>
      </c>
      <c r="PE41">
        <v>1297</v>
      </c>
      <c r="PF41">
        <v>1272</v>
      </c>
      <c r="PG41">
        <v>1290</v>
      </c>
      <c r="PH41">
        <v>1272</v>
      </c>
      <c r="PI41">
        <v>1297</v>
      </c>
      <c r="PJ41">
        <v>1297</v>
      </c>
      <c r="PK41">
        <v>1297</v>
      </c>
      <c r="PL41">
        <v>1291</v>
      </c>
      <c r="PM41">
        <v>1297</v>
      </c>
      <c r="PN41">
        <v>1266</v>
      </c>
      <c r="PO41">
        <v>1297</v>
      </c>
      <c r="PP41">
        <v>1296</v>
      </c>
      <c r="PQ41">
        <v>1295</v>
      </c>
      <c r="PR41">
        <v>1297</v>
      </c>
      <c r="PS41">
        <v>1291</v>
      </c>
      <c r="PT41">
        <v>1296</v>
      </c>
      <c r="PU41">
        <v>1297</v>
      </c>
      <c r="PV41">
        <v>1296</v>
      </c>
      <c r="PW41">
        <v>1272</v>
      </c>
      <c r="PX41">
        <v>1266</v>
      </c>
      <c r="PY41">
        <v>1297</v>
      </c>
      <c r="PZ41">
        <v>1297</v>
      </c>
      <c r="QA41">
        <v>1297</v>
      </c>
      <c r="QB41">
        <v>1297</v>
      </c>
      <c r="QC41">
        <v>1290</v>
      </c>
      <c r="QD41">
        <v>1296</v>
      </c>
      <c r="QE41">
        <v>1266</v>
      </c>
      <c r="QF41">
        <v>1273</v>
      </c>
      <c r="QG41">
        <v>1297</v>
      </c>
      <c r="QH41">
        <v>1297</v>
      </c>
      <c r="QI41">
        <v>1297</v>
      </c>
      <c r="QJ41">
        <v>1266</v>
      </c>
      <c r="QK41">
        <v>1273</v>
      </c>
      <c r="QL41">
        <v>1272</v>
      </c>
      <c r="QM41">
        <v>1297</v>
      </c>
      <c r="QN41">
        <v>1296</v>
      </c>
      <c r="QO41">
        <v>1266</v>
      </c>
      <c r="QP41">
        <v>1272</v>
      </c>
      <c r="QQ41">
        <v>1273</v>
      </c>
      <c r="QR41">
        <v>1272</v>
      </c>
      <c r="QS41">
        <v>1296</v>
      </c>
      <c r="QT41">
        <v>1266</v>
      </c>
      <c r="QU41">
        <v>1272</v>
      </c>
      <c r="QV41">
        <v>1272</v>
      </c>
      <c r="QW41">
        <v>1272</v>
      </c>
      <c r="QX41">
        <v>1297</v>
      </c>
      <c r="QY41">
        <v>1266</v>
      </c>
      <c r="QZ41">
        <v>1272</v>
      </c>
      <c r="RA41">
        <v>1272</v>
      </c>
      <c r="RB41">
        <v>1273</v>
      </c>
      <c r="RC41">
        <v>1272</v>
      </c>
      <c r="RD41">
        <v>1267</v>
      </c>
      <c r="RE41">
        <v>1272</v>
      </c>
      <c r="RF41">
        <v>1273</v>
      </c>
      <c r="RG41">
        <v>1273</v>
      </c>
      <c r="RH41">
        <v>1273</v>
      </c>
      <c r="RI41">
        <v>1267</v>
      </c>
      <c r="RJ41">
        <v>1273</v>
      </c>
      <c r="RK41">
        <v>1297</v>
      </c>
      <c r="RL41">
        <v>1272</v>
      </c>
      <c r="RM41">
        <v>1273</v>
      </c>
      <c r="RN41">
        <v>1266</v>
      </c>
      <c r="RO41">
        <v>1297</v>
      </c>
      <c r="RP41">
        <v>1272</v>
      </c>
      <c r="RQ41">
        <v>1297</v>
      </c>
      <c r="RR41">
        <v>1297</v>
      </c>
      <c r="RS41">
        <v>1267</v>
      </c>
      <c r="RT41">
        <v>1297</v>
      </c>
      <c r="RU41">
        <v>1272</v>
      </c>
      <c r="RV41">
        <v>1297</v>
      </c>
      <c r="RW41">
        <v>1272</v>
      </c>
      <c r="RX41">
        <v>1266</v>
      </c>
      <c r="RY41">
        <v>1272</v>
      </c>
      <c r="RZ41">
        <v>1297</v>
      </c>
      <c r="SA41">
        <v>1297</v>
      </c>
      <c r="SB41">
        <v>1272</v>
      </c>
      <c r="SC41">
        <v>1266</v>
      </c>
      <c r="SD41">
        <v>1297</v>
      </c>
      <c r="SE41">
        <v>1297</v>
      </c>
      <c r="SF41">
        <v>1297</v>
      </c>
      <c r="SG41">
        <v>1297</v>
      </c>
      <c r="SH41">
        <v>1291</v>
      </c>
      <c r="SI41">
        <v>1297</v>
      </c>
      <c r="SJ41">
        <v>1273</v>
      </c>
      <c r="SK41">
        <v>1297</v>
      </c>
      <c r="SL41">
        <v>1291</v>
      </c>
      <c r="SM41">
        <v>1296</v>
      </c>
      <c r="SN41">
        <v>1273</v>
      </c>
      <c r="SO41">
        <v>1296</v>
      </c>
      <c r="SP41">
        <v>1296</v>
      </c>
      <c r="SQ41">
        <v>1290</v>
      </c>
      <c r="SR41">
        <v>1297</v>
      </c>
      <c r="SS41">
        <v>1290</v>
      </c>
      <c r="ST41">
        <v>1297</v>
      </c>
      <c r="SU41">
        <v>1297</v>
      </c>
      <c r="SV41">
        <v>1266</v>
      </c>
      <c r="SW41">
        <v>1273</v>
      </c>
      <c r="SX41">
        <v>1266</v>
      </c>
      <c r="SY41">
        <v>1297</v>
      </c>
      <c r="SZ41">
        <v>1272</v>
      </c>
      <c r="TA41">
        <v>1290</v>
      </c>
      <c r="TB41">
        <v>1297</v>
      </c>
      <c r="TC41">
        <v>1290</v>
      </c>
      <c r="TD41">
        <v>1273</v>
      </c>
      <c r="TE41">
        <v>1297</v>
      </c>
      <c r="TF41">
        <v>1297</v>
      </c>
      <c r="TG41">
        <v>1297</v>
      </c>
      <c r="TH41">
        <v>1291</v>
      </c>
      <c r="TI41">
        <v>1297</v>
      </c>
      <c r="TJ41">
        <v>1297</v>
      </c>
      <c r="TK41">
        <v>1272</v>
      </c>
      <c r="TL41">
        <v>1296</v>
      </c>
      <c r="TM41">
        <v>1267</v>
      </c>
      <c r="TN41">
        <v>1272</v>
      </c>
      <c r="TO41">
        <v>1290</v>
      </c>
      <c r="TP41">
        <v>1272</v>
      </c>
      <c r="TQ41">
        <v>1297</v>
      </c>
      <c r="TR41">
        <v>1266</v>
      </c>
      <c r="TS41">
        <v>1297</v>
      </c>
      <c r="TT41">
        <v>1290</v>
      </c>
      <c r="TU41">
        <v>1297</v>
      </c>
      <c r="TV41">
        <v>1297</v>
      </c>
      <c r="TW41">
        <v>1272</v>
      </c>
      <c r="TX41">
        <v>1297</v>
      </c>
      <c r="TY41">
        <v>1291</v>
      </c>
      <c r="TZ41">
        <v>1297</v>
      </c>
      <c r="UA41">
        <v>1321</v>
      </c>
      <c r="UB41">
        <v>1297</v>
      </c>
      <c r="UC41">
        <v>1272</v>
      </c>
      <c r="UD41">
        <v>1266</v>
      </c>
      <c r="UE41">
        <v>1272</v>
      </c>
      <c r="UF41">
        <v>1297</v>
      </c>
      <c r="UG41">
        <v>1272</v>
      </c>
      <c r="UH41">
        <v>1273</v>
      </c>
      <c r="UI41">
        <v>1291</v>
      </c>
      <c r="UJ41">
        <v>1272</v>
      </c>
      <c r="UK41">
        <v>1272</v>
      </c>
      <c r="UL41">
        <v>1273</v>
      </c>
      <c r="UM41">
        <v>1297</v>
      </c>
      <c r="UN41">
        <v>1266</v>
      </c>
      <c r="UO41">
        <v>1297</v>
      </c>
      <c r="UP41">
        <v>1291</v>
      </c>
      <c r="UQ41">
        <v>1297</v>
      </c>
      <c r="UR41">
        <v>1296</v>
      </c>
      <c r="US41">
        <v>1297</v>
      </c>
      <c r="UT41">
        <v>1272</v>
      </c>
      <c r="UU41">
        <v>1291</v>
      </c>
      <c r="UV41">
        <v>1296</v>
      </c>
      <c r="UW41">
        <v>1272</v>
      </c>
      <c r="UX41">
        <v>1290</v>
      </c>
      <c r="UY41">
        <v>1297</v>
      </c>
      <c r="UZ41">
        <v>1290</v>
      </c>
      <c r="VA41">
        <v>1297</v>
      </c>
      <c r="VB41">
        <v>1297</v>
      </c>
      <c r="VC41">
        <v>1272</v>
      </c>
      <c r="VD41">
        <v>1296</v>
      </c>
      <c r="VE41">
        <v>1291</v>
      </c>
      <c r="VF41">
        <v>1272</v>
      </c>
      <c r="VG41">
        <v>1297</v>
      </c>
      <c r="VH41">
        <v>1296</v>
      </c>
      <c r="VI41">
        <v>1297</v>
      </c>
      <c r="VJ41">
        <v>1266</v>
      </c>
      <c r="VK41">
        <v>1272</v>
      </c>
      <c r="VL41">
        <v>1272</v>
      </c>
      <c r="VM41">
        <v>1297</v>
      </c>
      <c r="VN41">
        <v>1273</v>
      </c>
      <c r="VO41">
        <v>1266</v>
      </c>
      <c r="VP41">
        <v>1272</v>
      </c>
      <c r="VQ41">
        <v>1273</v>
      </c>
      <c r="VR41">
        <v>1272</v>
      </c>
      <c r="VS41">
        <v>1272</v>
      </c>
      <c r="VT41">
        <v>1291</v>
      </c>
      <c r="VU41">
        <v>1296</v>
      </c>
      <c r="VV41">
        <v>1315</v>
      </c>
      <c r="VW41">
        <v>1297</v>
      </c>
      <c r="VX41">
        <v>1297</v>
      </c>
      <c r="VY41">
        <v>1297</v>
      </c>
      <c r="VZ41">
        <v>1297</v>
      </c>
      <c r="WA41">
        <v>1266</v>
      </c>
      <c r="WB41">
        <v>1296</v>
      </c>
      <c r="WC41">
        <v>1272</v>
      </c>
      <c r="WD41">
        <v>1297</v>
      </c>
      <c r="WE41">
        <v>1297</v>
      </c>
      <c r="WF41">
        <v>1266</v>
      </c>
      <c r="WG41">
        <v>1297</v>
      </c>
      <c r="WH41">
        <v>1297</v>
      </c>
      <c r="WI41">
        <v>1266</v>
      </c>
      <c r="WJ41">
        <v>1296</v>
      </c>
      <c r="WK41">
        <v>1266</v>
      </c>
      <c r="WL41">
        <v>1296</v>
      </c>
      <c r="WM41">
        <v>1297</v>
      </c>
      <c r="WN41">
        <v>1291</v>
      </c>
      <c r="WO41">
        <v>1272</v>
      </c>
      <c r="WP41">
        <v>1272</v>
      </c>
      <c r="WQ41">
        <v>1297</v>
      </c>
      <c r="WR41">
        <v>1272</v>
      </c>
      <c r="WS41">
        <v>1291</v>
      </c>
      <c r="WT41">
        <v>1272</v>
      </c>
      <c r="WU41">
        <v>1272</v>
      </c>
      <c r="WV41">
        <v>1272</v>
      </c>
      <c r="WW41">
        <v>1272</v>
      </c>
      <c r="WX41">
        <v>1291</v>
      </c>
      <c r="WY41">
        <v>1273</v>
      </c>
      <c r="WZ41">
        <v>1291</v>
      </c>
      <c r="XA41">
        <v>1272</v>
      </c>
      <c r="XB41">
        <v>1272</v>
      </c>
      <c r="XC41">
        <v>1266</v>
      </c>
      <c r="XD41">
        <v>1273</v>
      </c>
      <c r="XE41">
        <v>1272</v>
      </c>
      <c r="XF41">
        <v>1272</v>
      </c>
      <c r="XG41">
        <v>1272</v>
      </c>
      <c r="XH41">
        <v>1266</v>
      </c>
      <c r="XI41">
        <v>1272</v>
      </c>
      <c r="XJ41">
        <v>1272</v>
      </c>
      <c r="XK41">
        <v>1272</v>
      </c>
      <c r="XL41">
        <v>1297</v>
      </c>
      <c r="XM41">
        <v>1315</v>
      </c>
      <c r="XN41">
        <v>1272</v>
      </c>
      <c r="XO41">
        <v>1266</v>
      </c>
      <c r="XP41">
        <v>1272</v>
      </c>
      <c r="XQ41">
        <v>1296</v>
      </c>
      <c r="XR41">
        <v>1291</v>
      </c>
      <c r="XS41">
        <v>1297</v>
      </c>
      <c r="XT41">
        <v>1291</v>
      </c>
      <c r="XU41">
        <v>1273</v>
      </c>
      <c r="XV41">
        <v>1297</v>
      </c>
      <c r="XW41">
        <v>1297</v>
      </c>
      <c r="XX41">
        <v>1296</v>
      </c>
      <c r="XY41">
        <v>1291</v>
      </c>
      <c r="XZ41">
        <v>1272</v>
      </c>
      <c r="YA41">
        <v>1272</v>
      </c>
      <c r="YB41">
        <v>1297</v>
      </c>
      <c r="YC41">
        <v>1297</v>
      </c>
      <c r="YD41">
        <v>1291</v>
      </c>
      <c r="YE41">
        <v>1296</v>
      </c>
      <c r="YF41">
        <v>1297</v>
      </c>
      <c r="YG41">
        <v>1273</v>
      </c>
      <c r="YH41">
        <v>1272</v>
      </c>
      <c r="YI41">
        <v>1266</v>
      </c>
      <c r="YJ41">
        <v>1272</v>
      </c>
      <c r="YK41">
        <v>1297</v>
      </c>
      <c r="YL41">
        <v>1297</v>
      </c>
      <c r="YM41">
        <v>1272</v>
      </c>
      <c r="YN41">
        <v>1290</v>
      </c>
      <c r="YO41">
        <v>1273</v>
      </c>
      <c r="YP41">
        <v>1272</v>
      </c>
      <c r="YQ41">
        <v>1272</v>
      </c>
      <c r="YR41">
        <v>1296</v>
      </c>
      <c r="YS41">
        <v>1290</v>
      </c>
      <c r="YT41">
        <v>1296</v>
      </c>
      <c r="YU41">
        <v>1291</v>
      </c>
      <c r="YV41">
        <v>1297</v>
      </c>
      <c r="YW41">
        <v>1296</v>
      </c>
      <c r="YX41">
        <v>1272</v>
      </c>
      <c r="YY41">
        <v>1297</v>
      </c>
      <c r="YZ41">
        <v>1290</v>
      </c>
      <c r="ZA41">
        <v>1296</v>
      </c>
      <c r="ZB41">
        <v>1272</v>
      </c>
      <c r="ZC41">
        <v>1272</v>
      </c>
      <c r="ZD41">
        <v>1297</v>
      </c>
      <c r="ZE41">
        <v>1290</v>
      </c>
      <c r="ZF41">
        <v>1296</v>
      </c>
      <c r="ZG41">
        <v>1291</v>
      </c>
      <c r="ZH41">
        <v>1296</v>
      </c>
      <c r="ZI41">
        <v>1297</v>
      </c>
      <c r="ZJ41">
        <v>1293</v>
      </c>
      <c r="ZK41">
        <v>1272</v>
      </c>
      <c r="ZL41">
        <v>1266</v>
      </c>
      <c r="ZM41">
        <v>1272</v>
      </c>
      <c r="ZN41">
        <v>1272</v>
      </c>
      <c r="ZO41">
        <v>1290</v>
      </c>
      <c r="ZP41">
        <v>1272</v>
      </c>
      <c r="ZQ41">
        <v>1266</v>
      </c>
      <c r="ZR41">
        <v>1297</v>
      </c>
      <c r="ZS41">
        <v>1273</v>
      </c>
      <c r="ZT41">
        <v>1272</v>
      </c>
      <c r="ZU41">
        <v>1296</v>
      </c>
      <c r="ZV41">
        <v>1266</v>
      </c>
      <c r="ZW41">
        <v>1272</v>
      </c>
      <c r="ZX41">
        <v>1297</v>
      </c>
      <c r="ZY41">
        <v>1296</v>
      </c>
      <c r="ZZ41">
        <v>1297</v>
      </c>
      <c r="AAA41">
        <v>1290</v>
      </c>
      <c r="AAB41">
        <v>1296</v>
      </c>
      <c r="AAC41">
        <v>1296</v>
      </c>
      <c r="AAD41">
        <v>1272</v>
      </c>
      <c r="AAE41">
        <v>1272</v>
      </c>
      <c r="AAF41">
        <v>1291</v>
      </c>
      <c r="AAG41">
        <v>1272</v>
      </c>
      <c r="AAH41">
        <v>1272</v>
      </c>
      <c r="AAI41">
        <v>1297</v>
      </c>
      <c r="AAJ41">
        <v>1297</v>
      </c>
      <c r="AAK41">
        <v>1291</v>
      </c>
      <c r="AAL41">
        <v>1297</v>
      </c>
      <c r="AAM41">
        <v>1296</v>
      </c>
      <c r="AAN41">
        <v>1296</v>
      </c>
      <c r="AAO41">
        <v>1297</v>
      </c>
      <c r="AAP41">
        <v>1291</v>
      </c>
      <c r="AAQ41">
        <v>1272</v>
      </c>
      <c r="AAR41">
        <v>1266</v>
      </c>
      <c r="AAS41">
        <v>1297</v>
      </c>
      <c r="AAT41">
        <v>1272</v>
      </c>
      <c r="AAU41">
        <v>1266</v>
      </c>
      <c r="AAV41">
        <v>1272</v>
      </c>
      <c r="AAW41">
        <v>1290</v>
      </c>
      <c r="AAX41">
        <v>1296</v>
      </c>
      <c r="AAY41">
        <v>1272</v>
      </c>
      <c r="AAZ41">
        <v>1273</v>
      </c>
      <c r="ABA41">
        <v>1272</v>
      </c>
      <c r="ABB41">
        <v>1290</v>
      </c>
      <c r="ABC41">
        <v>1297</v>
      </c>
      <c r="ABD41">
        <v>1297</v>
      </c>
      <c r="ABE41">
        <v>1297</v>
      </c>
      <c r="ABF41">
        <v>1297</v>
      </c>
      <c r="ABG41">
        <v>1266</v>
      </c>
      <c r="ABH41">
        <v>1296</v>
      </c>
      <c r="ABI41">
        <v>1297</v>
      </c>
      <c r="ABJ41">
        <v>1297</v>
      </c>
      <c r="ABK41">
        <v>1296</v>
      </c>
      <c r="ABL41">
        <v>1266</v>
      </c>
      <c r="ABM41">
        <v>1297</v>
      </c>
      <c r="ABN41">
        <v>1291</v>
      </c>
      <c r="ABO41">
        <v>1297</v>
      </c>
      <c r="ABP41">
        <v>1297</v>
      </c>
      <c r="ABQ41">
        <v>1272</v>
      </c>
      <c r="ABR41">
        <v>1297</v>
      </c>
      <c r="ABS41">
        <v>1291</v>
      </c>
      <c r="ABT41">
        <v>1273</v>
      </c>
      <c r="ABU41">
        <v>1297</v>
      </c>
      <c r="ABV41">
        <v>1297</v>
      </c>
      <c r="ABW41">
        <v>1297</v>
      </c>
      <c r="ABX41">
        <v>1290</v>
      </c>
      <c r="ABY41">
        <v>1297</v>
      </c>
      <c r="ABZ41">
        <v>1297</v>
      </c>
      <c r="ACA41">
        <v>1291</v>
      </c>
      <c r="ACB41">
        <v>1296</v>
      </c>
      <c r="ACC41">
        <v>1296</v>
      </c>
      <c r="ACD41">
        <v>1296</v>
      </c>
      <c r="ACE41">
        <v>1296</v>
      </c>
      <c r="ACF41">
        <v>1291</v>
      </c>
      <c r="ACG41">
        <v>1297</v>
      </c>
      <c r="ACH41">
        <v>1266</v>
      </c>
      <c r="ACI41">
        <v>1297</v>
      </c>
      <c r="ACJ41">
        <v>1297</v>
      </c>
      <c r="ACK41">
        <v>1297</v>
      </c>
      <c r="ACL41">
        <v>1296</v>
      </c>
      <c r="ACM41">
        <v>1315</v>
      </c>
      <c r="ACN41">
        <v>1297</v>
      </c>
      <c r="ACO41">
        <v>1290</v>
      </c>
      <c r="ACP41">
        <v>1297</v>
      </c>
      <c r="ACQ41">
        <v>1296</v>
      </c>
      <c r="ACR41">
        <v>1290</v>
      </c>
      <c r="ACS41">
        <v>1297</v>
      </c>
      <c r="ACT41">
        <v>1272</v>
      </c>
      <c r="ACU41">
        <v>1291</v>
      </c>
      <c r="ACV41">
        <v>1297</v>
      </c>
      <c r="ACW41">
        <v>1297</v>
      </c>
      <c r="ACX41">
        <v>1272</v>
      </c>
      <c r="ACY41">
        <v>1297</v>
      </c>
      <c r="ACZ41">
        <v>1291</v>
      </c>
      <c r="ADA41">
        <v>1297</v>
      </c>
      <c r="ADB41">
        <v>1296</v>
      </c>
      <c r="ADC41">
        <v>1297</v>
      </c>
      <c r="ADD41">
        <v>1297</v>
      </c>
      <c r="ADE41">
        <v>1291</v>
      </c>
      <c r="ADF41">
        <v>1296</v>
      </c>
      <c r="ADG41">
        <v>1272</v>
      </c>
      <c r="ADH41">
        <v>1297</v>
      </c>
      <c r="ADI41">
        <v>1296</v>
      </c>
      <c r="ADJ41">
        <v>1315</v>
      </c>
      <c r="ADK41">
        <v>1297</v>
      </c>
      <c r="ADL41">
        <v>1290</v>
      </c>
      <c r="ADM41">
        <v>1297</v>
      </c>
      <c r="ADN41">
        <v>1321</v>
      </c>
      <c r="ADO41">
        <v>1290</v>
      </c>
      <c r="ADP41">
        <v>1296</v>
      </c>
      <c r="ADQ41">
        <v>1297</v>
      </c>
      <c r="ADR41">
        <v>1321</v>
      </c>
      <c r="ADS41">
        <v>1296</v>
      </c>
      <c r="ADT41">
        <v>1291</v>
      </c>
      <c r="ADU41">
        <v>1297</v>
      </c>
      <c r="ADV41">
        <v>1291</v>
      </c>
      <c r="ADW41">
        <v>1297</v>
      </c>
      <c r="ADX41">
        <v>1297</v>
      </c>
      <c r="ADY41">
        <v>1297</v>
      </c>
      <c r="ADZ41">
        <v>1297</v>
      </c>
      <c r="AEA41">
        <v>1291</v>
      </c>
      <c r="AEB41">
        <v>1297</v>
      </c>
      <c r="AEC41">
        <v>1290</v>
      </c>
      <c r="AED41">
        <v>1297</v>
      </c>
      <c r="AEE41">
        <v>1321</v>
      </c>
      <c r="AEF41">
        <v>1296</v>
      </c>
      <c r="AEG41">
        <v>1297</v>
      </c>
      <c r="AEH41">
        <v>1297</v>
      </c>
      <c r="AEI41">
        <v>1291</v>
      </c>
      <c r="AEJ41">
        <v>1297</v>
      </c>
      <c r="AEK41">
        <v>1297</v>
      </c>
      <c r="AEL41">
        <v>1297</v>
      </c>
      <c r="AEM41">
        <v>1297</v>
      </c>
      <c r="AEN41">
        <v>1290</v>
      </c>
      <c r="AEO41">
        <v>1272</v>
      </c>
      <c r="AEP41">
        <v>1321</v>
      </c>
      <c r="AEQ41">
        <v>1296</v>
      </c>
      <c r="AER41">
        <v>1297</v>
      </c>
      <c r="AES41">
        <v>1291</v>
      </c>
      <c r="AET41">
        <v>1296</v>
      </c>
      <c r="AEU41">
        <v>1291</v>
      </c>
      <c r="AEV41">
        <v>1296</v>
      </c>
      <c r="AEW41">
        <v>1297</v>
      </c>
      <c r="AEX41">
        <v>1273</v>
      </c>
      <c r="AEY41">
        <v>1297</v>
      </c>
      <c r="AEZ41">
        <v>1266</v>
      </c>
      <c r="AFA41">
        <v>1297</v>
      </c>
      <c r="AFB41">
        <v>1272</v>
      </c>
      <c r="AFC41">
        <v>1297</v>
      </c>
      <c r="AFD41">
        <v>1272</v>
      </c>
      <c r="AFE41">
        <v>1267</v>
      </c>
      <c r="AFF41">
        <v>1297</v>
      </c>
      <c r="AFG41">
        <v>1297</v>
      </c>
      <c r="AFH41">
        <v>1297</v>
      </c>
      <c r="AFI41">
        <v>1297</v>
      </c>
      <c r="AFJ41">
        <v>1291</v>
      </c>
      <c r="AFK41">
        <v>1297</v>
      </c>
      <c r="AFL41">
        <v>1297</v>
      </c>
      <c r="AFM41">
        <v>1290</v>
      </c>
      <c r="AFN41">
        <v>1297</v>
      </c>
      <c r="AFO41">
        <v>1291</v>
      </c>
      <c r="AFP41">
        <v>1297</v>
      </c>
      <c r="AFQ41">
        <v>1322</v>
      </c>
      <c r="AFR41">
        <v>1316</v>
      </c>
      <c r="AFS41">
        <v>1321</v>
      </c>
      <c r="AFT41">
        <v>1297</v>
      </c>
      <c r="AFU41">
        <v>1297</v>
      </c>
      <c r="AFV41">
        <v>1297</v>
      </c>
      <c r="AFW41">
        <v>1291</v>
      </c>
      <c r="AFX41">
        <v>1297</v>
      </c>
      <c r="AFY41">
        <v>1297</v>
      </c>
      <c r="AFZ41">
        <v>1315</v>
      </c>
      <c r="AGA41">
        <v>1297</v>
      </c>
      <c r="AGB41">
        <v>1291</v>
      </c>
      <c r="AGC41">
        <v>1321</v>
      </c>
      <c r="AGD41">
        <v>1297</v>
      </c>
      <c r="AGE41">
        <v>1297</v>
      </c>
      <c r="AGF41">
        <v>1297</v>
      </c>
      <c r="AGG41">
        <v>1291</v>
      </c>
      <c r="AGH41">
        <v>1297</v>
      </c>
      <c r="AGI41">
        <v>1297</v>
      </c>
      <c r="AGJ41">
        <v>1297</v>
      </c>
      <c r="AGK41">
        <v>1297</v>
      </c>
      <c r="AGL41">
        <v>1315</v>
      </c>
      <c r="AGM41">
        <v>1297</v>
      </c>
      <c r="AGN41">
        <v>1297</v>
      </c>
      <c r="AGO41">
        <v>1290</v>
      </c>
      <c r="AGP41">
        <v>1297</v>
      </c>
      <c r="AGQ41">
        <v>1321</v>
      </c>
      <c r="AGR41">
        <v>1297</v>
      </c>
      <c r="AGS41">
        <v>1297</v>
      </c>
      <c r="AGT41">
        <v>1266</v>
      </c>
      <c r="AGU41">
        <v>1297</v>
      </c>
      <c r="AGV41">
        <v>1296</v>
      </c>
      <c r="AGW41">
        <v>1297</v>
      </c>
      <c r="AGX41">
        <v>1296</v>
      </c>
      <c r="AGY41">
        <v>1291</v>
      </c>
      <c r="AGZ41">
        <v>1296</v>
      </c>
      <c r="AHA41">
        <v>1272</v>
      </c>
      <c r="AHB41">
        <v>1297</v>
      </c>
      <c r="AHC41">
        <v>1296</v>
      </c>
      <c r="AHD41">
        <v>1290</v>
      </c>
      <c r="AHE41">
        <v>1296</v>
      </c>
      <c r="AHF41">
        <v>1297</v>
      </c>
      <c r="AHG41">
        <v>1297</v>
      </c>
      <c r="AHH41">
        <v>1296</v>
      </c>
      <c r="AHI41">
        <v>1291</v>
      </c>
      <c r="AHJ41">
        <v>1321</v>
      </c>
      <c r="AHK41">
        <v>1291</v>
      </c>
      <c r="AHL41">
        <v>1297</v>
      </c>
      <c r="AHM41">
        <v>1297</v>
      </c>
      <c r="AHN41">
        <v>1291</v>
      </c>
      <c r="AHO41">
        <v>1297</v>
      </c>
      <c r="AHP41">
        <v>1291</v>
      </c>
      <c r="AHQ41">
        <v>1272</v>
      </c>
      <c r="AHR41">
        <v>1297</v>
      </c>
      <c r="AHS41">
        <v>1291</v>
      </c>
      <c r="AHT41">
        <v>1297</v>
      </c>
      <c r="AHU41">
        <v>1296</v>
      </c>
      <c r="AHV41">
        <v>1290</v>
      </c>
      <c r="AHW41">
        <v>1297</v>
      </c>
      <c r="AHX41">
        <v>1297</v>
      </c>
      <c r="AHY41">
        <v>1297</v>
      </c>
      <c r="AHZ41">
        <v>1321</v>
      </c>
      <c r="AIA41">
        <v>1291</v>
      </c>
      <c r="AIB41">
        <v>1322</v>
      </c>
      <c r="AIC41">
        <v>1297</v>
      </c>
      <c r="AID41">
        <v>1296</v>
      </c>
      <c r="AIE41">
        <v>1295</v>
      </c>
      <c r="AIF41">
        <v>1297</v>
      </c>
      <c r="AIG41">
        <v>1297</v>
      </c>
      <c r="AIH41">
        <v>1315</v>
      </c>
      <c r="AII41">
        <v>1297</v>
      </c>
      <c r="AIJ41">
        <v>1297</v>
      </c>
      <c r="AIK41">
        <v>1297</v>
      </c>
      <c r="AIL41">
        <v>1297</v>
      </c>
      <c r="AIM41">
        <v>1291</v>
      </c>
      <c r="AIN41">
        <v>1297</v>
      </c>
      <c r="AIO41">
        <v>1297</v>
      </c>
      <c r="AIP41">
        <v>1297</v>
      </c>
      <c r="AIQ41">
        <v>1321</v>
      </c>
      <c r="AIR41">
        <v>1291</v>
      </c>
      <c r="AIS41">
        <v>1322</v>
      </c>
      <c r="AIT41">
        <v>1297</v>
      </c>
      <c r="AIU41">
        <v>1291</v>
      </c>
      <c r="AIV41">
        <v>1321</v>
      </c>
      <c r="AIW41">
        <v>1316</v>
      </c>
      <c r="AIX41">
        <v>1321</v>
      </c>
      <c r="AIY41">
        <v>1297</v>
      </c>
      <c r="AIZ41">
        <v>1321</v>
      </c>
      <c r="AJA41">
        <v>1297</v>
      </c>
      <c r="AJB41">
        <v>1315</v>
      </c>
      <c r="AJC41">
        <v>1297</v>
      </c>
      <c r="AJD41">
        <v>1297</v>
      </c>
      <c r="AJE41">
        <v>1291</v>
      </c>
      <c r="AJF41">
        <v>1297</v>
      </c>
      <c r="AJG41">
        <v>1297</v>
      </c>
      <c r="AJH41">
        <v>1315</v>
      </c>
      <c r="AJI41">
        <v>1296</v>
      </c>
      <c r="AJJ41">
        <v>1321</v>
      </c>
      <c r="AJK41">
        <v>1321</v>
      </c>
      <c r="AJL41">
        <v>1297</v>
      </c>
      <c r="AJM41">
        <v>1291</v>
      </c>
      <c r="AJN41">
        <v>1297</v>
      </c>
      <c r="AJO41">
        <v>1291</v>
      </c>
      <c r="AJP41">
        <v>1296</v>
      </c>
      <c r="AJQ41">
        <v>1297</v>
      </c>
      <c r="AJR41">
        <v>1297</v>
      </c>
      <c r="AJS41">
        <v>1297</v>
      </c>
      <c r="AJT41">
        <v>1266</v>
      </c>
      <c r="AJU41">
        <v>1321</v>
      </c>
      <c r="AJV41">
        <v>1291</v>
      </c>
      <c r="AJW41">
        <v>1297</v>
      </c>
      <c r="AJX41">
        <v>1321</v>
      </c>
      <c r="AJY41">
        <v>1291</v>
      </c>
      <c r="AJZ41">
        <v>1297</v>
      </c>
      <c r="AKA41">
        <v>1297</v>
      </c>
      <c r="AKB41">
        <v>1297</v>
      </c>
      <c r="AKC41">
        <v>1297</v>
      </c>
      <c r="AKD41">
        <v>1291</v>
      </c>
      <c r="AKE41">
        <v>1297</v>
      </c>
      <c r="AKF41">
        <v>1290</v>
      </c>
      <c r="AKG41">
        <v>1321</v>
      </c>
      <c r="AKH41">
        <v>1297</v>
      </c>
      <c r="AKI41">
        <v>1297</v>
      </c>
      <c r="AKJ41">
        <v>1273</v>
      </c>
      <c r="AKK41">
        <v>1291</v>
      </c>
      <c r="AKL41">
        <v>1346</v>
      </c>
      <c r="AKM41">
        <v>1297</v>
      </c>
      <c r="AKN41">
        <v>1296</v>
      </c>
      <c r="AKO41">
        <v>1297</v>
      </c>
      <c r="AKP41">
        <v>1290</v>
      </c>
      <c r="AKQ41">
        <v>1297</v>
      </c>
      <c r="AKR41">
        <v>1291</v>
      </c>
      <c r="AKS41">
        <v>1297</v>
      </c>
      <c r="AKT41">
        <v>1321</v>
      </c>
      <c r="AKU41">
        <v>1322</v>
      </c>
      <c r="AKV41">
        <v>1272</v>
      </c>
      <c r="AKW41">
        <v>1291</v>
      </c>
      <c r="AKX41">
        <v>1296</v>
      </c>
      <c r="AKY41">
        <v>1297</v>
      </c>
      <c r="AKZ41">
        <v>1272</v>
      </c>
      <c r="ALA41">
        <v>1297</v>
      </c>
      <c r="ALB41">
        <v>1290</v>
      </c>
      <c r="ALC41">
        <v>1297</v>
      </c>
      <c r="ALD41">
        <v>1315</v>
      </c>
      <c r="ALE41">
        <v>1321</v>
      </c>
      <c r="ALF41">
        <v>1297</v>
      </c>
      <c r="ALG41">
        <v>1315</v>
      </c>
      <c r="ALH41">
        <v>1297</v>
      </c>
      <c r="ALI41">
        <v>1291</v>
      </c>
      <c r="ALJ41">
        <v>1297</v>
      </c>
      <c r="ALK41">
        <v>1297</v>
      </c>
      <c r="ALL41">
        <v>1297</v>
      </c>
      <c r="ALM41">
        <v>1297</v>
      </c>
      <c r="ALN41">
        <v>1291</v>
      </c>
      <c r="ALO41">
        <v>1297</v>
      </c>
      <c r="ALP41">
        <v>0</v>
      </c>
    </row>
    <row r="42" spans="1:1004" x14ac:dyDescent="0.3">
      <c r="A42">
        <v>120</v>
      </c>
      <c r="B42">
        <v>73.89</v>
      </c>
      <c r="C42">
        <v>13</v>
      </c>
      <c r="D42" t="s">
        <v>0</v>
      </c>
      <c r="E42" s="5">
        <v>4275</v>
      </c>
      <c r="F42">
        <v>4300</v>
      </c>
      <c r="G42">
        <v>4293</v>
      </c>
      <c r="H42">
        <v>4274</v>
      </c>
      <c r="I42">
        <v>4274</v>
      </c>
      <c r="J42">
        <v>4244</v>
      </c>
      <c r="K42">
        <v>4274</v>
      </c>
      <c r="L42">
        <v>4299</v>
      </c>
      <c r="M42">
        <v>4274</v>
      </c>
      <c r="N42">
        <v>4274</v>
      </c>
      <c r="O42">
        <v>4250</v>
      </c>
      <c r="P42">
        <v>4299</v>
      </c>
      <c r="Q42">
        <v>4274</v>
      </c>
      <c r="R42">
        <v>4250</v>
      </c>
      <c r="S42">
        <v>4274</v>
      </c>
      <c r="T42">
        <v>4275</v>
      </c>
      <c r="U42">
        <v>4274</v>
      </c>
      <c r="V42">
        <v>4299</v>
      </c>
      <c r="W42">
        <v>4274</v>
      </c>
      <c r="X42">
        <v>4268</v>
      </c>
      <c r="Y42">
        <v>4299</v>
      </c>
      <c r="Z42">
        <v>4299</v>
      </c>
      <c r="AA42">
        <v>4268</v>
      </c>
      <c r="AB42">
        <v>4274</v>
      </c>
      <c r="AC42">
        <v>4299</v>
      </c>
      <c r="AD42">
        <v>4251</v>
      </c>
      <c r="AE42">
        <v>4274</v>
      </c>
      <c r="AF42">
        <v>4250</v>
      </c>
      <c r="AG42">
        <v>4250</v>
      </c>
      <c r="AH42">
        <v>4251</v>
      </c>
      <c r="AI42">
        <v>4250</v>
      </c>
      <c r="AJ42">
        <v>4245</v>
      </c>
      <c r="AK42">
        <v>4296</v>
      </c>
      <c r="AL42">
        <v>4271</v>
      </c>
      <c r="AM42">
        <v>4299</v>
      </c>
      <c r="AN42">
        <v>4299</v>
      </c>
      <c r="AO42">
        <v>4296</v>
      </c>
      <c r="AP42">
        <v>4271</v>
      </c>
      <c r="AQ42">
        <v>4272</v>
      </c>
      <c r="AR42">
        <v>4289</v>
      </c>
      <c r="AS42">
        <v>4271</v>
      </c>
      <c r="AT42">
        <v>4297</v>
      </c>
      <c r="AU42">
        <v>4290</v>
      </c>
      <c r="AV42">
        <v>4296</v>
      </c>
      <c r="AW42">
        <v>4296</v>
      </c>
      <c r="AX42">
        <v>4264</v>
      </c>
      <c r="AY42">
        <v>4296</v>
      </c>
      <c r="AZ42">
        <v>4270</v>
      </c>
      <c r="BA42">
        <v>4296</v>
      </c>
      <c r="BB42">
        <v>4247</v>
      </c>
      <c r="BC42">
        <v>4296</v>
      </c>
      <c r="BD42">
        <v>4269</v>
      </c>
      <c r="BE42">
        <v>4246</v>
      </c>
      <c r="BF42">
        <v>4296</v>
      </c>
      <c r="BG42">
        <v>4246</v>
      </c>
      <c r="BH42">
        <v>4247</v>
      </c>
      <c r="BI42">
        <v>4296</v>
      </c>
      <c r="BJ42">
        <v>4247</v>
      </c>
      <c r="BK42">
        <v>4293</v>
      </c>
      <c r="BL42">
        <v>4290</v>
      </c>
      <c r="BM42">
        <v>4296</v>
      </c>
      <c r="BN42">
        <v>4268</v>
      </c>
      <c r="BO42">
        <v>4241</v>
      </c>
      <c r="BP42">
        <v>4246</v>
      </c>
      <c r="BQ42">
        <v>4247</v>
      </c>
      <c r="BR42">
        <v>4266</v>
      </c>
      <c r="BS42">
        <v>4247</v>
      </c>
      <c r="BT42">
        <v>4296</v>
      </c>
      <c r="BU42">
        <v>4289</v>
      </c>
      <c r="BV42">
        <v>4295</v>
      </c>
      <c r="BW42">
        <v>4293</v>
      </c>
      <c r="BX42">
        <v>4263</v>
      </c>
      <c r="BY42">
        <v>4296</v>
      </c>
      <c r="BZ42">
        <v>4296</v>
      </c>
      <c r="CA42">
        <v>4296</v>
      </c>
      <c r="CB42">
        <v>4296</v>
      </c>
      <c r="CC42">
        <v>4293</v>
      </c>
      <c r="CD42">
        <v>4269</v>
      </c>
      <c r="CE42">
        <v>4295</v>
      </c>
      <c r="CF42">
        <v>4289</v>
      </c>
      <c r="CG42">
        <v>4295</v>
      </c>
      <c r="CH42">
        <v>4296</v>
      </c>
      <c r="CI42">
        <v>4240</v>
      </c>
      <c r="CJ42">
        <v>4296</v>
      </c>
      <c r="CK42">
        <v>4296</v>
      </c>
      <c r="CL42">
        <v>4289</v>
      </c>
      <c r="CM42">
        <v>4296</v>
      </c>
      <c r="CN42">
        <v>4295</v>
      </c>
      <c r="CO42">
        <v>4292</v>
      </c>
      <c r="CP42">
        <v>4295</v>
      </c>
      <c r="CQ42">
        <v>4290</v>
      </c>
      <c r="CR42">
        <v>4292</v>
      </c>
      <c r="CS42">
        <v>4292</v>
      </c>
      <c r="CT42">
        <v>4289</v>
      </c>
      <c r="CU42">
        <v>4296</v>
      </c>
      <c r="CV42">
        <v>4292</v>
      </c>
      <c r="CW42">
        <v>4287</v>
      </c>
      <c r="CX42">
        <v>4295</v>
      </c>
      <c r="CY42">
        <v>4295</v>
      </c>
      <c r="CZ42">
        <v>4295</v>
      </c>
      <c r="DA42">
        <v>4296</v>
      </c>
      <c r="DB42">
        <v>4246</v>
      </c>
      <c r="DC42">
        <v>4270</v>
      </c>
      <c r="DD42">
        <v>4271</v>
      </c>
      <c r="DE42">
        <v>4264</v>
      </c>
      <c r="DF42">
        <v>4271</v>
      </c>
      <c r="DG42">
        <v>4271</v>
      </c>
      <c r="DH42">
        <v>4265</v>
      </c>
      <c r="DI42">
        <v>4296</v>
      </c>
      <c r="DJ42">
        <v>4272</v>
      </c>
      <c r="DK42">
        <v>4265</v>
      </c>
      <c r="DL42">
        <v>4270</v>
      </c>
      <c r="DM42">
        <v>4271</v>
      </c>
      <c r="DN42">
        <v>4265</v>
      </c>
      <c r="DO42">
        <v>4271</v>
      </c>
      <c r="DP42">
        <v>4271</v>
      </c>
      <c r="DQ42">
        <v>4266</v>
      </c>
      <c r="DR42">
        <v>4272</v>
      </c>
      <c r="DS42">
        <v>4271</v>
      </c>
      <c r="DT42">
        <v>4266</v>
      </c>
      <c r="DU42">
        <v>4296</v>
      </c>
      <c r="DV42">
        <v>4271</v>
      </c>
      <c r="DW42">
        <v>4271</v>
      </c>
      <c r="DX42">
        <v>4272</v>
      </c>
      <c r="DY42">
        <v>4272</v>
      </c>
      <c r="DZ42">
        <v>4271</v>
      </c>
      <c r="EA42">
        <v>4271</v>
      </c>
      <c r="EB42">
        <v>4296</v>
      </c>
      <c r="EC42">
        <v>4296</v>
      </c>
      <c r="ED42">
        <v>4299</v>
      </c>
      <c r="EE42">
        <v>4266</v>
      </c>
      <c r="EF42">
        <v>4272</v>
      </c>
      <c r="EG42">
        <v>4271</v>
      </c>
      <c r="EH42">
        <v>4266</v>
      </c>
      <c r="EI42">
        <v>4250</v>
      </c>
      <c r="EJ42">
        <v>4251</v>
      </c>
      <c r="EK42">
        <v>4293</v>
      </c>
      <c r="EL42">
        <v>4296</v>
      </c>
      <c r="EM42">
        <v>4299</v>
      </c>
      <c r="EN42">
        <v>4266</v>
      </c>
      <c r="EO42">
        <v>4296</v>
      </c>
      <c r="EP42">
        <v>4272</v>
      </c>
      <c r="EQ42">
        <v>4271</v>
      </c>
      <c r="ER42">
        <v>4271</v>
      </c>
      <c r="ES42">
        <v>4272</v>
      </c>
      <c r="ET42">
        <v>4272</v>
      </c>
      <c r="EU42">
        <v>4271</v>
      </c>
      <c r="EV42">
        <v>4296</v>
      </c>
      <c r="EW42">
        <v>4250</v>
      </c>
      <c r="EX42">
        <v>4296</v>
      </c>
      <c r="EY42">
        <v>4265</v>
      </c>
      <c r="EZ42">
        <v>4272</v>
      </c>
      <c r="FA42">
        <v>4296</v>
      </c>
      <c r="FB42">
        <v>4293</v>
      </c>
      <c r="FC42">
        <v>4296</v>
      </c>
      <c r="FD42">
        <v>4300</v>
      </c>
      <c r="FE42">
        <v>4293</v>
      </c>
      <c r="FF42">
        <v>4300</v>
      </c>
      <c r="FG42">
        <v>4299</v>
      </c>
      <c r="FH42">
        <v>4274</v>
      </c>
      <c r="FI42">
        <v>4299</v>
      </c>
      <c r="FJ42">
        <v>4274</v>
      </c>
      <c r="FK42">
        <v>4300</v>
      </c>
      <c r="FL42">
        <v>4274</v>
      </c>
      <c r="FM42">
        <v>4293</v>
      </c>
      <c r="FN42">
        <v>4299</v>
      </c>
      <c r="FO42">
        <v>4274</v>
      </c>
      <c r="FP42">
        <v>4293</v>
      </c>
      <c r="FQ42">
        <v>4274</v>
      </c>
      <c r="FR42">
        <v>4299</v>
      </c>
      <c r="FS42">
        <v>4274</v>
      </c>
      <c r="FT42">
        <v>4274</v>
      </c>
      <c r="FU42">
        <v>4274</v>
      </c>
      <c r="FV42">
        <v>4274</v>
      </c>
      <c r="FW42">
        <v>4274</v>
      </c>
      <c r="FX42">
        <v>4275</v>
      </c>
      <c r="FY42">
        <v>4274</v>
      </c>
      <c r="FZ42">
        <v>4274</v>
      </c>
      <c r="GA42">
        <v>4274</v>
      </c>
      <c r="GB42">
        <v>4274</v>
      </c>
      <c r="GC42">
        <v>4275</v>
      </c>
      <c r="GD42">
        <v>4268</v>
      </c>
      <c r="GE42">
        <v>4274</v>
      </c>
      <c r="GF42">
        <v>4274</v>
      </c>
      <c r="GG42">
        <v>4268</v>
      </c>
      <c r="GH42">
        <v>4275</v>
      </c>
      <c r="GI42">
        <v>4250</v>
      </c>
      <c r="GJ42">
        <v>4268</v>
      </c>
      <c r="GK42">
        <v>4274</v>
      </c>
      <c r="GL42">
        <v>4274</v>
      </c>
      <c r="GM42">
        <v>4268</v>
      </c>
      <c r="GN42">
        <v>4274</v>
      </c>
      <c r="GO42">
        <v>4275</v>
      </c>
      <c r="GP42">
        <v>4270</v>
      </c>
      <c r="GQ42">
        <v>4273</v>
      </c>
      <c r="GR42">
        <v>4274</v>
      </c>
      <c r="GS42">
        <v>4268</v>
      </c>
      <c r="GT42">
        <v>4275</v>
      </c>
      <c r="GU42">
        <v>4250</v>
      </c>
    </row>
    <row r="43" spans="1:1004" x14ac:dyDescent="0.3">
      <c r="A43">
        <v>120</v>
      </c>
      <c r="B43">
        <v>80.180000000000007</v>
      </c>
      <c r="C43">
        <v>311</v>
      </c>
      <c r="D43" t="s">
        <v>1</v>
      </c>
      <c r="E43" s="5">
        <v>4271</v>
      </c>
      <c r="F43">
        <v>4246</v>
      </c>
      <c r="G43">
        <v>4268</v>
      </c>
      <c r="H43">
        <v>4295</v>
      </c>
      <c r="I43">
        <v>4268</v>
      </c>
      <c r="J43">
        <v>4292</v>
      </c>
      <c r="K43">
        <v>4268</v>
      </c>
      <c r="L43">
        <v>4289</v>
      </c>
      <c r="M43">
        <v>4292</v>
      </c>
      <c r="N43">
        <v>4246</v>
      </c>
      <c r="O43">
        <v>4286</v>
      </c>
      <c r="P43">
        <v>4292</v>
      </c>
      <c r="Q43">
        <v>4267</v>
      </c>
      <c r="R43">
        <v>4265</v>
      </c>
      <c r="S43">
        <v>4294</v>
      </c>
      <c r="T43">
        <v>4267</v>
      </c>
      <c r="U43">
        <v>4261</v>
      </c>
      <c r="V43">
        <v>4267</v>
      </c>
      <c r="W43">
        <v>4294</v>
      </c>
      <c r="X43">
        <v>4295</v>
      </c>
      <c r="Y43">
        <v>4320</v>
      </c>
      <c r="Z43">
        <v>4443</v>
      </c>
      <c r="AA43">
        <v>3797</v>
      </c>
      <c r="AB43">
        <v>4421</v>
      </c>
      <c r="AC43">
        <v>4401</v>
      </c>
      <c r="AD43">
        <v>4351</v>
      </c>
      <c r="AE43">
        <v>4475</v>
      </c>
      <c r="AF43">
        <v>4450</v>
      </c>
      <c r="AG43">
        <v>4352</v>
      </c>
      <c r="AH43">
        <v>4376</v>
      </c>
      <c r="AI43">
        <v>4400</v>
      </c>
      <c r="AJ43">
        <v>4393</v>
      </c>
      <c r="AK43">
        <v>4376</v>
      </c>
      <c r="AL43">
        <v>4370</v>
      </c>
      <c r="AM43">
        <v>4428</v>
      </c>
      <c r="AN43">
        <v>4394</v>
      </c>
      <c r="AO43">
        <v>4400</v>
      </c>
      <c r="AP43">
        <v>4394</v>
      </c>
      <c r="AQ43">
        <v>4453</v>
      </c>
      <c r="AR43">
        <v>4472</v>
      </c>
      <c r="AS43">
        <v>4453</v>
      </c>
      <c r="AT43">
        <v>4471</v>
      </c>
      <c r="AU43">
        <v>4478</v>
      </c>
      <c r="AV43">
        <v>4398</v>
      </c>
      <c r="AW43">
        <v>4478</v>
      </c>
      <c r="AX43">
        <v>4373</v>
      </c>
      <c r="AY43">
        <v>4503</v>
      </c>
      <c r="AZ43">
        <v>4374</v>
      </c>
      <c r="BA43">
        <v>4379</v>
      </c>
      <c r="BB43">
        <v>4398</v>
      </c>
      <c r="BC43">
        <v>4403</v>
      </c>
      <c r="BD43">
        <v>4398</v>
      </c>
      <c r="BE43">
        <v>4404</v>
      </c>
      <c r="BF43">
        <v>4422</v>
      </c>
      <c r="BG43">
        <v>4404</v>
      </c>
      <c r="BH43">
        <v>4422</v>
      </c>
      <c r="BI43">
        <v>4428</v>
      </c>
      <c r="BJ43">
        <v>4425</v>
      </c>
      <c r="BK43">
        <v>4428</v>
      </c>
      <c r="BL43">
        <v>4428</v>
      </c>
      <c r="BM43">
        <v>4452</v>
      </c>
      <c r="BN43">
        <v>4421</v>
      </c>
      <c r="BO43">
        <v>4404</v>
      </c>
      <c r="BP43">
        <v>4428</v>
      </c>
      <c r="BQ43">
        <v>4428</v>
      </c>
      <c r="BR43">
        <v>4428</v>
      </c>
      <c r="BS43">
        <v>4404</v>
      </c>
      <c r="BT43">
        <v>4405</v>
      </c>
      <c r="BU43">
        <v>12185</v>
      </c>
      <c r="BV43">
        <v>4428</v>
      </c>
      <c r="BW43">
        <v>4398</v>
      </c>
      <c r="BX43">
        <v>4404</v>
      </c>
      <c r="BY43">
        <v>4404</v>
      </c>
      <c r="BZ43">
        <v>4404</v>
      </c>
      <c r="CA43">
        <v>4404</v>
      </c>
      <c r="CB43">
        <v>4404</v>
      </c>
      <c r="CC43">
        <v>4404</v>
      </c>
      <c r="CD43">
        <v>4404</v>
      </c>
      <c r="CE43">
        <v>4404</v>
      </c>
      <c r="CF43">
        <v>4447</v>
      </c>
      <c r="CG43">
        <v>4453</v>
      </c>
      <c r="CH43">
        <v>4404</v>
      </c>
      <c r="CI43">
        <v>4403</v>
      </c>
      <c r="CJ43">
        <v>4422</v>
      </c>
      <c r="CK43">
        <v>4428</v>
      </c>
      <c r="CL43">
        <v>4422</v>
      </c>
      <c r="CM43">
        <v>4478</v>
      </c>
      <c r="CN43">
        <v>4452</v>
      </c>
      <c r="CO43">
        <v>4546</v>
      </c>
      <c r="CP43">
        <v>4547</v>
      </c>
      <c r="CQ43">
        <v>4444</v>
      </c>
      <c r="CR43">
        <v>4426</v>
      </c>
      <c r="CS43">
        <v>4444</v>
      </c>
      <c r="CT43">
        <v>4474</v>
      </c>
      <c r="CU43">
        <v>4444</v>
      </c>
      <c r="CV43">
        <v>4449</v>
      </c>
      <c r="CW43">
        <v>4467</v>
      </c>
      <c r="CX43">
        <v>4424</v>
      </c>
      <c r="CY43">
        <v>4419</v>
      </c>
      <c r="CZ43">
        <v>4449</v>
      </c>
      <c r="DA43">
        <v>4738</v>
      </c>
      <c r="DB43">
        <v>4419</v>
      </c>
      <c r="DC43">
        <v>4888</v>
      </c>
      <c r="DD43">
        <v>4425</v>
      </c>
      <c r="DE43">
        <v>4542</v>
      </c>
      <c r="DF43">
        <v>4821</v>
      </c>
      <c r="DG43">
        <v>4475</v>
      </c>
      <c r="DH43">
        <v>4766</v>
      </c>
      <c r="DI43">
        <v>4428</v>
      </c>
      <c r="DJ43">
        <v>4453</v>
      </c>
      <c r="DK43">
        <v>4550</v>
      </c>
      <c r="DL43">
        <v>12078</v>
      </c>
      <c r="DM43">
        <v>4575</v>
      </c>
      <c r="DN43">
        <v>4447</v>
      </c>
      <c r="DO43">
        <v>4453</v>
      </c>
      <c r="DP43">
        <v>4472</v>
      </c>
      <c r="DQ43">
        <v>4478</v>
      </c>
      <c r="DR43">
        <v>5064</v>
      </c>
      <c r="DS43">
        <v>4478</v>
      </c>
      <c r="DT43">
        <v>4447</v>
      </c>
      <c r="DU43">
        <v>4429</v>
      </c>
      <c r="DV43">
        <v>4447</v>
      </c>
      <c r="DW43">
        <v>4428</v>
      </c>
      <c r="DX43">
        <v>4420</v>
      </c>
      <c r="DY43">
        <v>4450</v>
      </c>
      <c r="DZ43">
        <v>4791</v>
      </c>
      <c r="EA43">
        <v>4429</v>
      </c>
      <c r="EB43">
        <v>4501</v>
      </c>
      <c r="EC43">
        <v>11953</v>
      </c>
      <c r="ED43">
        <v>4548</v>
      </c>
      <c r="EE43">
        <v>4506</v>
      </c>
      <c r="EF43">
        <v>4475</v>
      </c>
      <c r="EG43">
        <v>4555</v>
      </c>
      <c r="EH43">
        <v>4623</v>
      </c>
      <c r="EI43">
        <v>4475</v>
      </c>
      <c r="EJ43">
        <v>4555</v>
      </c>
      <c r="EK43">
        <v>4797</v>
      </c>
      <c r="EL43">
        <v>12550</v>
      </c>
      <c r="EM43">
        <v>4829</v>
      </c>
      <c r="EN43">
        <v>4583</v>
      </c>
      <c r="EO43">
        <v>4380</v>
      </c>
      <c r="EP43">
        <v>4363</v>
      </c>
      <c r="EQ43">
        <v>4436</v>
      </c>
      <c r="ER43">
        <v>4510</v>
      </c>
      <c r="ES43">
        <v>4504</v>
      </c>
      <c r="ET43">
        <v>4385</v>
      </c>
      <c r="EU43">
        <v>4477</v>
      </c>
      <c r="EV43">
        <v>4434</v>
      </c>
      <c r="EW43">
        <v>4429</v>
      </c>
      <c r="EX43">
        <v>4411</v>
      </c>
      <c r="EY43">
        <v>4429</v>
      </c>
      <c r="EZ43">
        <v>4411</v>
      </c>
      <c r="FA43">
        <v>4404</v>
      </c>
      <c r="FB43">
        <v>4410</v>
      </c>
      <c r="FC43">
        <v>5067</v>
      </c>
      <c r="FD43">
        <v>4428</v>
      </c>
      <c r="FE43">
        <v>4435</v>
      </c>
      <c r="FF43">
        <v>4453</v>
      </c>
      <c r="FG43">
        <v>12175</v>
      </c>
      <c r="FH43">
        <v>4435</v>
      </c>
      <c r="FI43">
        <v>4407</v>
      </c>
      <c r="FJ43">
        <v>4435</v>
      </c>
      <c r="FK43">
        <v>4429</v>
      </c>
      <c r="FL43">
        <v>4434</v>
      </c>
      <c r="FM43">
        <v>4428</v>
      </c>
      <c r="FN43">
        <v>4435</v>
      </c>
      <c r="FO43">
        <v>4427</v>
      </c>
      <c r="FP43">
        <v>4409</v>
      </c>
      <c r="FQ43">
        <v>4404</v>
      </c>
      <c r="FR43">
        <v>4969</v>
      </c>
      <c r="FS43">
        <v>4410</v>
      </c>
      <c r="FT43">
        <v>4404</v>
      </c>
      <c r="FU43">
        <v>4410</v>
      </c>
      <c r="FV43">
        <v>4404</v>
      </c>
      <c r="FW43">
        <v>4410</v>
      </c>
      <c r="FX43">
        <v>4428</v>
      </c>
      <c r="FY43">
        <v>4434</v>
      </c>
      <c r="FZ43">
        <v>4429</v>
      </c>
      <c r="GA43">
        <v>5043</v>
      </c>
      <c r="GB43">
        <v>4410</v>
      </c>
      <c r="GC43">
        <v>4552</v>
      </c>
      <c r="GD43">
        <v>4385</v>
      </c>
      <c r="GE43">
        <v>4385</v>
      </c>
      <c r="GF43">
        <v>4533</v>
      </c>
      <c r="GG43">
        <v>4410</v>
      </c>
      <c r="GH43">
        <v>4548</v>
      </c>
      <c r="GI43">
        <v>4434</v>
      </c>
      <c r="GJ43">
        <v>4428</v>
      </c>
      <c r="GK43">
        <v>4410</v>
      </c>
      <c r="GL43">
        <v>4386</v>
      </c>
      <c r="GM43">
        <v>4410</v>
      </c>
      <c r="GN43">
        <v>4411</v>
      </c>
      <c r="GO43">
        <v>4434</v>
      </c>
      <c r="GP43">
        <v>4969</v>
      </c>
      <c r="GQ43">
        <v>4410</v>
      </c>
      <c r="GR43">
        <v>4975</v>
      </c>
      <c r="GS43">
        <v>4410</v>
      </c>
      <c r="GT43">
        <v>4385</v>
      </c>
      <c r="GU43">
        <v>4485</v>
      </c>
    </row>
    <row r="44" spans="1:1004" x14ac:dyDescent="0.3">
      <c r="A44">
        <v>120</v>
      </c>
      <c r="B44">
        <v>79.239999999999995</v>
      </c>
      <c r="C44">
        <v>179</v>
      </c>
      <c r="D44" t="s">
        <v>1</v>
      </c>
      <c r="E44" s="5">
        <v>4476</v>
      </c>
      <c r="F44">
        <v>4470</v>
      </c>
      <c r="G44">
        <v>4453</v>
      </c>
      <c r="H44">
        <v>4470</v>
      </c>
      <c r="I44">
        <v>4477</v>
      </c>
      <c r="J44">
        <v>4476</v>
      </c>
      <c r="K44">
        <v>4986</v>
      </c>
      <c r="L44">
        <v>4913</v>
      </c>
      <c r="M44">
        <v>4451</v>
      </c>
      <c r="N44">
        <v>4453</v>
      </c>
      <c r="O44">
        <v>4452</v>
      </c>
      <c r="P44">
        <v>5012</v>
      </c>
      <c r="Q44">
        <v>4453</v>
      </c>
      <c r="R44">
        <v>4446</v>
      </c>
      <c r="S44">
        <v>4477</v>
      </c>
      <c r="T44">
        <v>4446</v>
      </c>
      <c r="U44">
        <v>4477</v>
      </c>
      <c r="V44">
        <v>4495</v>
      </c>
      <c r="W44">
        <v>4477</v>
      </c>
      <c r="X44">
        <v>4470</v>
      </c>
      <c r="Y44">
        <v>4569</v>
      </c>
      <c r="Z44">
        <v>4501</v>
      </c>
      <c r="AA44">
        <v>4544</v>
      </c>
      <c r="AB44">
        <v>4501</v>
      </c>
      <c r="AC44">
        <v>4544</v>
      </c>
      <c r="AD44">
        <v>4768</v>
      </c>
      <c r="AE44">
        <v>4551</v>
      </c>
      <c r="AF44">
        <v>4544</v>
      </c>
      <c r="AG44">
        <v>4480</v>
      </c>
      <c r="AH44">
        <v>4504</v>
      </c>
      <c r="AI44">
        <v>4498</v>
      </c>
      <c r="AJ44">
        <v>4504</v>
      </c>
      <c r="AK44">
        <v>4449</v>
      </c>
      <c r="AL44">
        <v>4456</v>
      </c>
      <c r="AM44">
        <v>4450</v>
      </c>
      <c r="AN44">
        <v>4504</v>
      </c>
      <c r="AO44">
        <v>4498</v>
      </c>
      <c r="AP44">
        <v>4481</v>
      </c>
      <c r="AQ44">
        <v>4456</v>
      </c>
      <c r="AR44">
        <v>4455</v>
      </c>
      <c r="AS44">
        <v>4456</v>
      </c>
      <c r="AT44">
        <v>4425</v>
      </c>
      <c r="AU44">
        <v>4456</v>
      </c>
      <c r="AV44">
        <v>4769</v>
      </c>
      <c r="AW44">
        <v>5039</v>
      </c>
      <c r="AX44">
        <v>4431</v>
      </c>
      <c r="AY44">
        <v>4431</v>
      </c>
      <c r="AZ44">
        <v>4455</v>
      </c>
      <c r="BA44">
        <v>4824</v>
      </c>
      <c r="BB44">
        <v>4431</v>
      </c>
      <c r="BC44">
        <v>4502</v>
      </c>
      <c r="BD44">
        <v>4526</v>
      </c>
      <c r="BE44">
        <v>4496</v>
      </c>
      <c r="BF44">
        <v>5039</v>
      </c>
      <c r="BG44">
        <v>4550</v>
      </c>
      <c r="BH44">
        <v>4495</v>
      </c>
      <c r="BI44">
        <v>4541</v>
      </c>
      <c r="BJ44">
        <v>4522</v>
      </c>
      <c r="BK44">
        <v>4541</v>
      </c>
      <c r="BL44">
        <v>4766</v>
      </c>
      <c r="BM44">
        <v>4501</v>
      </c>
      <c r="BN44">
        <v>4544</v>
      </c>
      <c r="BO44">
        <v>4501</v>
      </c>
      <c r="BP44">
        <v>4496</v>
      </c>
      <c r="BQ44">
        <v>4501</v>
      </c>
      <c r="BR44">
        <v>4526</v>
      </c>
      <c r="BS44">
        <v>4471</v>
      </c>
      <c r="BT44">
        <v>4477</v>
      </c>
      <c r="BU44">
        <v>4495</v>
      </c>
      <c r="BV44">
        <v>4477</v>
      </c>
      <c r="BW44">
        <v>4519</v>
      </c>
      <c r="BX44">
        <v>4526</v>
      </c>
      <c r="BY44">
        <v>4502</v>
      </c>
      <c r="BZ44">
        <v>4544</v>
      </c>
      <c r="CA44">
        <v>4550</v>
      </c>
      <c r="CB44">
        <v>4496</v>
      </c>
      <c r="CC44">
        <v>4501</v>
      </c>
      <c r="CD44">
        <v>4470</v>
      </c>
      <c r="CE44">
        <v>4476</v>
      </c>
      <c r="CF44">
        <v>4501</v>
      </c>
      <c r="CG44">
        <v>4495</v>
      </c>
      <c r="CH44">
        <v>4477</v>
      </c>
      <c r="CI44">
        <v>4495</v>
      </c>
      <c r="CJ44">
        <v>4501</v>
      </c>
      <c r="CK44">
        <v>4471</v>
      </c>
      <c r="CL44">
        <v>4549</v>
      </c>
      <c r="CM44">
        <v>4501</v>
      </c>
      <c r="CN44">
        <v>4519</v>
      </c>
      <c r="CO44">
        <v>4501</v>
      </c>
      <c r="CP44">
        <v>4495</v>
      </c>
      <c r="CQ44">
        <v>4500</v>
      </c>
      <c r="CR44">
        <v>4446</v>
      </c>
      <c r="CS44">
        <v>4452</v>
      </c>
      <c r="CT44">
        <v>4470</v>
      </c>
      <c r="CU44">
        <v>12220</v>
      </c>
      <c r="CV44">
        <v>4545</v>
      </c>
      <c r="CW44">
        <v>4478</v>
      </c>
      <c r="CX44">
        <v>4424</v>
      </c>
      <c r="CY44">
        <v>4481</v>
      </c>
      <c r="CZ44">
        <v>4450</v>
      </c>
      <c r="DA44">
        <v>4431</v>
      </c>
      <c r="DB44">
        <v>4818</v>
      </c>
      <c r="DC44">
        <v>4966</v>
      </c>
      <c r="DD44">
        <v>4472</v>
      </c>
      <c r="DE44">
        <v>4579</v>
      </c>
      <c r="DF44">
        <v>4499</v>
      </c>
      <c r="DG44">
        <v>4407</v>
      </c>
      <c r="DH44">
        <v>4455</v>
      </c>
      <c r="DI44">
        <v>4431</v>
      </c>
      <c r="DJ44">
        <v>4485</v>
      </c>
      <c r="DK44">
        <v>4434</v>
      </c>
      <c r="DL44">
        <v>4459</v>
      </c>
      <c r="DM44">
        <v>4410</v>
      </c>
      <c r="DN44">
        <v>4460</v>
      </c>
      <c r="DO44">
        <v>4502</v>
      </c>
      <c r="DP44">
        <v>4411</v>
      </c>
      <c r="DQ44">
        <v>4429</v>
      </c>
      <c r="DR44">
        <v>4435</v>
      </c>
      <c r="DS44">
        <v>4597</v>
      </c>
      <c r="DT44">
        <v>4554</v>
      </c>
      <c r="DU44">
        <v>4426</v>
      </c>
      <c r="DV44">
        <v>4505</v>
      </c>
      <c r="DW44">
        <v>4457</v>
      </c>
      <c r="DX44">
        <v>4455</v>
      </c>
      <c r="DY44">
        <v>4432</v>
      </c>
      <c r="DZ44">
        <v>4498</v>
      </c>
      <c r="EA44">
        <v>4505</v>
      </c>
      <c r="EB44">
        <v>4449</v>
      </c>
      <c r="EC44">
        <v>4480</v>
      </c>
      <c r="ED44">
        <v>4695</v>
      </c>
      <c r="EE44">
        <v>4694</v>
      </c>
      <c r="EF44">
        <v>4477</v>
      </c>
      <c r="EG44">
        <v>4495</v>
      </c>
      <c r="EH44">
        <v>4452</v>
      </c>
      <c r="EI44">
        <v>4422</v>
      </c>
      <c r="EJ44">
        <v>4452</v>
      </c>
      <c r="EK44">
        <v>4468</v>
      </c>
      <c r="EL44">
        <v>4475</v>
      </c>
      <c r="EM44">
        <v>4498</v>
      </c>
      <c r="EN44">
        <v>4541</v>
      </c>
      <c r="EO44">
        <v>4499</v>
      </c>
      <c r="EP44">
        <v>4467</v>
      </c>
      <c r="EQ44">
        <v>4498</v>
      </c>
      <c r="ER44">
        <v>4467</v>
      </c>
      <c r="ES44">
        <v>4497</v>
      </c>
      <c r="ET44">
        <v>4449</v>
      </c>
      <c r="EU44">
        <v>4474</v>
      </c>
      <c r="EV44">
        <v>4474</v>
      </c>
      <c r="EW44">
        <v>4449</v>
      </c>
      <c r="EX44">
        <v>4474</v>
      </c>
      <c r="EY44">
        <v>4492</v>
      </c>
      <c r="EZ44">
        <v>4769</v>
      </c>
      <c r="FA44">
        <v>4474</v>
      </c>
      <c r="FB44">
        <v>4450</v>
      </c>
      <c r="FC44">
        <v>4473</v>
      </c>
      <c r="FD44">
        <v>4443</v>
      </c>
      <c r="FE44">
        <v>4474</v>
      </c>
      <c r="FF44">
        <v>4491</v>
      </c>
      <c r="FG44">
        <v>4473</v>
      </c>
      <c r="FH44">
        <v>4492</v>
      </c>
      <c r="FI44">
        <v>4449</v>
      </c>
      <c r="FJ44">
        <v>4443</v>
      </c>
      <c r="FK44">
        <v>4450</v>
      </c>
      <c r="FL44">
        <v>4467</v>
      </c>
      <c r="FM44">
        <v>4449</v>
      </c>
      <c r="FN44">
        <v>4473</v>
      </c>
      <c r="FO44">
        <v>4474</v>
      </c>
      <c r="FP44">
        <v>4473</v>
      </c>
      <c r="FQ44">
        <v>4468</v>
      </c>
      <c r="FR44">
        <v>4473</v>
      </c>
      <c r="FS44">
        <v>4492</v>
      </c>
      <c r="FT44">
        <v>4498</v>
      </c>
      <c r="FU44">
        <v>4444</v>
      </c>
      <c r="FV44">
        <v>4450</v>
      </c>
      <c r="FW44">
        <v>4492</v>
      </c>
      <c r="FX44">
        <v>5036</v>
      </c>
      <c r="FY44">
        <v>4986</v>
      </c>
      <c r="FZ44">
        <v>12307</v>
      </c>
      <c r="GA44">
        <v>4447</v>
      </c>
      <c r="GB44">
        <v>4790</v>
      </c>
      <c r="GC44">
        <v>4404</v>
      </c>
      <c r="GD44">
        <v>4397</v>
      </c>
      <c r="GE44">
        <v>4527</v>
      </c>
      <c r="GF44">
        <v>4398</v>
      </c>
      <c r="GG44">
        <v>4404</v>
      </c>
      <c r="GH44">
        <v>4398</v>
      </c>
      <c r="GI44">
        <v>4404</v>
      </c>
      <c r="GJ44">
        <v>4398</v>
      </c>
      <c r="GK44">
        <v>4428</v>
      </c>
      <c r="GL44">
        <v>4422</v>
      </c>
      <c r="GM44">
        <v>4428</v>
      </c>
      <c r="GN44">
        <v>4447</v>
      </c>
      <c r="GO44">
        <v>4481</v>
      </c>
      <c r="GP44">
        <v>4375</v>
      </c>
      <c r="GQ44">
        <v>4481</v>
      </c>
      <c r="GR44">
        <v>4475</v>
      </c>
      <c r="GS44">
        <v>4482</v>
      </c>
      <c r="GT44">
        <v>4376</v>
      </c>
      <c r="GU44">
        <v>4407</v>
      </c>
    </row>
    <row r="45" spans="1:1004" x14ac:dyDescent="0.3">
      <c r="A45">
        <v>120</v>
      </c>
      <c r="B45">
        <v>81.19</v>
      </c>
      <c r="C45">
        <v>284</v>
      </c>
      <c r="D45" t="s">
        <v>1</v>
      </c>
      <c r="E45" s="5">
        <v>4542</v>
      </c>
      <c r="F45">
        <v>4517</v>
      </c>
      <c r="G45">
        <v>4475</v>
      </c>
      <c r="H45">
        <v>4963</v>
      </c>
      <c r="I45">
        <v>4444</v>
      </c>
      <c r="J45">
        <v>4451</v>
      </c>
      <c r="K45">
        <v>4445</v>
      </c>
      <c r="L45">
        <v>4450</v>
      </c>
      <c r="M45">
        <v>4444</v>
      </c>
      <c r="N45">
        <v>4427</v>
      </c>
      <c r="O45">
        <v>4444</v>
      </c>
      <c r="P45">
        <v>4475</v>
      </c>
      <c r="Q45">
        <v>4444</v>
      </c>
      <c r="R45">
        <v>4450</v>
      </c>
      <c r="S45">
        <v>4469</v>
      </c>
      <c r="T45">
        <v>4451</v>
      </c>
      <c r="U45">
        <v>4427</v>
      </c>
      <c r="V45">
        <v>4450</v>
      </c>
      <c r="W45">
        <v>4451</v>
      </c>
      <c r="X45">
        <v>4450</v>
      </c>
      <c r="Y45">
        <v>4450</v>
      </c>
      <c r="Z45">
        <v>4449</v>
      </c>
      <c r="AA45">
        <v>4450</v>
      </c>
      <c r="AB45">
        <v>4444</v>
      </c>
      <c r="AC45">
        <v>4474</v>
      </c>
      <c r="AD45">
        <v>4468</v>
      </c>
      <c r="AE45">
        <v>4572</v>
      </c>
      <c r="AF45">
        <v>5011</v>
      </c>
      <c r="AG45">
        <v>4542</v>
      </c>
      <c r="AH45">
        <v>4517</v>
      </c>
      <c r="AI45">
        <v>4573</v>
      </c>
      <c r="AJ45">
        <v>4542</v>
      </c>
      <c r="AK45">
        <v>5012</v>
      </c>
      <c r="AL45">
        <v>4524</v>
      </c>
      <c r="AM45">
        <v>4524</v>
      </c>
      <c r="AN45">
        <v>4428</v>
      </c>
      <c r="AO45">
        <v>4549</v>
      </c>
      <c r="AP45">
        <v>4840</v>
      </c>
      <c r="AQ45">
        <v>4404</v>
      </c>
      <c r="AR45">
        <v>5037</v>
      </c>
      <c r="AS45">
        <v>4890</v>
      </c>
      <c r="AT45">
        <v>4404</v>
      </c>
      <c r="AU45">
        <v>4816</v>
      </c>
      <c r="AV45">
        <v>4595</v>
      </c>
      <c r="AW45">
        <v>4404</v>
      </c>
      <c r="AX45">
        <v>4469</v>
      </c>
      <c r="AY45">
        <v>4576</v>
      </c>
      <c r="AZ45">
        <v>4398</v>
      </c>
      <c r="BA45">
        <v>4699</v>
      </c>
      <c r="BB45">
        <v>4896</v>
      </c>
      <c r="BC45">
        <v>4404</v>
      </c>
      <c r="BD45">
        <v>4523</v>
      </c>
      <c r="BE45">
        <v>4426</v>
      </c>
      <c r="BF45">
        <v>4474</v>
      </c>
      <c r="BG45">
        <v>4600</v>
      </c>
      <c r="BH45">
        <v>4420</v>
      </c>
      <c r="BI45">
        <v>4474</v>
      </c>
      <c r="BJ45">
        <v>4468</v>
      </c>
      <c r="BK45">
        <v>4474</v>
      </c>
      <c r="BL45">
        <v>4444</v>
      </c>
      <c r="BM45">
        <v>4426</v>
      </c>
      <c r="BN45">
        <v>4420</v>
      </c>
      <c r="BO45">
        <v>4450</v>
      </c>
      <c r="BP45">
        <v>4444</v>
      </c>
      <c r="BQ45">
        <v>4475</v>
      </c>
      <c r="BR45">
        <v>4451</v>
      </c>
      <c r="BS45">
        <v>4475</v>
      </c>
      <c r="BT45">
        <v>4475</v>
      </c>
      <c r="BU45">
        <v>4492</v>
      </c>
      <c r="BV45">
        <v>4475</v>
      </c>
      <c r="BW45">
        <v>4517</v>
      </c>
      <c r="BX45">
        <v>4475</v>
      </c>
      <c r="BY45">
        <v>4492</v>
      </c>
      <c r="BZ45">
        <v>4499</v>
      </c>
      <c r="CA45">
        <v>4446</v>
      </c>
      <c r="CB45">
        <v>4453</v>
      </c>
      <c r="CC45">
        <v>4845</v>
      </c>
      <c r="CD45">
        <v>4863</v>
      </c>
      <c r="CE45">
        <v>5011</v>
      </c>
      <c r="CF45">
        <v>4962</v>
      </c>
      <c r="CG45">
        <v>4913</v>
      </c>
      <c r="CH45">
        <v>4692</v>
      </c>
      <c r="CI45">
        <v>4864</v>
      </c>
      <c r="CJ45">
        <v>4403</v>
      </c>
      <c r="CK45">
        <v>4747</v>
      </c>
      <c r="CL45">
        <v>4397</v>
      </c>
      <c r="CM45">
        <v>4428</v>
      </c>
      <c r="CN45">
        <v>4421</v>
      </c>
      <c r="CO45">
        <v>4717</v>
      </c>
      <c r="CP45">
        <v>4428</v>
      </c>
      <c r="CQ45">
        <v>4428</v>
      </c>
      <c r="CR45">
        <v>4428</v>
      </c>
      <c r="CS45">
        <v>4446</v>
      </c>
      <c r="CT45">
        <v>4452</v>
      </c>
      <c r="CU45">
        <v>4470</v>
      </c>
      <c r="CV45">
        <v>4452</v>
      </c>
      <c r="CW45">
        <v>4447</v>
      </c>
      <c r="CX45">
        <v>4501</v>
      </c>
      <c r="CY45">
        <v>4472</v>
      </c>
      <c r="CZ45">
        <v>4502</v>
      </c>
      <c r="DA45">
        <v>4867</v>
      </c>
      <c r="DB45">
        <v>4594</v>
      </c>
      <c r="DC45">
        <v>12285</v>
      </c>
      <c r="DD45">
        <v>4940</v>
      </c>
      <c r="DE45">
        <v>4545</v>
      </c>
      <c r="DF45">
        <v>4502</v>
      </c>
      <c r="DG45">
        <v>4496</v>
      </c>
      <c r="DH45">
        <v>4478</v>
      </c>
      <c r="DI45">
        <v>4477</v>
      </c>
      <c r="DJ45">
        <v>4471</v>
      </c>
      <c r="DK45">
        <v>4477</v>
      </c>
      <c r="DL45">
        <v>4472</v>
      </c>
      <c r="DM45">
        <v>4453</v>
      </c>
      <c r="DN45">
        <v>4471</v>
      </c>
      <c r="DO45">
        <v>4477</v>
      </c>
      <c r="DP45">
        <v>4471</v>
      </c>
      <c r="DQ45">
        <v>4475</v>
      </c>
      <c r="DR45">
        <v>4422</v>
      </c>
      <c r="DS45">
        <v>4428</v>
      </c>
      <c r="DT45">
        <v>4492</v>
      </c>
      <c r="DU45">
        <v>4548</v>
      </c>
      <c r="DV45">
        <v>4575</v>
      </c>
      <c r="DW45">
        <v>4493</v>
      </c>
      <c r="DX45">
        <v>4428</v>
      </c>
      <c r="DY45">
        <v>4493</v>
      </c>
      <c r="DZ45">
        <v>4452</v>
      </c>
      <c r="EA45">
        <v>4591</v>
      </c>
      <c r="EB45">
        <v>4452</v>
      </c>
      <c r="EC45">
        <v>4428</v>
      </c>
      <c r="ED45">
        <v>4452</v>
      </c>
      <c r="EE45">
        <v>4452</v>
      </c>
      <c r="EF45">
        <v>4518</v>
      </c>
      <c r="EG45">
        <v>4913</v>
      </c>
      <c r="EH45">
        <v>4452</v>
      </c>
      <c r="EI45">
        <v>4839</v>
      </c>
      <c r="EJ45">
        <v>4471</v>
      </c>
      <c r="EK45">
        <v>4452</v>
      </c>
      <c r="EL45">
        <v>4471</v>
      </c>
      <c r="EM45">
        <v>4501</v>
      </c>
      <c r="EN45">
        <v>4471</v>
      </c>
      <c r="EO45">
        <v>4501</v>
      </c>
      <c r="EP45">
        <v>4495</v>
      </c>
      <c r="EQ45">
        <v>4478</v>
      </c>
      <c r="ER45">
        <v>4550</v>
      </c>
      <c r="ES45">
        <v>4568</v>
      </c>
      <c r="ET45">
        <v>4819</v>
      </c>
      <c r="EU45">
        <v>4820</v>
      </c>
      <c r="EV45">
        <v>4821</v>
      </c>
      <c r="EW45">
        <v>4471</v>
      </c>
      <c r="EX45">
        <v>12164</v>
      </c>
      <c r="EY45">
        <v>4790</v>
      </c>
      <c r="EZ45">
        <v>4523</v>
      </c>
      <c r="FA45">
        <v>4498</v>
      </c>
      <c r="FB45">
        <v>4763</v>
      </c>
      <c r="FC45">
        <v>4544</v>
      </c>
      <c r="FD45">
        <v>4768</v>
      </c>
      <c r="FE45">
        <v>4562</v>
      </c>
      <c r="FF45">
        <v>4473</v>
      </c>
      <c r="FG45">
        <v>4568</v>
      </c>
      <c r="FH45">
        <v>4563</v>
      </c>
      <c r="FI45">
        <v>4909</v>
      </c>
      <c r="FJ45">
        <v>4835</v>
      </c>
      <c r="FK45">
        <v>4495</v>
      </c>
      <c r="FL45">
        <v>4513</v>
      </c>
      <c r="FM45">
        <v>4470</v>
      </c>
      <c r="FN45">
        <v>4489</v>
      </c>
      <c r="FO45">
        <v>4495</v>
      </c>
      <c r="FP45">
        <v>4464</v>
      </c>
      <c r="FQ45">
        <v>4494</v>
      </c>
      <c r="FR45">
        <v>4544</v>
      </c>
      <c r="FS45">
        <v>4538</v>
      </c>
      <c r="FT45">
        <v>4860</v>
      </c>
      <c r="FU45">
        <v>4522</v>
      </c>
      <c r="FV45">
        <v>4615</v>
      </c>
      <c r="FW45">
        <v>4499</v>
      </c>
      <c r="FX45">
        <v>4869</v>
      </c>
      <c r="FY45">
        <v>12213</v>
      </c>
      <c r="FZ45">
        <v>12164</v>
      </c>
      <c r="GA45">
        <v>4498</v>
      </c>
      <c r="GB45">
        <v>4467</v>
      </c>
      <c r="GC45">
        <v>4498</v>
      </c>
      <c r="GD45">
        <v>4467</v>
      </c>
      <c r="GE45">
        <v>4474</v>
      </c>
      <c r="GF45">
        <v>4449</v>
      </c>
      <c r="GG45">
        <v>4473</v>
      </c>
      <c r="GH45">
        <v>4473</v>
      </c>
      <c r="GI45">
        <v>4467</v>
      </c>
      <c r="GJ45">
        <v>4473</v>
      </c>
      <c r="GK45">
        <v>4492</v>
      </c>
      <c r="GL45">
        <v>4474</v>
      </c>
      <c r="GM45">
        <v>4516</v>
      </c>
      <c r="GN45">
        <v>5010</v>
      </c>
      <c r="GO45">
        <v>4593</v>
      </c>
      <c r="GP45">
        <v>4498</v>
      </c>
      <c r="GQ45">
        <v>4491</v>
      </c>
      <c r="GR45">
        <v>4474</v>
      </c>
      <c r="GS45">
        <v>4443</v>
      </c>
      <c r="GT45">
        <v>4472</v>
      </c>
      <c r="GU45">
        <v>4492</v>
      </c>
      <c r="GV45">
        <v>0</v>
      </c>
    </row>
    <row r="46" spans="1:1004" x14ac:dyDescent="0.3">
      <c r="A46">
        <v>120</v>
      </c>
      <c r="B46">
        <v>86.8</v>
      </c>
      <c r="C46">
        <v>1182</v>
      </c>
      <c r="D46" t="s">
        <v>1</v>
      </c>
      <c r="E46" s="5">
        <v>3829</v>
      </c>
      <c r="F46">
        <v>3878</v>
      </c>
      <c r="G46">
        <v>3855</v>
      </c>
      <c r="H46">
        <v>3980</v>
      </c>
      <c r="I46">
        <v>4005</v>
      </c>
      <c r="J46">
        <v>3854</v>
      </c>
      <c r="K46">
        <v>3878</v>
      </c>
      <c r="L46">
        <v>4293</v>
      </c>
      <c r="M46">
        <v>3906</v>
      </c>
      <c r="N46">
        <v>3863</v>
      </c>
      <c r="O46">
        <v>3863</v>
      </c>
      <c r="P46">
        <v>3888</v>
      </c>
      <c r="Q46">
        <v>4010</v>
      </c>
      <c r="R46">
        <v>4098</v>
      </c>
      <c r="S46">
        <v>4025</v>
      </c>
      <c r="T46">
        <v>3836</v>
      </c>
      <c r="U46">
        <v>3815</v>
      </c>
      <c r="V46">
        <v>3849</v>
      </c>
      <c r="W46">
        <v>3814</v>
      </c>
      <c r="X46">
        <v>4053</v>
      </c>
      <c r="Y46">
        <v>12104</v>
      </c>
      <c r="Z46">
        <v>3931</v>
      </c>
      <c r="AA46">
        <v>4043</v>
      </c>
      <c r="AB46">
        <v>3963</v>
      </c>
      <c r="AC46">
        <v>4159</v>
      </c>
      <c r="AD46">
        <v>4222</v>
      </c>
      <c r="AE46">
        <v>3980</v>
      </c>
      <c r="AF46">
        <v>3887</v>
      </c>
      <c r="AG46">
        <v>3885</v>
      </c>
      <c r="AH46">
        <v>3991</v>
      </c>
      <c r="AI46">
        <v>3891</v>
      </c>
      <c r="AJ46">
        <v>3848</v>
      </c>
      <c r="AK46">
        <v>3875</v>
      </c>
      <c r="AL46">
        <v>4124</v>
      </c>
      <c r="AM46">
        <v>4015</v>
      </c>
      <c r="AN46">
        <v>3871</v>
      </c>
      <c r="AO46">
        <v>3786</v>
      </c>
      <c r="AP46">
        <v>3797</v>
      </c>
      <c r="AQ46">
        <v>3966</v>
      </c>
      <c r="AR46">
        <v>4011</v>
      </c>
      <c r="AS46">
        <v>3975</v>
      </c>
      <c r="AT46">
        <v>3891</v>
      </c>
      <c r="AU46">
        <v>3885</v>
      </c>
      <c r="AV46">
        <v>4144</v>
      </c>
      <c r="AW46">
        <v>4040</v>
      </c>
      <c r="AX46">
        <v>11935</v>
      </c>
      <c r="AY46">
        <v>4028</v>
      </c>
      <c r="AZ46">
        <v>3875</v>
      </c>
      <c r="BA46">
        <v>3944</v>
      </c>
      <c r="BB46">
        <v>3945</v>
      </c>
      <c r="BC46">
        <v>3961</v>
      </c>
      <c r="BD46">
        <v>3960</v>
      </c>
      <c r="BE46">
        <v>3945</v>
      </c>
      <c r="BF46">
        <v>4123</v>
      </c>
      <c r="BG46">
        <v>3870</v>
      </c>
      <c r="BH46">
        <v>3924</v>
      </c>
      <c r="BI46">
        <v>3896</v>
      </c>
      <c r="BJ46">
        <v>4043</v>
      </c>
      <c r="BK46">
        <v>3994</v>
      </c>
      <c r="BL46">
        <v>4071</v>
      </c>
      <c r="BM46">
        <v>3899</v>
      </c>
      <c r="BN46">
        <v>3899</v>
      </c>
      <c r="BO46">
        <v>3927</v>
      </c>
      <c r="BP46">
        <v>4074</v>
      </c>
      <c r="BQ46">
        <v>4106</v>
      </c>
      <c r="BR46">
        <v>4105</v>
      </c>
      <c r="BS46">
        <v>4005</v>
      </c>
      <c r="BT46">
        <v>11884</v>
      </c>
      <c r="BU46">
        <v>3923</v>
      </c>
      <c r="BV46">
        <v>4018</v>
      </c>
      <c r="BW46">
        <v>4004</v>
      </c>
      <c r="BX46">
        <v>4078</v>
      </c>
      <c r="BY46">
        <v>4001</v>
      </c>
      <c r="BZ46">
        <v>4076</v>
      </c>
      <c r="CA46">
        <v>4030</v>
      </c>
      <c r="CB46">
        <v>4082</v>
      </c>
      <c r="CC46">
        <v>4097</v>
      </c>
      <c r="CD46">
        <v>4002</v>
      </c>
      <c r="CE46">
        <v>3959</v>
      </c>
      <c r="CF46">
        <v>3956</v>
      </c>
      <c r="CG46">
        <v>3999</v>
      </c>
      <c r="CH46">
        <v>3988</v>
      </c>
      <c r="CI46">
        <v>4135</v>
      </c>
      <c r="CJ46">
        <v>4100</v>
      </c>
      <c r="CK46">
        <v>4605</v>
      </c>
      <c r="CL46">
        <v>3907</v>
      </c>
      <c r="CM46">
        <v>4062</v>
      </c>
      <c r="CN46">
        <v>3861</v>
      </c>
      <c r="CO46">
        <v>3922</v>
      </c>
      <c r="CP46">
        <v>11907</v>
      </c>
      <c r="CQ46">
        <v>3992</v>
      </c>
      <c r="CR46">
        <v>3953</v>
      </c>
      <c r="CS46">
        <v>4080</v>
      </c>
      <c r="CT46">
        <v>11857</v>
      </c>
      <c r="CU46">
        <v>11907</v>
      </c>
      <c r="CV46">
        <v>3948</v>
      </c>
      <c r="CW46">
        <v>3935</v>
      </c>
      <c r="CX46">
        <v>4363</v>
      </c>
      <c r="CY46">
        <v>4071</v>
      </c>
      <c r="CZ46">
        <v>3941</v>
      </c>
      <c r="DA46">
        <v>3909</v>
      </c>
      <c r="DB46">
        <v>3930</v>
      </c>
      <c r="DC46">
        <v>3909</v>
      </c>
      <c r="DD46">
        <v>3963</v>
      </c>
      <c r="DE46">
        <v>3913</v>
      </c>
      <c r="DF46">
        <v>3965</v>
      </c>
      <c r="DG46">
        <v>3993</v>
      </c>
      <c r="DH46">
        <v>3930</v>
      </c>
      <c r="DI46">
        <v>3990</v>
      </c>
      <c r="DJ46">
        <v>4096</v>
      </c>
      <c r="DK46">
        <v>4120</v>
      </c>
      <c r="DL46">
        <v>4015</v>
      </c>
      <c r="DM46">
        <v>4011</v>
      </c>
      <c r="DN46">
        <v>4013</v>
      </c>
      <c r="DO46">
        <v>3933</v>
      </c>
      <c r="DP46">
        <v>3951</v>
      </c>
      <c r="DQ46">
        <v>4043</v>
      </c>
      <c r="DR46">
        <v>3945</v>
      </c>
      <c r="DS46">
        <v>3984</v>
      </c>
      <c r="DT46">
        <v>3980</v>
      </c>
      <c r="DU46">
        <v>3972</v>
      </c>
      <c r="DV46">
        <v>3948</v>
      </c>
      <c r="DW46">
        <v>3956</v>
      </c>
      <c r="DX46">
        <v>3966</v>
      </c>
      <c r="DY46">
        <v>4197</v>
      </c>
      <c r="DZ46">
        <v>4026</v>
      </c>
      <c r="EA46">
        <v>3956</v>
      </c>
      <c r="EB46">
        <v>3980</v>
      </c>
      <c r="EC46">
        <v>4007</v>
      </c>
      <c r="ED46">
        <v>3962</v>
      </c>
      <c r="EE46">
        <v>12087</v>
      </c>
      <c r="EF46">
        <v>4173</v>
      </c>
      <c r="EG46">
        <v>4093</v>
      </c>
      <c r="EH46">
        <v>4015</v>
      </c>
      <c r="EI46">
        <v>4036</v>
      </c>
      <c r="EJ46">
        <v>4085</v>
      </c>
      <c r="EK46">
        <v>4012</v>
      </c>
      <c r="EL46">
        <v>4040</v>
      </c>
      <c r="EM46">
        <v>4040</v>
      </c>
      <c r="EN46">
        <v>4110</v>
      </c>
      <c r="EO46">
        <v>4040</v>
      </c>
      <c r="EP46">
        <v>4040</v>
      </c>
      <c r="EQ46">
        <v>4061</v>
      </c>
      <c r="ER46">
        <v>4033</v>
      </c>
      <c r="ES46">
        <v>4016</v>
      </c>
      <c r="ET46">
        <v>4454</v>
      </c>
      <c r="EU46">
        <v>4145</v>
      </c>
      <c r="EV46">
        <v>4033</v>
      </c>
      <c r="EW46">
        <v>4018</v>
      </c>
      <c r="EX46">
        <v>4064</v>
      </c>
      <c r="EY46">
        <v>3997</v>
      </c>
      <c r="EZ46">
        <v>3998</v>
      </c>
      <c r="FA46">
        <v>4088</v>
      </c>
      <c r="FB46">
        <v>4033</v>
      </c>
      <c r="FC46">
        <v>4001</v>
      </c>
      <c r="FD46">
        <v>4109</v>
      </c>
      <c r="FE46">
        <v>4100</v>
      </c>
      <c r="FF46">
        <v>4099</v>
      </c>
      <c r="FG46">
        <v>4103</v>
      </c>
      <c r="FH46">
        <v>4078</v>
      </c>
      <c r="FI46">
        <v>4047</v>
      </c>
      <c r="FJ46">
        <v>4092</v>
      </c>
      <c r="FK46">
        <v>4110</v>
      </c>
      <c r="FL46">
        <v>4008</v>
      </c>
      <c r="FM46">
        <v>4001</v>
      </c>
      <c r="FN46">
        <v>12154</v>
      </c>
      <c r="FO46">
        <v>4271</v>
      </c>
      <c r="FP46">
        <v>12254</v>
      </c>
      <c r="FQ46">
        <v>7513</v>
      </c>
      <c r="FR46">
        <v>11418</v>
      </c>
      <c r="FS46">
        <v>3969</v>
      </c>
      <c r="FT46">
        <v>3935</v>
      </c>
      <c r="FU46">
        <v>4160</v>
      </c>
      <c r="FV46">
        <v>3972</v>
      </c>
      <c r="FW46">
        <v>3966</v>
      </c>
      <c r="FX46">
        <v>4009</v>
      </c>
      <c r="FY46">
        <v>3931</v>
      </c>
      <c r="FZ46">
        <v>4016</v>
      </c>
      <c r="GA46">
        <v>3987</v>
      </c>
      <c r="GB46">
        <v>4183</v>
      </c>
      <c r="GC46">
        <v>11495</v>
      </c>
      <c r="GD46">
        <v>4481</v>
      </c>
      <c r="GE46">
        <v>11513</v>
      </c>
      <c r="GF46">
        <v>11444</v>
      </c>
      <c r="GG46">
        <v>11394</v>
      </c>
      <c r="GH46">
        <v>11419</v>
      </c>
      <c r="GI46">
        <v>11419</v>
      </c>
      <c r="GJ46">
        <v>11513</v>
      </c>
      <c r="GK46">
        <v>11469</v>
      </c>
      <c r="GL46">
        <v>11462</v>
      </c>
      <c r="GM46">
        <v>11493</v>
      </c>
      <c r="GN46">
        <v>11419</v>
      </c>
      <c r="GO46">
        <v>11418</v>
      </c>
      <c r="GP46">
        <v>11543</v>
      </c>
      <c r="GQ46">
        <v>11493</v>
      </c>
      <c r="GR46">
        <v>11469</v>
      </c>
      <c r="GS46">
        <v>11443</v>
      </c>
      <c r="GT46">
        <v>4044</v>
      </c>
      <c r="GU46">
        <v>4141</v>
      </c>
      <c r="GV46">
        <v>0</v>
      </c>
    </row>
    <row r="47" spans="1:1004" x14ac:dyDescent="0.3">
      <c r="A47">
        <v>120</v>
      </c>
      <c r="B47">
        <v>76.97</v>
      </c>
      <c r="C47">
        <v>51</v>
      </c>
      <c r="D47" t="s">
        <v>1</v>
      </c>
      <c r="E47" s="5">
        <v>4381</v>
      </c>
      <c r="F47">
        <v>4380</v>
      </c>
      <c r="G47">
        <v>4356</v>
      </c>
      <c r="H47">
        <v>4405</v>
      </c>
      <c r="I47">
        <v>4500</v>
      </c>
      <c r="J47">
        <v>4506</v>
      </c>
      <c r="K47">
        <v>4381</v>
      </c>
      <c r="L47">
        <v>4525</v>
      </c>
      <c r="M47">
        <v>4406</v>
      </c>
      <c r="N47">
        <v>4500</v>
      </c>
      <c r="O47">
        <v>4406</v>
      </c>
      <c r="P47">
        <v>4357</v>
      </c>
      <c r="Q47">
        <v>4381</v>
      </c>
      <c r="R47">
        <v>4406</v>
      </c>
      <c r="S47">
        <v>4507</v>
      </c>
      <c r="T47">
        <v>4476</v>
      </c>
      <c r="U47">
        <v>4507</v>
      </c>
      <c r="V47">
        <v>4526</v>
      </c>
      <c r="W47">
        <v>4507</v>
      </c>
      <c r="X47">
        <v>4502</v>
      </c>
      <c r="Y47">
        <v>4432</v>
      </c>
      <c r="Z47">
        <v>4508</v>
      </c>
      <c r="AA47">
        <v>4482</v>
      </c>
      <c r="AB47">
        <v>4359</v>
      </c>
      <c r="AC47">
        <v>4383</v>
      </c>
      <c r="AD47">
        <v>4432</v>
      </c>
      <c r="AE47">
        <v>4482</v>
      </c>
      <c r="AF47">
        <v>4482</v>
      </c>
      <c r="AG47">
        <v>4526</v>
      </c>
      <c r="AH47">
        <v>4458</v>
      </c>
      <c r="AI47">
        <v>4452</v>
      </c>
      <c r="AJ47">
        <v>4482</v>
      </c>
      <c r="AK47">
        <v>4451</v>
      </c>
      <c r="AL47">
        <v>4458</v>
      </c>
      <c r="AM47">
        <v>4477</v>
      </c>
      <c r="AN47">
        <v>4433</v>
      </c>
      <c r="AO47">
        <v>4476</v>
      </c>
      <c r="AP47">
        <v>4482</v>
      </c>
      <c r="AQ47">
        <v>4359</v>
      </c>
      <c r="AR47">
        <v>4359</v>
      </c>
      <c r="AS47">
        <v>4353</v>
      </c>
      <c r="AT47">
        <v>4358</v>
      </c>
      <c r="AU47">
        <v>4376</v>
      </c>
      <c r="AV47">
        <v>4358</v>
      </c>
      <c r="AW47">
        <v>4382</v>
      </c>
      <c r="AX47">
        <v>4382</v>
      </c>
      <c r="AY47">
        <v>4557</v>
      </c>
      <c r="AZ47">
        <v>4358</v>
      </c>
      <c r="BA47">
        <v>4358</v>
      </c>
      <c r="BB47">
        <v>4355</v>
      </c>
      <c r="BC47">
        <v>4358</v>
      </c>
      <c r="BD47">
        <v>4353</v>
      </c>
      <c r="BE47">
        <v>4359</v>
      </c>
      <c r="BF47">
        <v>4451</v>
      </c>
      <c r="BG47">
        <v>4358</v>
      </c>
      <c r="BH47">
        <v>4359</v>
      </c>
      <c r="BI47">
        <v>4358</v>
      </c>
      <c r="BJ47">
        <v>4383</v>
      </c>
      <c r="BK47">
        <v>4352</v>
      </c>
      <c r="BL47">
        <v>4382</v>
      </c>
      <c r="BM47">
        <v>4376</v>
      </c>
      <c r="BN47">
        <v>4382</v>
      </c>
      <c r="BO47">
        <v>4352</v>
      </c>
      <c r="BP47">
        <v>4359</v>
      </c>
      <c r="BQ47">
        <v>4383</v>
      </c>
      <c r="BR47">
        <v>4359</v>
      </c>
      <c r="BS47">
        <v>4359</v>
      </c>
      <c r="BT47">
        <v>4352</v>
      </c>
      <c r="BU47">
        <v>4358</v>
      </c>
      <c r="BV47">
        <v>4352</v>
      </c>
      <c r="BW47">
        <v>4359</v>
      </c>
      <c r="BX47">
        <v>4383</v>
      </c>
      <c r="BY47">
        <v>4533</v>
      </c>
      <c r="BZ47">
        <v>4527</v>
      </c>
      <c r="CA47">
        <v>4383</v>
      </c>
      <c r="CB47">
        <v>4377</v>
      </c>
      <c r="CC47">
        <v>4533</v>
      </c>
      <c r="CD47">
        <v>4527</v>
      </c>
      <c r="CE47">
        <v>4508</v>
      </c>
      <c r="CF47">
        <v>4527</v>
      </c>
      <c r="CG47">
        <v>4534</v>
      </c>
      <c r="CH47">
        <v>4509</v>
      </c>
      <c r="CI47">
        <v>4402</v>
      </c>
      <c r="CJ47">
        <v>4383</v>
      </c>
      <c r="CK47">
        <v>4528</v>
      </c>
      <c r="CL47">
        <v>4559</v>
      </c>
      <c r="CM47">
        <v>4478</v>
      </c>
      <c r="CN47">
        <v>4509</v>
      </c>
      <c r="CO47">
        <v>4528</v>
      </c>
      <c r="CP47">
        <v>4528</v>
      </c>
      <c r="CQ47">
        <v>4534</v>
      </c>
      <c r="CR47">
        <v>4503</v>
      </c>
      <c r="CS47">
        <v>4484</v>
      </c>
      <c r="CT47">
        <v>4503</v>
      </c>
      <c r="CU47">
        <v>4510</v>
      </c>
      <c r="CV47">
        <v>4359</v>
      </c>
      <c r="CW47">
        <v>4534</v>
      </c>
      <c r="CX47">
        <v>4510</v>
      </c>
      <c r="CY47">
        <v>4435</v>
      </c>
      <c r="CZ47">
        <v>4460</v>
      </c>
      <c r="DA47">
        <v>4402</v>
      </c>
      <c r="DB47">
        <v>4485</v>
      </c>
      <c r="DC47">
        <v>4478</v>
      </c>
      <c r="DD47">
        <v>4384</v>
      </c>
      <c r="DE47">
        <v>4360</v>
      </c>
      <c r="DF47">
        <v>4534</v>
      </c>
      <c r="DG47">
        <v>4528</v>
      </c>
      <c r="DH47">
        <v>4360</v>
      </c>
      <c r="DI47">
        <v>4478</v>
      </c>
      <c r="DJ47">
        <v>4361</v>
      </c>
      <c r="DK47">
        <v>4478</v>
      </c>
      <c r="DL47">
        <v>4484</v>
      </c>
      <c r="DM47">
        <v>4454</v>
      </c>
      <c r="DN47">
        <v>4534</v>
      </c>
      <c r="DO47">
        <v>4528</v>
      </c>
      <c r="DP47">
        <v>4529</v>
      </c>
      <c r="DQ47">
        <v>4485</v>
      </c>
      <c r="DR47">
        <v>4454</v>
      </c>
      <c r="DS47">
        <v>4534</v>
      </c>
      <c r="DT47">
        <v>4504</v>
      </c>
      <c r="DU47">
        <v>4485</v>
      </c>
      <c r="DV47">
        <v>4504</v>
      </c>
      <c r="DW47">
        <v>4485</v>
      </c>
      <c r="DX47">
        <v>4509</v>
      </c>
      <c r="DY47">
        <v>4503</v>
      </c>
      <c r="DZ47">
        <v>4460</v>
      </c>
      <c r="EA47">
        <v>4479</v>
      </c>
      <c r="EB47">
        <v>4484</v>
      </c>
      <c r="EC47">
        <v>4503</v>
      </c>
      <c r="ED47">
        <v>4510</v>
      </c>
      <c r="EE47">
        <v>4509</v>
      </c>
      <c r="EF47">
        <v>4529</v>
      </c>
      <c r="EG47">
        <v>4510</v>
      </c>
      <c r="EH47">
        <v>4380</v>
      </c>
      <c r="EI47">
        <v>4460</v>
      </c>
      <c r="EJ47">
        <v>4479</v>
      </c>
      <c r="EK47">
        <v>4485</v>
      </c>
      <c r="EL47">
        <v>4454</v>
      </c>
      <c r="EM47">
        <v>4485</v>
      </c>
      <c r="EN47">
        <v>4479</v>
      </c>
      <c r="EO47">
        <v>4510</v>
      </c>
      <c r="EP47">
        <v>4485</v>
      </c>
      <c r="EQ47">
        <v>4460</v>
      </c>
      <c r="ER47">
        <v>4535</v>
      </c>
      <c r="ES47">
        <v>4479</v>
      </c>
      <c r="ET47">
        <v>4510</v>
      </c>
      <c r="EU47">
        <v>4529</v>
      </c>
      <c r="EV47">
        <v>4510</v>
      </c>
      <c r="EW47">
        <v>4510</v>
      </c>
      <c r="EX47">
        <v>4503</v>
      </c>
      <c r="EY47">
        <v>4510</v>
      </c>
      <c r="EZ47">
        <v>4454</v>
      </c>
      <c r="FA47">
        <v>4485</v>
      </c>
      <c r="FB47">
        <v>4404</v>
      </c>
      <c r="FC47">
        <v>4436</v>
      </c>
      <c r="FD47">
        <v>4479</v>
      </c>
      <c r="FE47">
        <v>4361</v>
      </c>
      <c r="FF47">
        <v>4478</v>
      </c>
      <c r="FG47">
        <v>4485</v>
      </c>
      <c r="FH47">
        <v>4453</v>
      </c>
      <c r="FI47">
        <v>4435</v>
      </c>
      <c r="FJ47">
        <v>4454</v>
      </c>
      <c r="FK47">
        <v>4460</v>
      </c>
      <c r="FL47">
        <v>4479</v>
      </c>
      <c r="FM47">
        <v>4485</v>
      </c>
      <c r="FN47">
        <v>4535</v>
      </c>
      <c r="FO47">
        <v>4479</v>
      </c>
      <c r="FP47">
        <v>4485</v>
      </c>
      <c r="FQ47">
        <v>4504</v>
      </c>
      <c r="FR47">
        <v>4485</v>
      </c>
      <c r="FS47">
        <v>4455</v>
      </c>
      <c r="FT47">
        <v>4460</v>
      </c>
      <c r="FU47">
        <v>4529</v>
      </c>
      <c r="FV47">
        <v>4485</v>
      </c>
      <c r="FW47">
        <v>4485</v>
      </c>
      <c r="FX47">
        <v>4455</v>
      </c>
      <c r="FY47">
        <v>4485</v>
      </c>
      <c r="FZ47">
        <v>4479</v>
      </c>
      <c r="GA47">
        <v>4485</v>
      </c>
      <c r="GB47">
        <v>4455</v>
      </c>
      <c r="GC47">
        <v>4510</v>
      </c>
      <c r="GD47">
        <v>4504</v>
      </c>
      <c r="GE47">
        <v>4461</v>
      </c>
      <c r="GF47">
        <v>4485</v>
      </c>
      <c r="GG47">
        <v>4386</v>
      </c>
      <c r="GH47">
        <v>4510</v>
      </c>
      <c r="GI47">
        <v>4504</v>
      </c>
      <c r="GJ47">
        <v>4485</v>
      </c>
      <c r="GK47">
        <v>4454</v>
      </c>
      <c r="GL47">
        <v>4485</v>
      </c>
      <c r="GM47">
        <v>4429</v>
      </c>
      <c r="GN47">
        <v>4485</v>
      </c>
      <c r="GO47">
        <v>4455</v>
      </c>
      <c r="GP47">
        <v>4460</v>
      </c>
      <c r="GQ47">
        <v>4479</v>
      </c>
      <c r="GR47">
        <v>4461</v>
      </c>
      <c r="GS47">
        <v>4460</v>
      </c>
      <c r="GT47">
        <v>4529</v>
      </c>
      <c r="GU47">
        <v>4510</v>
      </c>
      <c r="GV47">
        <v>0</v>
      </c>
    </row>
    <row r="48" spans="1:1004" x14ac:dyDescent="0.3">
      <c r="A48">
        <v>120</v>
      </c>
      <c r="B48">
        <v>78.84</v>
      </c>
      <c r="C48">
        <v>68</v>
      </c>
      <c r="D48" t="s">
        <v>1</v>
      </c>
      <c r="E48" s="5">
        <v>4510</v>
      </c>
      <c r="F48">
        <v>4528</v>
      </c>
      <c r="G48">
        <v>4558</v>
      </c>
      <c r="H48">
        <v>4558</v>
      </c>
      <c r="I48">
        <v>4528</v>
      </c>
      <c r="J48">
        <v>4876</v>
      </c>
      <c r="K48">
        <v>4559</v>
      </c>
      <c r="L48">
        <v>4553</v>
      </c>
      <c r="M48">
        <v>4559</v>
      </c>
      <c r="N48">
        <v>4535</v>
      </c>
      <c r="O48">
        <v>4505</v>
      </c>
      <c r="P48">
        <v>4535</v>
      </c>
      <c r="Q48">
        <v>4528</v>
      </c>
      <c r="R48">
        <v>4534</v>
      </c>
      <c r="S48">
        <v>4559</v>
      </c>
      <c r="T48">
        <v>4875</v>
      </c>
      <c r="U48">
        <v>4504</v>
      </c>
      <c r="V48">
        <v>4534</v>
      </c>
      <c r="W48">
        <v>4505</v>
      </c>
      <c r="X48">
        <v>4510</v>
      </c>
      <c r="Y48">
        <v>4529</v>
      </c>
      <c r="Z48">
        <v>4851</v>
      </c>
      <c r="AA48">
        <v>4535</v>
      </c>
      <c r="AB48">
        <v>4535</v>
      </c>
      <c r="AC48">
        <v>4528</v>
      </c>
      <c r="AD48">
        <v>4583</v>
      </c>
      <c r="AE48">
        <v>4851</v>
      </c>
      <c r="AF48">
        <v>4553</v>
      </c>
      <c r="AG48">
        <v>4535</v>
      </c>
      <c r="AH48">
        <v>4511</v>
      </c>
      <c r="AI48">
        <v>4505</v>
      </c>
      <c r="AJ48">
        <v>4535</v>
      </c>
      <c r="AK48">
        <v>4505</v>
      </c>
      <c r="AL48">
        <v>4535</v>
      </c>
      <c r="AM48">
        <v>4529</v>
      </c>
      <c r="AN48">
        <v>4826</v>
      </c>
      <c r="AO48">
        <v>4851</v>
      </c>
      <c r="AP48">
        <v>4535</v>
      </c>
      <c r="AQ48">
        <v>4559</v>
      </c>
      <c r="AR48">
        <v>4529</v>
      </c>
      <c r="AS48">
        <v>4559</v>
      </c>
      <c r="AT48">
        <v>4504</v>
      </c>
      <c r="AU48">
        <v>4511</v>
      </c>
      <c r="AV48">
        <v>4535</v>
      </c>
      <c r="AW48">
        <v>4553</v>
      </c>
      <c r="AX48">
        <v>4535</v>
      </c>
      <c r="AY48">
        <v>4529</v>
      </c>
      <c r="AZ48">
        <v>4510</v>
      </c>
      <c r="BA48">
        <v>4535</v>
      </c>
      <c r="BB48">
        <v>4528</v>
      </c>
      <c r="BC48">
        <v>4535</v>
      </c>
      <c r="BD48">
        <v>4529</v>
      </c>
      <c r="BE48">
        <v>4535</v>
      </c>
      <c r="BF48">
        <v>4535</v>
      </c>
      <c r="BG48">
        <v>4876</v>
      </c>
      <c r="BH48">
        <v>4529</v>
      </c>
      <c r="BI48">
        <v>4535</v>
      </c>
      <c r="BJ48">
        <v>4876</v>
      </c>
      <c r="BK48">
        <v>4504</v>
      </c>
      <c r="BL48">
        <v>4535</v>
      </c>
      <c r="BM48">
        <v>4529</v>
      </c>
      <c r="BN48">
        <v>4534</v>
      </c>
      <c r="BO48">
        <v>4832</v>
      </c>
      <c r="BP48">
        <v>4505</v>
      </c>
      <c r="BQ48">
        <v>4511</v>
      </c>
      <c r="BR48">
        <v>4535</v>
      </c>
      <c r="BS48">
        <v>4529</v>
      </c>
      <c r="BT48">
        <v>4510</v>
      </c>
      <c r="BU48">
        <v>4529</v>
      </c>
      <c r="BV48">
        <v>4511</v>
      </c>
      <c r="BW48">
        <v>4511</v>
      </c>
      <c r="BX48">
        <v>4552</v>
      </c>
      <c r="BY48">
        <v>4559</v>
      </c>
      <c r="BZ48">
        <v>4553</v>
      </c>
      <c r="CA48">
        <v>4510</v>
      </c>
      <c r="CB48">
        <v>4534</v>
      </c>
      <c r="CC48">
        <v>4528</v>
      </c>
      <c r="CD48">
        <v>4535</v>
      </c>
      <c r="CE48">
        <v>4529</v>
      </c>
      <c r="CF48">
        <v>4535</v>
      </c>
      <c r="CG48">
        <v>4511</v>
      </c>
      <c r="CH48">
        <v>4505</v>
      </c>
      <c r="CI48">
        <v>4510</v>
      </c>
      <c r="CJ48">
        <v>4529</v>
      </c>
      <c r="CK48">
        <v>4826</v>
      </c>
      <c r="CL48">
        <v>4535</v>
      </c>
      <c r="CM48">
        <v>4529</v>
      </c>
      <c r="CN48">
        <v>4535</v>
      </c>
      <c r="CO48">
        <v>4808</v>
      </c>
      <c r="CP48">
        <v>4535</v>
      </c>
      <c r="CQ48">
        <v>4529</v>
      </c>
      <c r="CR48">
        <v>4511</v>
      </c>
      <c r="CS48">
        <v>4577</v>
      </c>
      <c r="CT48">
        <v>4511</v>
      </c>
      <c r="CU48">
        <v>4486</v>
      </c>
      <c r="CV48">
        <v>4529</v>
      </c>
      <c r="CW48">
        <v>4559</v>
      </c>
      <c r="CX48">
        <v>4528</v>
      </c>
      <c r="CY48">
        <v>4535</v>
      </c>
      <c r="CZ48">
        <v>4535</v>
      </c>
      <c r="DA48">
        <v>4529</v>
      </c>
      <c r="DB48">
        <v>4511</v>
      </c>
      <c r="DC48">
        <v>4826</v>
      </c>
      <c r="DD48">
        <v>4528</v>
      </c>
      <c r="DE48">
        <v>4511</v>
      </c>
      <c r="DF48">
        <v>4505</v>
      </c>
      <c r="DG48">
        <v>4534</v>
      </c>
      <c r="DH48">
        <v>4510</v>
      </c>
      <c r="DI48">
        <v>4553</v>
      </c>
      <c r="DJ48">
        <v>4511</v>
      </c>
      <c r="DK48">
        <v>4504</v>
      </c>
      <c r="DL48">
        <v>4511</v>
      </c>
      <c r="DM48">
        <v>4505</v>
      </c>
      <c r="DN48">
        <v>4535</v>
      </c>
      <c r="DO48">
        <v>4534</v>
      </c>
      <c r="DP48">
        <v>4528</v>
      </c>
      <c r="DQ48">
        <v>4752</v>
      </c>
      <c r="DR48">
        <v>4534</v>
      </c>
      <c r="DS48">
        <v>4577</v>
      </c>
      <c r="DT48">
        <v>4801</v>
      </c>
      <c r="DU48">
        <v>4559</v>
      </c>
      <c r="DV48">
        <v>4504</v>
      </c>
      <c r="DW48">
        <v>4801</v>
      </c>
      <c r="DX48">
        <v>4825</v>
      </c>
      <c r="DY48">
        <v>4535</v>
      </c>
      <c r="DZ48">
        <v>4776</v>
      </c>
      <c r="EA48">
        <v>4553</v>
      </c>
      <c r="EB48">
        <v>4509</v>
      </c>
      <c r="EC48">
        <v>4504</v>
      </c>
      <c r="ED48">
        <v>4534</v>
      </c>
      <c r="EE48">
        <v>4559</v>
      </c>
      <c r="EF48">
        <v>4528</v>
      </c>
      <c r="EG48">
        <v>4535</v>
      </c>
      <c r="EH48">
        <v>4504</v>
      </c>
      <c r="EI48">
        <v>4534</v>
      </c>
      <c r="EJ48">
        <v>4534</v>
      </c>
      <c r="EK48">
        <v>4850</v>
      </c>
      <c r="EL48">
        <v>4751</v>
      </c>
      <c r="EM48">
        <v>4826</v>
      </c>
      <c r="EN48">
        <v>4559</v>
      </c>
      <c r="EO48">
        <v>4850</v>
      </c>
      <c r="EP48">
        <v>4528</v>
      </c>
      <c r="EQ48">
        <v>4558</v>
      </c>
      <c r="ER48">
        <v>4534</v>
      </c>
      <c r="ES48">
        <v>4528</v>
      </c>
      <c r="ET48">
        <v>4510</v>
      </c>
      <c r="EU48">
        <v>4702</v>
      </c>
      <c r="EV48">
        <v>4552</v>
      </c>
      <c r="EW48">
        <v>4534</v>
      </c>
      <c r="EX48">
        <v>4528</v>
      </c>
      <c r="EY48">
        <v>4535</v>
      </c>
      <c r="EZ48">
        <v>4856</v>
      </c>
      <c r="FA48">
        <v>4504</v>
      </c>
      <c r="FB48">
        <v>4580</v>
      </c>
      <c r="FC48">
        <v>4558</v>
      </c>
      <c r="FD48">
        <v>4801</v>
      </c>
      <c r="FE48">
        <v>4528</v>
      </c>
      <c r="FF48">
        <v>4733</v>
      </c>
      <c r="FG48">
        <v>4558</v>
      </c>
      <c r="FH48">
        <v>4528</v>
      </c>
      <c r="FI48">
        <v>4535</v>
      </c>
      <c r="FJ48">
        <v>4553</v>
      </c>
      <c r="FK48">
        <v>4558</v>
      </c>
      <c r="FL48">
        <v>4510</v>
      </c>
      <c r="FM48">
        <v>4504</v>
      </c>
      <c r="FN48">
        <v>4534</v>
      </c>
      <c r="FO48">
        <v>4504</v>
      </c>
      <c r="FP48">
        <v>4510</v>
      </c>
      <c r="FQ48">
        <v>4504</v>
      </c>
      <c r="FR48">
        <v>4509</v>
      </c>
      <c r="FS48">
        <v>4510</v>
      </c>
      <c r="FT48">
        <v>4552</v>
      </c>
      <c r="FU48">
        <v>4486</v>
      </c>
      <c r="FV48">
        <v>4528</v>
      </c>
      <c r="FW48">
        <v>4510</v>
      </c>
      <c r="FX48">
        <v>4510</v>
      </c>
      <c r="FY48">
        <v>4504</v>
      </c>
      <c r="FZ48">
        <v>4534</v>
      </c>
      <c r="GA48">
        <v>4504</v>
      </c>
      <c r="GB48">
        <v>4510</v>
      </c>
      <c r="GC48">
        <v>4528</v>
      </c>
      <c r="GD48">
        <v>4504</v>
      </c>
      <c r="GE48">
        <v>4534</v>
      </c>
      <c r="GF48">
        <v>4504</v>
      </c>
      <c r="GG48">
        <v>4510</v>
      </c>
      <c r="GH48">
        <v>4503</v>
      </c>
      <c r="GI48">
        <v>4534</v>
      </c>
      <c r="GJ48">
        <v>4510</v>
      </c>
      <c r="GK48">
        <v>4504</v>
      </c>
      <c r="GL48">
        <v>4486</v>
      </c>
      <c r="GM48">
        <v>4628</v>
      </c>
      <c r="GN48">
        <v>4510</v>
      </c>
      <c r="GO48">
        <v>4486</v>
      </c>
      <c r="GP48">
        <v>4504</v>
      </c>
      <c r="GQ48">
        <v>4509</v>
      </c>
      <c r="GR48">
        <v>4479</v>
      </c>
      <c r="GS48">
        <v>4534</v>
      </c>
      <c r="GT48">
        <v>4504</v>
      </c>
      <c r="GU48">
        <v>4509</v>
      </c>
      <c r="GV48">
        <v>0</v>
      </c>
    </row>
    <row r="49" spans="1:204" x14ac:dyDescent="0.3">
      <c r="A49">
        <v>120</v>
      </c>
      <c r="B49">
        <v>76.069999999999993</v>
      </c>
      <c r="C49">
        <v>56</v>
      </c>
      <c r="D49" t="s">
        <v>1</v>
      </c>
      <c r="E49" s="5">
        <v>4325</v>
      </c>
      <c r="F49">
        <v>4355</v>
      </c>
      <c r="G49">
        <v>4349</v>
      </c>
      <c r="H49">
        <v>4331</v>
      </c>
      <c r="I49">
        <v>4332</v>
      </c>
      <c r="J49">
        <v>4331</v>
      </c>
      <c r="K49">
        <v>4331</v>
      </c>
      <c r="L49">
        <v>4325</v>
      </c>
      <c r="M49">
        <v>4355</v>
      </c>
      <c r="N49">
        <v>4331</v>
      </c>
      <c r="O49">
        <v>4330</v>
      </c>
      <c r="P49">
        <v>4331</v>
      </c>
      <c r="Q49">
        <v>4325</v>
      </c>
      <c r="R49">
        <v>4331</v>
      </c>
      <c r="S49">
        <v>4331</v>
      </c>
      <c r="T49">
        <v>4355</v>
      </c>
      <c r="U49">
        <v>4331</v>
      </c>
      <c r="V49">
        <v>4324</v>
      </c>
      <c r="W49">
        <v>4331</v>
      </c>
      <c r="X49">
        <v>4325</v>
      </c>
      <c r="Y49">
        <v>4331</v>
      </c>
      <c r="Z49">
        <v>4355</v>
      </c>
      <c r="AA49">
        <v>4325</v>
      </c>
      <c r="AB49">
        <v>4331</v>
      </c>
      <c r="AC49">
        <v>4350</v>
      </c>
      <c r="AD49">
        <v>4355</v>
      </c>
      <c r="AE49">
        <v>4404</v>
      </c>
      <c r="AF49">
        <v>4404</v>
      </c>
      <c r="AG49">
        <v>4355</v>
      </c>
      <c r="AH49">
        <v>4404</v>
      </c>
      <c r="AI49">
        <v>4355</v>
      </c>
      <c r="AJ49">
        <v>4325</v>
      </c>
      <c r="AK49">
        <v>4380</v>
      </c>
      <c r="AL49">
        <v>4374</v>
      </c>
      <c r="AM49">
        <v>4355</v>
      </c>
      <c r="AN49">
        <v>4331</v>
      </c>
      <c r="AO49">
        <v>4776</v>
      </c>
      <c r="AP49">
        <v>4349</v>
      </c>
      <c r="AQ49">
        <v>4380</v>
      </c>
      <c r="AR49">
        <v>4374</v>
      </c>
      <c r="AS49">
        <v>4331</v>
      </c>
      <c r="AT49">
        <v>4355</v>
      </c>
      <c r="AU49">
        <v>4356</v>
      </c>
      <c r="AV49">
        <v>4355</v>
      </c>
      <c r="AW49">
        <v>4350</v>
      </c>
      <c r="AX49">
        <v>4355</v>
      </c>
      <c r="AY49">
        <v>4330</v>
      </c>
      <c r="AZ49">
        <v>4331</v>
      </c>
      <c r="BA49">
        <v>4355</v>
      </c>
      <c r="BB49">
        <v>4349</v>
      </c>
      <c r="BC49">
        <v>4355</v>
      </c>
      <c r="BD49">
        <v>4374</v>
      </c>
      <c r="BE49">
        <v>4379</v>
      </c>
      <c r="BF49">
        <v>4355</v>
      </c>
      <c r="BG49">
        <v>4355</v>
      </c>
      <c r="BH49">
        <v>4379</v>
      </c>
      <c r="BI49">
        <v>4653</v>
      </c>
      <c r="BJ49">
        <v>4598</v>
      </c>
      <c r="BK49">
        <v>4380</v>
      </c>
      <c r="BL49">
        <v>4325</v>
      </c>
      <c r="BM49">
        <v>4380</v>
      </c>
      <c r="BN49">
        <v>4331</v>
      </c>
      <c r="BO49">
        <v>4356</v>
      </c>
      <c r="BP49">
        <v>4355</v>
      </c>
      <c r="BQ49">
        <v>4350</v>
      </c>
      <c r="BR49">
        <v>4331</v>
      </c>
      <c r="BS49">
        <v>4349</v>
      </c>
      <c r="BT49">
        <v>4355</v>
      </c>
      <c r="BU49">
        <v>4331</v>
      </c>
      <c r="BV49">
        <v>4355</v>
      </c>
      <c r="BW49">
        <v>4355</v>
      </c>
      <c r="BX49">
        <v>4324</v>
      </c>
      <c r="BY49">
        <v>4355</v>
      </c>
      <c r="BZ49">
        <v>4331</v>
      </c>
      <c r="CA49">
        <v>4331</v>
      </c>
      <c r="CB49">
        <v>4356</v>
      </c>
      <c r="CC49">
        <v>4349</v>
      </c>
      <c r="CD49">
        <v>4356</v>
      </c>
      <c r="CE49">
        <v>4349</v>
      </c>
      <c r="CF49">
        <v>4356</v>
      </c>
      <c r="CG49">
        <v>4380</v>
      </c>
      <c r="CH49">
        <v>4628</v>
      </c>
      <c r="CI49">
        <v>4349</v>
      </c>
      <c r="CJ49">
        <v>4356</v>
      </c>
      <c r="CK49">
        <v>4379</v>
      </c>
      <c r="CL49">
        <v>4356</v>
      </c>
      <c r="CM49">
        <v>4404</v>
      </c>
      <c r="CN49">
        <v>4398</v>
      </c>
      <c r="CO49">
        <v>4380</v>
      </c>
      <c r="CP49">
        <v>4349</v>
      </c>
      <c r="CQ49">
        <v>4404</v>
      </c>
      <c r="CR49">
        <v>4325</v>
      </c>
      <c r="CS49">
        <v>4330</v>
      </c>
      <c r="CT49">
        <v>4380</v>
      </c>
      <c r="CU49">
        <v>4331</v>
      </c>
      <c r="CV49">
        <v>4355</v>
      </c>
      <c r="CW49">
        <v>4349</v>
      </c>
      <c r="CX49">
        <v>4355</v>
      </c>
      <c r="CY49">
        <v>4355</v>
      </c>
      <c r="CZ49">
        <v>4379</v>
      </c>
      <c r="DA49">
        <v>4331</v>
      </c>
      <c r="DB49">
        <v>4373</v>
      </c>
      <c r="DC49">
        <v>4355</v>
      </c>
      <c r="DD49">
        <v>4349</v>
      </c>
      <c r="DE49">
        <v>4331</v>
      </c>
      <c r="DF49">
        <v>4355</v>
      </c>
      <c r="DG49">
        <v>4355</v>
      </c>
      <c r="DH49">
        <v>4355</v>
      </c>
      <c r="DI49">
        <v>4349</v>
      </c>
      <c r="DJ49">
        <v>4355</v>
      </c>
      <c r="DK49">
        <v>4325</v>
      </c>
      <c r="DL49">
        <v>4332</v>
      </c>
      <c r="DM49">
        <v>4355</v>
      </c>
      <c r="DN49">
        <v>4355</v>
      </c>
      <c r="DO49">
        <v>4355</v>
      </c>
      <c r="DP49">
        <v>4325</v>
      </c>
      <c r="DQ49">
        <v>4356</v>
      </c>
      <c r="DR49">
        <v>4331</v>
      </c>
      <c r="DS49">
        <v>4331</v>
      </c>
      <c r="DT49">
        <v>4379</v>
      </c>
      <c r="DU49">
        <v>4326</v>
      </c>
      <c r="DV49">
        <v>4332</v>
      </c>
      <c r="DW49">
        <v>4374</v>
      </c>
      <c r="DX49">
        <v>4332</v>
      </c>
      <c r="DY49">
        <v>4380</v>
      </c>
      <c r="DZ49">
        <v>4405</v>
      </c>
      <c r="EA49">
        <v>4404</v>
      </c>
      <c r="EB49">
        <v>4356</v>
      </c>
      <c r="EC49">
        <v>4721</v>
      </c>
      <c r="ED49">
        <v>4428</v>
      </c>
      <c r="EE49">
        <v>4398</v>
      </c>
      <c r="EF49">
        <v>4405</v>
      </c>
      <c r="EG49">
        <v>4356</v>
      </c>
      <c r="EH49">
        <v>4356</v>
      </c>
      <c r="EI49">
        <v>4555</v>
      </c>
      <c r="EJ49">
        <v>4405</v>
      </c>
      <c r="EK49">
        <v>4697</v>
      </c>
      <c r="EL49">
        <v>4404</v>
      </c>
      <c r="EM49">
        <v>4374</v>
      </c>
      <c r="EN49">
        <v>4405</v>
      </c>
      <c r="EO49">
        <v>4549</v>
      </c>
      <c r="EP49">
        <v>4356</v>
      </c>
      <c r="EQ49">
        <v>4350</v>
      </c>
      <c r="ER49">
        <v>4380</v>
      </c>
      <c r="ES49">
        <v>4380</v>
      </c>
      <c r="ET49">
        <v>4505</v>
      </c>
      <c r="EU49">
        <v>4549</v>
      </c>
      <c r="EV49">
        <v>4530</v>
      </c>
      <c r="EW49">
        <v>4374</v>
      </c>
      <c r="EX49">
        <v>4356</v>
      </c>
      <c r="EY49">
        <v>4423</v>
      </c>
      <c r="EZ49">
        <v>4356</v>
      </c>
      <c r="FA49">
        <v>4647</v>
      </c>
      <c r="FB49">
        <v>4380</v>
      </c>
      <c r="FC49">
        <v>4722</v>
      </c>
      <c r="FD49">
        <v>4671</v>
      </c>
      <c r="FE49">
        <v>4429</v>
      </c>
      <c r="FF49">
        <v>4349</v>
      </c>
      <c r="FG49">
        <v>4356</v>
      </c>
      <c r="FH49">
        <v>4398</v>
      </c>
      <c r="FI49">
        <v>4380</v>
      </c>
      <c r="FJ49">
        <v>4447</v>
      </c>
      <c r="FK49">
        <v>4380</v>
      </c>
      <c r="FL49">
        <v>4380</v>
      </c>
      <c r="FM49">
        <v>4404</v>
      </c>
      <c r="FN49">
        <v>4405</v>
      </c>
      <c r="FO49">
        <v>4380</v>
      </c>
      <c r="FP49">
        <v>4404</v>
      </c>
      <c r="FQ49">
        <v>4374</v>
      </c>
      <c r="FR49">
        <v>4554</v>
      </c>
      <c r="FS49">
        <v>4356</v>
      </c>
      <c r="FT49">
        <v>4647</v>
      </c>
      <c r="FU49">
        <v>4356</v>
      </c>
      <c r="FV49">
        <v>4331</v>
      </c>
      <c r="FW49">
        <v>4326</v>
      </c>
      <c r="FX49">
        <v>4380</v>
      </c>
      <c r="FY49">
        <v>4374</v>
      </c>
      <c r="FZ49">
        <v>4727</v>
      </c>
      <c r="GA49">
        <v>4380</v>
      </c>
      <c r="GB49">
        <v>4573</v>
      </c>
      <c r="GC49">
        <v>4405</v>
      </c>
      <c r="GD49">
        <v>4696</v>
      </c>
      <c r="GE49">
        <v>4334</v>
      </c>
      <c r="GF49">
        <v>4623</v>
      </c>
      <c r="GG49">
        <v>4334</v>
      </c>
      <c r="GH49">
        <v>4795</v>
      </c>
      <c r="GI49">
        <v>4844</v>
      </c>
      <c r="GJ49">
        <v>4574</v>
      </c>
      <c r="GK49">
        <v>4678</v>
      </c>
      <c r="GL49">
        <v>4752</v>
      </c>
      <c r="GM49">
        <v>4696</v>
      </c>
      <c r="GN49">
        <v>4795</v>
      </c>
      <c r="GO49">
        <v>4405</v>
      </c>
      <c r="GP49">
        <v>4375</v>
      </c>
      <c r="GQ49">
        <v>4405</v>
      </c>
      <c r="GR49">
        <v>4350</v>
      </c>
      <c r="GS49">
        <v>4604</v>
      </c>
      <c r="GT49">
        <v>4623</v>
      </c>
      <c r="GU49">
        <v>4574</v>
      </c>
      <c r="GV49">
        <v>0</v>
      </c>
    </row>
    <row r="50" spans="1:204" x14ac:dyDescent="0.3">
      <c r="A50">
        <v>120</v>
      </c>
      <c r="B50">
        <v>80.760000000000005</v>
      </c>
      <c r="C50">
        <v>391</v>
      </c>
      <c r="D50" t="s">
        <v>1</v>
      </c>
      <c r="E50" s="5">
        <v>4549</v>
      </c>
      <c r="F50">
        <v>4604</v>
      </c>
      <c r="G50">
        <v>4647</v>
      </c>
      <c r="H50">
        <v>4573</v>
      </c>
      <c r="I50">
        <v>4604</v>
      </c>
      <c r="J50">
        <v>4598</v>
      </c>
      <c r="K50">
        <v>12077</v>
      </c>
      <c r="L50">
        <v>4598</v>
      </c>
      <c r="M50">
        <v>4653</v>
      </c>
      <c r="N50">
        <v>11961</v>
      </c>
      <c r="O50">
        <v>4548</v>
      </c>
      <c r="P50">
        <v>4647</v>
      </c>
      <c r="Q50">
        <v>4579</v>
      </c>
      <c r="R50">
        <v>4524</v>
      </c>
      <c r="S50">
        <v>4524</v>
      </c>
      <c r="T50">
        <v>4629</v>
      </c>
      <c r="U50">
        <v>4549</v>
      </c>
      <c r="V50">
        <v>4579</v>
      </c>
      <c r="W50">
        <v>4604</v>
      </c>
      <c r="X50">
        <v>4623</v>
      </c>
      <c r="Y50">
        <v>4648</v>
      </c>
      <c r="Z50">
        <v>4629</v>
      </c>
      <c r="AA50">
        <v>4523</v>
      </c>
      <c r="AB50">
        <v>4431</v>
      </c>
      <c r="AC50">
        <v>4431</v>
      </c>
      <c r="AD50">
        <v>4407</v>
      </c>
      <c r="AE50">
        <v>4598</v>
      </c>
      <c r="AF50">
        <v>4549</v>
      </c>
      <c r="AG50">
        <v>4432</v>
      </c>
      <c r="AH50">
        <v>4500</v>
      </c>
      <c r="AI50">
        <v>4629</v>
      </c>
      <c r="AJ50">
        <v>4481</v>
      </c>
      <c r="AK50">
        <v>4623</v>
      </c>
      <c r="AL50">
        <v>4433</v>
      </c>
      <c r="AM50">
        <v>4574</v>
      </c>
      <c r="AN50">
        <v>4432</v>
      </c>
      <c r="AO50">
        <v>4427</v>
      </c>
      <c r="AP50">
        <v>4432</v>
      </c>
      <c r="AQ50">
        <v>4427</v>
      </c>
      <c r="AR50">
        <v>4433</v>
      </c>
      <c r="AS50">
        <v>4525</v>
      </c>
      <c r="AT50">
        <v>4530</v>
      </c>
      <c r="AU50">
        <v>4530</v>
      </c>
      <c r="AV50">
        <v>4524</v>
      </c>
      <c r="AW50">
        <v>4407</v>
      </c>
      <c r="AX50">
        <v>4401</v>
      </c>
      <c r="AY50">
        <v>4407</v>
      </c>
      <c r="AZ50">
        <v>4499</v>
      </c>
      <c r="BA50">
        <v>4530</v>
      </c>
      <c r="BB50">
        <v>4401</v>
      </c>
      <c r="BC50">
        <v>4580</v>
      </c>
      <c r="BD50">
        <v>4580</v>
      </c>
      <c r="BE50">
        <v>4401</v>
      </c>
      <c r="BF50">
        <v>4407</v>
      </c>
      <c r="BG50">
        <v>4574</v>
      </c>
      <c r="BH50">
        <v>4407</v>
      </c>
      <c r="BI50">
        <v>4524</v>
      </c>
      <c r="BJ50">
        <v>4408</v>
      </c>
      <c r="BK50">
        <v>4401</v>
      </c>
      <c r="BL50">
        <v>4382</v>
      </c>
      <c r="BM50">
        <v>4401</v>
      </c>
      <c r="BN50">
        <v>4407</v>
      </c>
      <c r="BO50">
        <v>4524</v>
      </c>
      <c r="BP50">
        <v>4407</v>
      </c>
      <c r="BQ50">
        <v>4401</v>
      </c>
      <c r="BR50">
        <v>4407</v>
      </c>
      <c r="BS50">
        <v>4400</v>
      </c>
      <c r="BT50">
        <v>4407</v>
      </c>
      <c r="BU50">
        <v>4524</v>
      </c>
      <c r="BV50">
        <v>4679</v>
      </c>
      <c r="BW50">
        <v>4401</v>
      </c>
      <c r="BX50">
        <v>4407</v>
      </c>
      <c r="BY50">
        <v>4401</v>
      </c>
      <c r="BZ50">
        <v>4530</v>
      </c>
      <c r="CA50">
        <v>4506</v>
      </c>
      <c r="CB50">
        <v>4574</v>
      </c>
      <c r="CC50">
        <v>4432</v>
      </c>
      <c r="CD50">
        <v>4549</v>
      </c>
      <c r="CE50">
        <v>4629</v>
      </c>
      <c r="CF50">
        <v>4580</v>
      </c>
      <c r="CG50">
        <v>4599</v>
      </c>
      <c r="CH50">
        <v>4580</v>
      </c>
      <c r="CI50">
        <v>4404</v>
      </c>
      <c r="CJ50">
        <v>4408</v>
      </c>
      <c r="CK50">
        <v>4401</v>
      </c>
      <c r="CL50">
        <v>4407</v>
      </c>
      <c r="CM50">
        <v>4401</v>
      </c>
      <c r="CN50">
        <v>4432</v>
      </c>
      <c r="CO50">
        <v>4426</v>
      </c>
      <c r="CP50">
        <v>4555</v>
      </c>
      <c r="CQ50">
        <v>4432</v>
      </c>
      <c r="CR50">
        <v>4407</v>
      </c>
      <c r="CS50">
        <v>4574</v>
      </c>
      <c r="CT50">
        <v>4450</v>
      </c>
      <c r="CU50">
        <v>4555</v>
      </c>
      <c r="CV50">
        <v>4549</v>
      </c>
      <c r="CW50">
        <v>4630</v>
      </c>
      <c r="CX50">
        <v>4408</v>
      </c>
      <c r="CY50">
        <v>4549</v>
      </c>
      <c r="CZ50">
        <v>4580</v>
      </c>
      <c r="DA50">
        <v>4426</v>
      </c>
      <c r="DB50">
        <v>4432</v>
      </c>
      <c r="DC50">
        <v>4623</v>
      </c>
      <c r="DD50">
        <v>4574</v>
      </c>
      <c r="DE50">
        <v>4530</v>
      </c>
      <c r="DF50">
        <v>4573</v>
      </c>
      <c r="DG50">
        <v>4604</v>
      </c>
      <c r="DH50">
        <v>4629</v>
      </c>
      <c r="DI50">
        <v>4623</v>
      </c>
      <c r="DJ50">
        <v>4648</v>
      </c>
      <c r="DK50">
        <v>4555</v>
      </c>
      <c r="DL50">
        <v>4599</v>
      </c>
      <c r="DM50">
        <v>4555</v>
      </c>
      <c r="DN50">
        <v>4679</v>
      </c>
      <c r="DO50">
        <v>12253</v>
      </c>
      <c r="DP50">
        <v>4654</v>
      </c>
      <c r="DQ50">
        <v>4598</v>
      </c>
      <c r="DR50">
        <v>4604</v>
      </c>
      <c r="DS50">
        <v>4431</v>
      </c>
      <c r="DT50">
        <v>4573</v>
      </c>
      <c r="DU50">
        <v>4530</v>
      </c>
      <c r="DV50">
        <v>4598</v>
      </c>
      <c r="DW50">
        <v>4623</v>
      </c>
      <c r="DX50">
        <v>4580</v>
      </c>
      <c r="DY50">
        <v>4573</v>
      </c>
      <c r="DZ50">
        <v>4673</v>
      </c>
      <c r="EA50">
        <v>4505</v>
      </c>
      <c r="EB50">
        <v>4623</v>
      </c>
      <c r="EC50">
        <v>4531</v>
      </c>
      <c r="ED50">
        <v>4579</v>
      </c>
      <c r="EE50">
        <v>4599</v>
      </c>
      <c r="EF50">
        <v>4406</v>
      </c>
      <c r="EG50">
        <v>4574</v>
      </c>
      <c r="EH50">
        <v>4554</v>
      </c>
      <c r="EI50">
        <v>4432</v>
      </c>
      <c r="EJ50">
        <v>4432</v>
      </c>
      <c r="EK50">
        <v>4605</v>
      </c>
      <c r="EL50">
        <v>4598</v>
      </c>
      <c r="EM50">
        <v>4580</v>
      </c>
      <c r="EN50">
        <v>4456</v>
      </c>
      <c r="EO50">
        <v>4648</v>
      </c>
      <c r="EP50">
        <v>4629</v>
      </c>
      <c r="EQ50">
        <v>4630</v>
      </c>
      <c r="ER50">
        <v>4624</v>
      </c>
      <c r="ES50">
        <v>4556</v>
      </c>
      <c r="ET50">
        <v>4457</v>
      </c>
      <c r="EU50">
        <v>4432</v>
      </c>
      <c r="EV50">
        <v>4555</v>
      </c>
      <c r="EW50">
        <v>4402</v>
      </c>
      <c r="EX50">
        <v>4531</v>
      </c>
      <c r="EY50">
        <v>4426</v>
      </c>
      <c r="EZ50">
        <v>4506</v>
      </c>
      <c r="FA50">
        <v>4623</v>
      </c>
      <c r="FB50">
        <v>4506</v>
      </c>
      <c r="FC50">
        <v>4407</v>
      </c>
      <c r="FD50">
        <v>4599</v>
      </c>
      <c r="FE50">
        <v>4432</v>
      </c>
      <c r="FF50">
        <v>4575</v>
      </c>
      <c r="FG50">
        <v>4605</v>
      </c>
      <c r="FH50">
        <v>4556</v>
      </c>
      <c r="FI50">
        <v>4550</v>
      </c>
      <c r="FJ50">
        <v>4433</v>
      </c>
      <c r="FK50">
        <v>4574</v>
      </c>
      <c r="FL50">
        <v>4605</v>
      </c>
      <c r="FM50">
        <v>4432</v>
      </c>
      <c r="FN50">
        <v>4432</v>
      </c>
      <c r="FO50">
        <v>4432</v>
      </c>
      <c r="FP50">
        <v>4432</v>
      </c>
      <c r="FQ50">
        <v>4433</v>
      </c>
      <c r="FR50">
        <v>4408</v>
      </c>
      <c r="FS50">
        <v>4556</v>
      </c>
      <c r="FT50">
        <v>4624</v>
      </c>
      <c r="FU50">
        <v>4605</v>
      </c>
      <c r="FV50">
        <v>4432</v>
      </c>
      <c r="FW50">
        <v>4550</v>
      </c>
      <c r="FX50">
        <v>4481</v>
      </c>
      <c r="FY50">
        <v>4451</v>
      </c>
      <c r="FZ50">
        <v>4580</v>
      </c>
      <c r="GA50">
        <v>4549</v>
      </c>
      <c r="GB50">
        <v>4431</v>
      </c>
      <c r="GC50">
        <v>4431</v>
      </c>
      <c r="GD50">
        <v>4623</v>
      </c>
      <c r="GE50">
        <v>4481</v>
      </c>
      <c r="GF50">
        <v>4549</v>
      </c>
      <c r="GG50">
        <v>4456</v>
      </c>
      <c r="GH50">
        <v>4574</v>
      </c>
      <c r="GI50">
        <v>4623</v>
      </c>
      <c r="GJ50">
        <v>4555</v>
      </c>
      <c r="GK50">
        <v>4648</v>
      </c>
      <c r="GL50">
        <v>4574</v>
      </c>
      <c r="GM50">
        <v>4654</v>
      </c>
      <c r="GN50">
        <v>4623</v>
      </c>
      <c r="GO50">
        <v>4623</v>
      </c>
      <c r="GP50">
        <v>12078</v>
      </c>
      <c r="GQ50">
        <v>4604</v>
      </c>
      <c r="GR50">
        <v>4530</v>
      </c>
      <c r="GS50">
        <v>4623</v>
      </c>
      <c r="GT50">
        <v>4504</v>
      </c>
      <c r="GU50">
        <v>4573</v>
      </c>
      <c r="GV50">
        <v>0</v>
      </c>
    </row>
    <row r="51" spans="1:204" x14ac:dyDescent="0.3">
      <c r="A51">
        <v>120</v>
      </c>
      <c r="B51">
        <v>96.66</v>
      </c>
      <c r="C51">
        <v>1284</v>
      </c>
      <c r="D51" t="s">
        <v>1</v>
      </c>
      <c r="E51" s="5">
        <v>4500</v>
      </c>
      <c r="F51">
        <v>11979</v>
      </c>
      <c r="G51">
        <v>4457</v>
      </c>
      <c r="H51">
        <v>4450</v>
      </c>
      <c r="I51">
        <v>4481</v>
      </c>
      <c r="J51">
        <v>4499</v>
      </c>
      <c r="K51">
        <v>12004</v>
      </c>
      <c r="L51">
        <v>4457</v>
      </c>
      <c r="M51">
        <v>4457</v>
      </c>
      <c r="N51">
        <v>4457</v>
      </c>
      <c r="O51">
        <v>4457</v>
      </c>
      <c r="P51">
        <v>4499</v>
      </c>
      <c r="Q51">
        <v>4482</v>
      </c>
      <c r="R51">
        <v>4450</v>
      </c>
      <c r="S51">
        <v>4456</v>
      </c>
      <c r="T51">
        <v>4475</v>
      </c>
      <c r="U51">
        <v>4457</v>
      </c>
      <c r="V51">
        <v>4451</v>
      </c>
      <c r="W51">
        <v>4457</v>
      </c>
      <c r="X51">
        <v>4550</v>
      </c>
      <c r="Y51">
        <v>4457</v>
      </c>
      <c r="Z51">
        <v>4457</v>
      </c>
      <c r="AA51">
        <v>4548</v>
      </c>
      <c r="AB51">
        <v>4629</v>
      </c>
      <c r="AC51">
        <v>4574</v>
      </c>
      <c r="AD51">
        <v>4524</v>
      </c>
      <c r="AE51">
        <v>4630</v>
      </c>
      <c r="AF51">
        <v>4598</v>
      </c>
      <c r="AG51">
        <v>4574</v>
      </c>
      <c r="AH51">
        <v>4580</v>
      </c>
      <c r="AI51">
        <v>4451</v>
      </c>
      <c r="AJ51">
        <v>4555</v>
      </c>
      <c r="AK51">
        <v>4673</v>
      </c>
      <c r="AL51">
        <v>4648</v>
      </c>
      <c r="AM51">
        <v>4554</v>
      </c>
      <c r="AN51">
        <v>4604</v>
      </c>
      <c r="AO51">
        <v>4474</v>
      </c>
      <c r="AP51">
        <v>4530</v>
      </c>
      <c r="AQ51">
        <v>4598</v>
      </c>
      <c r="AR51">
        <v>4598</v>
      </c>
      <c r="AS51">
        <v>4629</v>
      </c>
      <c r="AT51">
        <v>4623</v>
      </c>
      <c r="AU51">
        <v>4648</v>
      </c>
      <c r="AV51">
        <v>4555</v>
      </c>
      <c r="AW51">
        <v>4598</v>
      </c>
      <c r="AX51">
        <v>4432</v>
      </c>
      <c r="AY51">
        <v>4555</v>
      </c>
      <c r="AZ51">
        <v>4426</v>
      </c>
      <c r="BA51">
        <v>4654</v>
      </c>
      <c r="BB51">
        <v>4574</v>
      </c>
      <c r="BC51">
        <v>4549</v>
      </c>
      <c r="BD51">
        <v>4556</v>
      </c>
      <c r="BE51">
        <v>4426</v>
      </c>
      <c r="BF51">
        <v>4556</v>
      </c>
      <c r="BG51">
        <v>4574</v>
      </c>
      <c r="BH51">
        <v>4433</v>
      </c>
      <c r="BI51">
        <v>11937</v>
      </c>
      <c r="BJ51">
        <v>4432</v>
      </c>
      <c r="BK51">
        <v>4433</v>
      </c>
      <c r="BL51">
        <v>4433</v>
      </c>
      <c r="BM51">
        <v>4457</v>
      </c>
      <c r="BN51">
        <v>4681</v>
      </c>
      <c r="BO51">
        <v>4426</v>
      </c>
      <c r="BP51">
        <v>4457</v>
      </c>
      <c r="BQ51">
        <v>4427</v>
      </c>
      <c r="BR51">
        <v>4408</v>
      </c>
      <c r="BS51">
        <v>4426</v>
      </c>
      <c r="BT51">
        <v>4456</v>
      </c>
      <c r="BU51">
        <v>4451</v>
      </c>
      <c r="BV51">
        <v>4433</v>
      </c>
      <c r="BW51">
        <v>4426</v>
      </c>
      <c r="BX51">
        <v>4432</v>
      </c>
      <c r="BY51">
        <v>4426</v>
      </c>
      <c r="BZ51">
        <v>4456</v>
      </c>
      <c r="CA51">
        <v>4426</v>
      </c>
      <c r="CB51">
        <v>4432</v>
      </c>
      <c r="CC51">
        <v>4525</v>
      </c>
      <c r="CD51">
        <v>4433</v>
      </c>
      <c r="CE51">
        <v>4550</v>
      </c>
      <c r="CF51">
        <v>4432</v>
      </c>
      <c r="CG51">
        <v>4432</v>
      </c>
      <c r="CH51">
        <v>4408</v>
      </c>
      <c r="CI51">
        <v>4432</v>
      </c>
      <c r="CJ51">
        <v>4432</v>
      </c>
      <c r="CK51">
        <v>4433</v>
      </c>
      <c r="CL51">
        <v>4648</v>
      </c>
      <c r="CM51">
        <v>4457</v>
      </c>
      <c r="CN51">
        <v>4426</v>
      </c>
      <c r="CO51">
        <v>4556</v>
      </c>
      <c r="CP51">
        <v>4426</v>
      </c>
      <c r="CQ51">
        <v>4432</v>
      </c>
      <c r="CR51">
        <v>4426</v>
      </c>
      <c r="CS51">
        <v>4458</v>
      </c>
      <c r="CT51">
        <v>4427</v>
      </c>
      <c r="CU51">
        <v>4556</v>
      </c>
      <c r="CV51">
        <v>4507</v>
      </c>
      <c r="CW51">
        <v>4525</v>
      </c>
      <c r="CX51">
        <v>4433</v>
      </c>
      <c r="CY51">
        <v>4427</v>
      </c>
      <c r="CZ51">
        <v>4432</v>
      </c>
      <c r="DA51">
        <v>4624</v>
      </c>
      <c r="DB51">
        <v>4654</v>
      </c>
      <c r="DC51">
        <v>4629</v>
      </c>
      <c r="DD51">
        <v>4648</v>
      </c>
      <c r="DE51">
        <v>4648</v>
      </c>
      <c r="DF51">
        <v>4654</v>
      </c>
      <c r="DG51">
        <v>4524</v>
      </c>
      <c r="DH51">
        <v>4599</v>
      </c>
      <c r="DI51">
        <v>4431</v>
      </c>
      <c r="DJ51">
        <v>4598</v>
      </c>
      <c r="DK51">
        <v>4580</v>
      </c>
      <c r="DL51">
        <v>4629</v>
      </c>
      <c r="DM51">
        <v>4573</v>
      </c>
      <c r="DN51">
        <v>4605</v>
      </c>
      <c r="DO51">
        <v>4679</v>
      </c>
      <c r="DP51">
        <v>4599</v>
      </c>
      <c r="DQ51">
        <v>4598</v>
      </c>
      <c r="DR51">
        <v>4530</v>
      </c>
      <c r="DS51">
        <v>4672</v>
      </c>
      <c r="DT51">
        <v>4598</v>
      </c>
      <c r="DU51">
        <v>4604</v>
      </c>
      <c r="DV51">
        <v>4549</v>
      </c>
      <c r="DW51">
        <v>4604</v>
      </c>
      <c r="DX51">
        <v>4579</v>
      </c>
      <c r="DY51">
        <v>4598</v>
      </c>
      <c r="DZ51">
        <v>4629</v>
      </c>
      <c r="EA51">
        <v>4629</v>
      </c>
      <c r="EB51">
        <v>4648</v>
      </c>
      <c r="EC51">
        <v>4599</v>
      </c>
      <c r="ED51">
        <v>4605</v>
      </c>
      <c r="EE51">
        <v>4574</v>
      </c>
      <c r="EF51">
        <v>4577</v>
      </c>
      <c r="EG51">
        <v>4580</v>
      </c>
      <c r="EH51">
        <v>4524</v>
      </c>
      <c r="EI51">
        <v>4555</v>
      </c>
      <c r="EJ51">
        <v>4555</v>
      </c>
      <c r="EK51">
        <v>4453</v>
      </c>
      <c r="EL51">
        <v>4457</v>
      </c>
      <c r="EM51">
        <v>4451</v>
      </c>
      <c r="EN51">
        <v>4555</v>
      </c>
      <c r="EO51">
        <v>4574</v>
      </c>
      <c r="EP51">
        <v>4482</v>
      </c>
      <c r="EQ51">
        <v>4506</v>
      </c>
      <c r="ER51">
        <v>4599</v>
      </c>
      <c r="ES51">
        <v>4456</v>
      </c>
      <c r="ET51">
        <v>4450</v>
      </c>
      <c r="EU51">
        <v>4433</v>
      </c>
      <c r="EV51">
        <v>4450</v>
      </c>
      <c r="EW51">
        <v>4457</v>
      </c>
      <c r="EX51">
        <v>4451</v>
      </c>
      <c r="EY51">
        <v>4729</v>
      </c>
      <c r="EZ51">
        <v>12060</v>
      </c>
      <c r="FA51">
        <v>12103</v>
      </c>
      <c r="FB51">
        <v>12226</v>
      </c>
      <c r="FC51">
        <v>12054</v>
      </c>
      <c r="FD51">
        <v>12102</v>
      </c>
      <c r="FE51">
        <v>4549</v>
      </c>
      <c r="FF51">
        <v>12029</v>
      </c>
      <c r="FG51">
        <v>4682</v>
      </c>
      <c r="FH51">
        <v>4625</v>
      </c>
      <c r="FI51">
        <v>12126</v>
      </c>
      <c r="FJ51">
        <v>4476</v>
      </c>
      <c r="FK51">
        <v>4632</v>
      </c>
      <c r="FL51">
        <v>4484</v>
      </c>
      <c r="FM51">
        <v>4651</v>
      </c>
      <c r="FN51">
        <v>12228</v>
      </c>
      <c r="FO51">
        <v>4626</v>
      </c>
      <c r="FP51">
        <v>4681</v>
      </c>
      <c r="FQ51">
        <v>4576</v>
      </c>
      <c r="FR51">
        <v>4651</v>
      </c>
      <c r="FS51">
        <v>4682</v>
      </c>
      <c r="FT51">
        <v>4656</v>
      </c>
      <c r="FU51">
        <v>12275</v>
      </c>
      <c r="FV51">
        <v>12037</v>
      </c>
      <c r="FW51">
        <v>4706</v>
      </c>
      <c r="FX51">
        <v>11955</v>
      </c>
      <c r="FY51">
        <v>12276</v>
      </c>
      <c r="FZ51">
        <v>4724</v>
      </c>
      <c r="GA51">
        <v>12005</v>
      </c>
      <c r="GB51">
        <v>4675</v>
      </c>
      <c r="GC51">
        <v>4506</v>
      </c>
      <c r="GD51">
        <v>4482</v>
      </c>
      <c r="GE51">
        <v>4500</v>
      </c>
      <c r="GF51">
        <v>12055</v>
      </c>
      <c r="GG51">
        <v>12301</v>
      </c>
      <c r="GH51">
        <v>4675</v>
      </c>
      <c r="GI51">
        <v>12005</v>
      </c>
      <c r="GJ51">
        <v>11987</v>
      </c>
      <c r="GK51">
        <v>4730</v>
      </c>
      <c r="GL51">
        <v>12270</v>
      </c>
      <c r="GM51">
        <v>4656</v>
      </c>
      <c r="GN51">
        <v>11955</v>
      </c>
      <c r="GO51">
        <v>4501</v>
      </c>
      <c r="GP51">
        <v>12005</v>
      </c>
      <c r="GQ51">
        <v>12276</v>
      </c>
      <c r="GR51">
        <v>12030</v>
      </c>
      <c r="GS51">
        <v>11954</v>
      </c>
      <c r="GT51">
        <v>11979</v>
      </c>
      <c r="GU51">
        <v>12006</v>
      </c>
      <c r="GV51">
        <v>0</v>
      </c>
    </row>
    <row r="52" spans="1:204" x14ac:dyDescent="0.3">
      <c r="A52">
        <v>120</v>
      </c>
      <c r="B52">
        <v>110.96</v>
      </c>
      <c r="C52">
        <v>2886</v>
      </c>
      <c r="D52" t="s">
        <v>1</v>
      </c>
      <c r="E52" s="5">
        <v>4559</v>
      </c>
      <c r="F52">
        <v>12225</v>
      </c>
      <c r="G52">
        <v>4583</v>
      </c>
      <c r="H52">
        <v>12251</v>
      </c>
      <c r="I52">
        <v>12244</v>
      </c>
      <c r="J52">
        <v>12275</v>
      </c>
      <c r="K52">
        <v>11928</v>
      </c>
      <c r="L52">
        <v>12225</v>
      </c>
      <c r="M52">
        <v>4678</v>
      </c>
      <c r="N52">
        <v>11979</v>
      </c>
      <c r="O52">
        <v>12275</v>
      </c>
      <c r="P52">
        <v>12125</v>
      </c>
      <c r="Q52">
        <v>4678</v>
      </c>
      <c r="R52">
        <v>4659</v>
      </c>
      <c r="S52">
        <v>4660</v>
      </c>
      <c r="T52">
        <v>4528</v>
      </c>
      <c r="U52">
        <v>4534</v>
      </c>
      <c r="V52">
        <v>12251</v>
      </c>
      <c r="W52">
        <v>4684</v>
      </c>
      <c r="X52">
        <v>4734</v>
      </c>
      <c r="Y52">
        <v>4703</v>
      </c>
      <c r="Z52">
        <v>11981</v>
      </c>
      <c r="AA52">
        <v>11980</v>
      </c>
      <c r="AB52">
        <v>4654</v>
      </c>
      <c r="AC52">
        <v>12006</v>
      </c>
      <c r="AD52">
        <v>4659</v>
      </c>
      <c r="AE52">
        <v>12005</v>
      </c>
      <c r="AF52">
        <v>4703</v>
      </c>
      <c r="AG52">
        <v>4553</v>
      </c>
      <c r="AH52">
        <v>12005</v>
      </c>
      <c r="AI52">
        <v>12127</v>
      </c>
      <c r="AJ52">
        <v>4583</v>
      </c>
      <c r="AK52">
        <v>12277</v>
      </c>
      <c r="AL52">
        <v>11956</v>
      </c>
      <c r="AM52">
        <v>12277</v>
      </c>
      <c r="AN52">
        <v>12127</v>
      </c>
      <c r="AO52">
        <v>11489</v>
      </c>
      <c r="AP52">
        <v>12084</v>
      </c>
      <c r="AQ52">
        <v>12277</v>
      </c>
      <c r="AR52">
        <v>12005</v>
      </c>
      <c r="AS52">
        <v>12102</v>
      </c>
      <c r="AT52">
        <v>11955</v>
      </c>
      <c r="AU52">
        <v>4558</v>
      </c>
      <c r="AV52">
        <v>12227</v>
      </c>
      <c r="AW52">
        <v>4582</v>
      </c>
      <c r="AX52">
        <v>4650</v>
      </c>
      <c r="AY52">
        <v>4626</v>
      </c>
      <c r="AZ52">
        <v>4583</v>
      </c>
      <c r="BA52">
        <v>4601</v>
      </c>
      <c r="BB52">
        <v>4651</v>
      </c>
      <c r="BC52">
        <v>4557</v>
      </c>
      <c r="BD52">
        <v>4651</v>
      </c>
      <c r="BE52">
        <v>4601</v>
      </c>
      <c r="BF52">
        <v>4532</v>
      </c>
      <c r="BG52">
        <v>4500</v>
      </c>
      <c r="BH52">
        <v>4626</v>
      </c>
      <c r="BI52">
        <v>4657</v>
      </c>
      <c r="BJ52">
        <v>4551</v>
      </c>
      <c r="BK52">
        <v>4576</v>
      </c>
      <c r="BL52">
        <v>4656</v>
      </c>
      <c r="BM52">
        <v>4650</v>
      </c>
      <c r="BN52">
        <v>4651</v>
      </c>
      <c r="BO52">
        <v>4506</v>
      </c>
      <c r="BP52">
        <v>4600</v>
      </c>
      <c r="BQ52">
        <v>4626</v>
      </c>
      <c r="BR52">
        <v>4681</v>
      </c>
      <c r="BS52">
        <v>4632</v>
      </c>
      <c r="BT52">
        <v>4650</v>
      </c>
      <c r="BU52">
        <v>4650</v>
      </c>
      <c r="BV52">
        <v>4681</v>
      </c>
      <c r="BW52">
        <v>4651</v>
      </c>
      <c r="BX52">
        <v>4575</v>
      </c>
      <c r="BY52">
        <v>4657</v>
      </c>
      <c r="BZ52">
        <v>4557</v>
      </c>
      <c r="CA52">
        <v>4651</v>
      </c>
      <c r="CB52">
        <v>4582</v>
      </c>
      <c r="CC52">
        <v>4631</v>
      </c>
      <c r="CD52">
        <v>4576</v>
      </c>
      <c r="CE52">
        <v>4632</v>
      </c>
      <c r="CF52">
        <v>4582</v>
      </c>
      <c r="CG52">
        <v>4626</v>
      </c>
      <c r="CH52">
        <v>4632</v>
      </c>
      <c r="CI52">
        <v>4557</v>
      </c>
      <c r="CJ52">
        <v>4602</v>
      </c>
      <c r="CK52">
        <v>4558</v>
      </c>
      <c r="CL52">
        <v>4583</v>
      </c>
      <c r="CM52">
        <v>4577</v>
      </c>
      <c r="CN52">
        <v>4509</v>
      </c>
      <c r="CO52">
        <v>4528</v>
      </c>
      <c r="CP52">
        <v>4702</v>
      </c>
      <c r="CQ52">
        <v>11909</v>
      </c>
      <c r="CR52">
        <v>11933</v>
      </c>
      <c r="CS52">
        <v>4733</v>
      </c>
      <c r="CT52">
        <v>4653</v>
      </c>
      <c r="CU52">
        <v>4553</v>
      </c>
      <c r="CV52">
        <v>4684</v>
      </c>
      <c r="CW52">
        <v>11928</v>
      </c>
      <c r="CX52">
        <v>4628</v>
      </c>
      <c r="CY52">
        <v>4678</v>
      </c>
      <c r="CZ52">
        <v>4709</v>
      </c>
      <c r="DA52">
        <v>4610</v>
      </c>
      <c r="DB52">
        <v>4653</v>
      </c>
      <c r="DC52">
        <v>4654</v>
      </c>
      <c r="DD52">
        <v>4610</v>
      </c>
      <c r="DE52">
        <v>4654</v>
      </c>
      <c r="DF52">
        <v>4654</v>
      </c>
      <c r="DG52">
        <v>4635</v>
      </c>
      <c r="DH52">
        <v>4684</v>
      </c>
      <c r="DI52">
        <v>4678</v>
      </c>
      <c r="DJ52">
        <v>4653</v>
      </c>
      <c r="DK52">
        <v>4635</v>
      </c>
      <c r="DL52">
        <v>4604</v>
      </c>
      <c r="DM52">
        <v>4604</v>
      </c>
      <c r="DN52">
        <v>4659</v>
      </c>
      <c r="DO52">
        <v>4653</v>
      </c>
      <c r="DP52">
        <v>4628</v>
      </c>
      <c r="DQ52">
        <v>4660</v>
      </c>
      <c r="DR52">
        <v>4684</v>
      </c>
      <c r="DS52">
        <v>4628</v>
      </c>
      <c r="DT52">
        <v>4678</v>
      </c>
      <c r="DU52">
        <v>4734</v>
      </c>
      <c r="DV52">
        <v>4610</v>
      </c>
      <c r="DW52">
        <v>4629</v>
      </c>
      <c r="DX52">
        <v>4653</v>
      </c>
      <c r="DY52">
        <v>4635</v>
      </c>
      <c r="DZ52">
        <v>4653</v>
      </c>
      <c r="EA52">
        <v>4654</v>
      </c>
      <c r="EB52">
        <v>4610</v>
      </c>
      <c r="EC52">
        <v>4685</v>
      </c>
      <c r="ED52">
        <v>4629</v>
      </c>
      <c r="EE52">
        <v>4509</v>
      </c>
      <c r="EF52">
        <v>4685</v>
      </c>
      <c r="EG52">
        <v>4629</v>
      </c>
      <c r="EH52">
        <v>4629</v>
      </c>
      <c r="EI52">
        <v>4635</v>
      </c>
      <c r="EJ52">
        <v>11956</v>
      </c>
      <c r="EK52">
        <v>4628</v>
      </c>
      <c r="EL52">
        <v>4629</v>
      </c>
      <c r="EM52">
        <v>12227</v>
      </c>
      <c r="EN52">
        <v>4655</v>
      </c>
      <c r="EO52">
        <v>12012</v>
      </c>
      <c r="EP52">
        <v>4709</v>
      </c>
      <c r="EQ52">
        <v>4654</v>
      </c>
      <c r="ER52">
        <v>12005</v>
      </c>
      <c r="ES52">
        <v>11981</v>
      </c>
      <c r="ET52">
        <v>4654</v>
      </c>
      <c r="EU52">
        <v>11980</v>
      </c>
      <c r="EV52">
        <v>11981</v>
      </c>
      <c r="EW52">
        <v>12102</v>
      </c>
      <c r="EX52">
        <v>12005</v>
      </c>
      <c r="EY52">
        <v>12078</v>
      </c>
      <c r="EZ52">
        <v>12054</v>
      </c>
      <c r="FA52">
        <v>12252</v>
      </c>
      <c r="FB52">
        <v>12253</v>
      </c>
      <c r="FC52">
        <v>12277</v>
      </c>
      <c r="FD52">
        <v>12108</v>
      </c>
      <c r="FE52">
        <v>12053</v>
      </c>
      <c r="FF52">
        <v>12029</v>
      </c>
      <c r="FG52">
        <v>12079</v>
      </c>
      <c r="FH52">
        <v>4558</v>
      </c>
      <c r="FI52">
        <v>4552</v>
      </c>
      <c r="FJ52">
        <v>4626</v>
      </c>
      <c r="FK52">
        <v>4607</v>
      </c>
      <c r="FL52">
        <v>4625</v>
      </c>
      <c r="FM52">
        <v>4676</v>
      </c>
      <c r="FN52">
        <v>4632</v>
      </c>
      <c r="FO52">
        <v>4607</v>
      </c>
      <c r="FP52">
        <v>4650</v>
      </c>
      <c r="FQ52">
        <v>4558</v>
      </c>
      <c r="FR52">
        <v>4558</v>
      </c>
      <c r="FS52">
        <v>4651</v>
      </c>
      <c r="FT52">
        <v>4632</v>
      </c>
      <c r="FU52">
        <v>4533</v>
      </c>
      <c r="FV52">
        <v>4551</v>
      </c>
      <c r="FW52">
        <v>4582</v>
      </c>
      <c r="FX52">
        <v>4601</v>
      </c>
      <c r="FY52">
        <v>4626</v>
      </c>
      <c r="FZ52">
        <v>4582</v>
      </c>
      <c r="GA52">
        <v>4552</v>
      </c>
      <c r="GB52">
        <v>4527</v>
      </c>
      <c r="GC52">
        <v>4533</v>
      </c>
      <c r="GD52">
        <v>4702</v>
      </c>
      <c r="GE52">
        <v>4628</v>
      </c>
      <c r="GF52">
        <v>4609</v>
      </c>
      <c r="GG52">
        <v>4703</v>
      </c>
      <c r="GH52">
        <v>4629</v>
      </c>
      <c r="GI52">
        <v>4659</v>
      </c>
      <c r="GJ52">
        <v>4610</v>
      </c>
      <c r="GK52">
        <v>4629</v>
      </c>
      <c r="GL52">
        <v>4629</v>
      </c>
      <c r="GM52">
        <v>4659</v>
      </c>
      <c r="GN52">
        <v>4703</v>
      </c>
      <c r="GO52">
        <v>4654</v>
      </c>
      <c r="GP52">
        <v>4660</v>
      </c>
      <c r="GQ52">
        <v>4660</v>
      </c>
      <c r="GR52">
        <v>4629</v>
      </c>
      <c r="GS52">
        <v>4604</v>
      </c>
      <c r="GT52">
        <v>4660</v>
      </c>
      <c r="GU52">
        <v>4654</v>
      </c>
      <c r="GV52">
        <v>0</v>
      </c>
    </row>
    <row r="53" spans="1:204" x14ac:dyDescent="0.3">
      <c r="A53">
        <v>120</v>
      </c>
      <c r="B53">
        <v>71.569999999999993</v>
      </c>
      <c r="C53">
        <v>32</v>
      </c>
      <c r="D53" t="s">
        <v>1</v>
      </c>
      <c r="E53" s="5">
        <v>4120</v>
      </c>
      <c r="F53">
        <v>4120</v>
      </c>
      <c r="G53">
        <v>4169</v>
      </c>
      <c r="H53">
        <v>4119</v>
      </c>
      <c r="I53">
        <v>4120</v>
      </c>
      <c r="J53">
        <v>4119</v>
      </c>
      <c r="K53">
        <v>4119</v>
      </c>
      <c r="L53">
        <v>4120</v>
      </c>
      <c r="M53">
        <v>4169</v>
      </c>
      <c r="N53">
        <v>4120</v>
      </c>
      <c r="O53">
        <v>4143</v>
      </c>
      <c r="P53">
        <v>4120</v>
      </c>
      <c r="Q53">
        <v>4119</v>
      </c>
      <c r="R53">
        <v>4144</v>
      </c>
      <c r="S53">
        <v>4120</v>
      </c>
      <c r="T53">
        <v>4120</v>
      </c>
      <c r="U53">
        <v>4119</v>
      </c>
      <c r="V53">
        <v>4120</v>
      </c>
      <c r="W53">
        <v>4120</v>
      </c>
      <c r="X53">
        <v>4169</v>
      </c>
      <c r="Y53">
        <v>4194</v>
      </c>
      <c r="Z53">
        <v>4120</v>
      </c>
      <c r="AA53">
        <v>4194</v>
      </c>
      <c r="AB53">
        <v>4193</v>
      </c>
      <c r="AC53">
        <v>4119</v>
      </c>
      <c r="AD53">
        <v>4120</v>
      </c>
      <c r="AE53">
        <v>4120</v>
      </c>
      <c r="AF53">
        <v>4120</v>
      </c>
      <c r="AG53">
        <v>4144</v>
      </c>
      <c r="AH53">
        <v>4120</v>
      </c>
      <c r="AI53">
        <v>4120</v>
      </c>
      <c r="AJ53">
        <v>4120</v>
      </c>
      <c r="AK53">
        <v>4095</v>
      </c>
      <c r="AL53">
        <v>4120</v>
      </c>
      <c r="AM53">
        <v>4120</v>
      </c>
      <c r="AN53">
        <v>4145</v>
      </c>
      <c r="AO53">
        <v>4120</v>
      </c>
      <c r="AP53">
        <v>4120</v>
      </c>
      <c r="AQ53">
        <v>4120</v>
      </c>
      <c r="AR53">
        <v>4119</v>
      </c>
      <c r="AS53">
        <v>4169</v>
      </c>
      <c r="AT53">
        <v>4120</v>
      </c>
      <c r="AU53">
        <v>4119</v>
      </c>
      <c r="AV53">
        <v>4169</v>
      </c>
      <c r="AW53">
        <v>4120</v>
      </c>
      <c r="AX53">
        <v>4145</v>
      </c>
      <c r="AY53">
        <v>4195</v>
      </c>
      <c r="AZ53">
        <v>4120</v>
      </c>
      <c r="BA53">
        <v>4119</v>
      </c>
      <c r="BB53">
        <v>4120</v>
      </c>
      <c r="BC53">
        <v>4119</v>
      </c>
      <c r="BD53">
        <v>4095</v>
      </c>
      <c r="BE53">
        <v>4113</v>
      </c>
      <c r="BF53">
        <v>4095</v>
      </c>
      <c r="BG53">
        <v>4120</v>
      </c>
      <c r="BH53">
        <v>4095</v>
      </c>
      <c r="BI53">
        <v>4096</v>
      </c>
      <c r="BJ53">
        <v>4095</v>
      </c>
      <c r="BK53">
        <v>4120</v>
      </c>
      <c r="BL53">
        <v>4170</v>
      </c>
      <c r="BM53">
        <v>4145</v>
      </c>
      <c r="BN53">
        <v>4169</v>
      </c>
      <c r="BO53">
        <v>4163</v>
      </c>
      <c r="BP53">
        <v>4194</v>
      </c>
      <c r="BQ53">
        <v>4120</v>
      </c>
      <c r="BR53">
        <v>4095</v>
      </c>
      <c r="BS53">
        <v>4169</v>
      </c>
      <c r="BT53">
        <v>4095</v>
      </c>
      <c r="BU53">
        <v>4169</v>
      </c>
      <c r="BV53">
        <v>4095</v>
      </c>
      <c r="BW53">
        <v>4144</v>
      </c>
      <c r="BX53">
        <v>4169</v>
      </c>
      <c r="BY53">
        <v>4169</v>
      </c>
      <c r="BZ53">
        <v>4169</v>
      </c>
      <c r="CA53">
        <v>4120</v>
      </c>
      <c r="CB53">
        <v>4145</v>
      </c>
      <c r="CC53">
        <v>4113</v>
      </c>
      <c r="CD53">
        <v>4096</v>
      </c>
      <c r="CE53">
        <v>4119</v>
      </c>
      <c r="CF53">
        <v>4095</v>
      </c>
      <c r="CG53">
        <v>4119</v>
      </c>
      <c r="CH53">
        <v>4119</v>
      </c>
      <c r="CI53">
        <v>4095</v>
      </c>
      <c r="CJ53">
        <v>4119</v>
      </c>
      <c r="CK53">
        <v>4094</v>
      </c>
      <c r="CL53">
        <v>4119</v>
      </c>
      <c r="CM53">
        <v>4119</v>
      </c>
      <c r="CN53">
        <v>4095</v>
      </c>
      <c r="CO53">
        <v>4095</v>
      </c>
      <c r="CP53">
        <v>4095</v>
      </c>
      <c r="CQ53">
        <v>4170</v>
      </c>
      <c r="CR53">
        <v>4120</v>
      </c>
      <c r="CS53">
        <v>4095</v>
      </c>
      <c r="CT53">
        <v>4170</v>
      </c>
      <c r="CU53">
        <v>4095</v>
      </c>
      <c r="CV53">
        <v>4096</v>
      </c>
      <c r="CW53">
        <v>4170</v>
      </c>
      <c r="CX53">
        <v>4095</v>
      </c>
      <c r="CY53">
        <v>4145</v>
      </c>
      <c r="CZ53">
        <v>4120</v>
      </c>
      <c r="DA53">
        <v>4120</v>
      </c>
      <c r="DB53">
        <v>4095</v>
      </c>
      <c r="DC53">
        <v>4164</v>
      </c>
      <c r="DD53">
        <v>4095</v>
      </c>
      <c r="DE53">
        <v>4095</v>
      </c>
      <c r="DF53">
        <v>4120</v>
      </c>
      <c r="DG53">
        <v>4194</v>
      </c>
      <c r="DH53">
        <v>4095</v>
      </c>
      <c r="DI53">
        <v>4169</v>
      </c>
      <c r="DJ53">
        <v>4194</v>
      </c>
      <c r="DK53">
        <v>4193</v>
      </c>
      <c r="DL53">
        <v>4212</v>
      </c>
      <c r="DM53">
        <v>4219</v>
      </c>
      <c r="DN53">
        <v>4218</v>
      </c>
      <c r="DO53">
        <v>4165</v>
      </c>
      <c r="DP53">
        <v>4117</v>
      </c>
      <c r="DQ53">
        <v>4116</v>
      </c>
      <c r="DR53">
        <v>4117</v>
      </c>
      <c r="DS53">
        <v>4092</v>
      </c>
      <c r="DT53">
        <v>4092</v>
      </c>
      <c r="DU53">
        <v>4093</v>
      </c>
      <c r="DV53">
        <v>4116</v>
      </c>
      <c r="DW53">
        <v>4092</v>
      </c>
      <c r="DX53">
        <v>4092</v>
      </c>
      <c r="DY53">
        <v>4117</v>
      </c>
      <c r="DZ53">
        <v>4092</v>
      </c>
      <c r="EA53">
        <v>4111</v>
      </c>
      <c r="EB53">
        <v>4116</v>
      </c>
      <c r="EC53">
        <v>4116</v>
      </c>
      <c r="ED53">
        <v>4117</v>
      </c>
      <c r="EE53">
        <v>4242</v>
      </c>
      <c r="EF53">
        <v>4117</v>
      </c>
      <c r="EG53">
        <v>4243</v>
      </c>
      <c r="EH53">
        <v>4117</v>
      </c>
      <c r="EI53">
        <v>4116</v>
      </c>
      <c r="EJ53">
        <v>4116</v>
      </c>
      <c r="EK53">
        <v>4117</v>
      </c>
      <c r="EL53">
        <v>4141</v>
      </c>
      <c r="EM53">
        <v>4141</v>
      </c>
      <c r="EN53">
        <v>4242</v>
      </c>
      <c r="EO53">
        <v>4116</v>
      </c>
      <c r="EP53">
        <v>4141</v>
      </c>
      <c r="EQ53">
        <v>4117</v>
      </c>
      <c r="ER53">
        <v>4117</v>
      </c>
      <c r="ES53">
        <v>4092</v>
      </c>
      <c r="ET53">
        <v>4111</v>
      </c>
      <c r="EU53">
        <v>4117</v>
      </c>
      <c r="EV53">
        <v>4142</v>
      </c>
      <c r="EW53">
        <v>4117</v>
      </c>
      <c r="EX53">
        <v>4117</v>
      </c>
      <c r="EY53">
        <v>4110</v>
      </c>
      <c r="EZ53">
        <v>4117</v>
      </c>
      <c r="FA53">
        <v>4117</v>
      </c>
      <c r="FB53">
        <v>4117</v>
      </c>
      <c r="FC53">
        <v>4117</v>
      </c>
      <c r="FD53">
        <v>4117</v>
      </c>
      <c r="FE53">
        <v>4165</v>
      </c>
      <c r="FF53">
        <v>4267</v>
      </c>
      <c r="FG53">
        <v>4117</v>
      </c>
      <c r="FH53">
        <v>4142</v>
      </c>
      <c r="FI53">
        <v>4141</v>
      </c>
      <c r="FJ53">
        <v>4141</v>
      </c>
      <c r="FK53">
        <v>4141</v>
      </c>
      <c r="FL53">
        <v>4267</v>
      </c>
      <c r="FM53">
        <v>4142</v>
      </c>
      <c r="FN53">
        <v>4117</v>
      </c>
      <c r="FO53">
        <v>4243</v>
      </c>
      <c r="FP53">
        <v>4141</v>
      </c>
      <c r="FQ53">
        <v>4243</v>
      </c>
      <c r="FR53">
        <v>4242</v>
      </c>
      <c r="FS53">
        <v>4242</v>
      </c>
      <c r="FT53">
        <v>4237</v>
      </c>
      <c r="FU53">
        <v>4242</v>
      </c>
      <c r="FV53">
        <v>4217</v>
      </c>
      <c r="FW53">
        <v>4236</v>
      </c>
      <c r="FX53">
        <v>4243</v>
      </c>
      <c r="FY53">
        <v>4217</v>
      </c>
      <c r="FZ53">
        <v>4242</v>
      </c>
      <c r="GA53">
        <v>4218</v>
      </c>
      <c r="GB53">
        <v>4243</v>
      </c>
      <c r="GC53">
        <v>4242</v>
      </c>
      <c r="GD53">
        <v>4193</v>
      </c>
      <c r="GE53">
        <v>4142</v>
      </c>
      <c r="GF53">
        <v>4118</v>
      </c>
      <c r="GG53">
        <v>4142</v>
      </c>
      <c r="GH53">
        <v>4117</v>
      </c>
      <c r="GI53">
        <v>4243</v>
      </c>
      <c r="GJ53">
        <v>4218</v>
      </c>
      <c r="GK53">
        <v>4242</v>
      </c>
      <c r="GL53">
        <v>4218</v>
      </c>
      <c r="GM53">
        <v>4218</v>
      </c>
      <c r="GN53">
        <v>4193</v>
      </c>
      <c r="GO53">
        <v>4119</v>
      </c>
      <c r="GP53">
        <v>4194</v>
      </c>
      <c r="GQ53">
        <v>4144</v>
      </c>
      <c r="GR53">
        <v>4193</v>
      </c>
      <c r="GS53">
        <v>4119</v>
      </c>
      <c r="GT53">
        <v>4168</v>
      </c>
      <c r="GU53">
        <v>4169</v>
      </c>
      <c r="GV53">
        <v>0</v>
      </c>
    </row>
    <row r="54" spans="1:204" x14ac:dyDescent="0.3">
      <c r="A54">
        <v>120</v>
      </c>
      <c r="B54">
        <v>73.67</v>
      </c>
      <c r="C54">
        <v>32</v>
      </c>
      <c r="D54" t="s">
        <v>1</v>
      </c>
      <c r="E54" s="5">
        <v>4228</v>
      </c>
      <c r="F54">
        <v>4229</v>
      </c>
      <c r="G54">
        <v>4222</v>
      </c>
      <c r="H54">
        <v>4253</v>
      </c>
      <c r="I54">
        <v>4252</v>
      </c>
      <c r="J54">
        <v>4222</v>
      </c>
      <c r="K54">
        <v>4228</v>
      </c>
      <c r="L54">
        <v>4204</v>
      </c>
      <c r="M54">
        <v>4228</v>
      </c>
      <c r="N54">
        <v>4204</v>
      </c>
      <c r="O54">
        <v>4205</v>
      </c>
      <c r="P54">
        <v>4204</v>
      </c>
      <c r="Q54">
        <v>4272</v>
      </c>
      <c r="R54">
        <v>4278</v>
      </c>
      <c r="S54">
        <v>4278</v>
      </c>
      <c r="T54">
        <v>4198</v>
      </c>
      <c r="U54">
        <v>4278</v>
      </c>
      <c r="V54">
        <v>4279</v>
      </c>
      <c r="W54">
        <v>4268</v>
      </c>
      <c r="X54">
        <v>4204</v>
      </c>
      <c r="Y54">
        <v>4226</v>
      </c>
      <c r="Z54">
        <v>4224</v>
      </c>
      <c r="AA54">
        <v>4225</v>
      </c>
      <c r="AB54">
        <v>4249</v>
      </c>
      <c r="AC54">
        <v>4226</v>
      </c>
      <c r="AD54">
        <v>4201</v>
      </c>
      <c r="AE54">
        <v>4225</v>
      </c>
      <c r="AF54">
        <v>4225</v>
      </c>
      <c r="AG54">
        <v>4219</v>
      </c>
      <c r="AH54">
        <v>4224</v>
      </c>
      <c r="AI54">
        <v>4225</v>
      </c>
      <c r="AJ54">
        <v>4225</v>
      </c>
      <c r="AK54">
        <v>4225</v>
      </c>
      <c r="AL54">
        <v>4250</v>
      </c>
      <c r="AM54">
        <v>4249</v>
      </c>
      <c r="AN54">
        <v>4225</v>
      </c>
      <c r="AO54">
        <v>4225</v>
      </c>
      <c r="AP54">
        <v>4249</v>
      </c>
      <c r="AQ54">
        <v>4246</v>
      </c>
      <c r="AR54">
        <v>4224</v>
      </c>
      <c r="AS54">
        <v>4225</v>
      </c>
      <c r="AT54">
        <v>4219</v>
      </c>
      <c r="AU54">
        <v>4201</v>
      </c>
      <c r="AV54">
        <v>4200</v>
      </c>
      <c r="AW54">
        <v>4275</v>
      </c>
      <c r="AX54">
        <v>4247</v>
      </c>
      <c r="AY54">
        <v>4274</v>
      </c>
      <c r="AZ54">
        <v>4250</v>
      </c>
      <c r="BA54">
        <v>4200</v>
      </c>
      <c r="BB54">
        <v>4224</v>
      </c>
      <c r="BC54">
        <v>4225</v>
      </c>
      <c r="BD54">
        <v>4218</v>
      </c>
      <c r="BE54">
        <v>4225</v>
      </c>
      <c r="BF54">
        <v>4249</v>
      </c>
      <c r="BG54">
        <v>4221</v>
      </c>
      <c r="BH54">
        <v>4276</v>
      </c>
      <c r="BI54">
        <v>4225</v>
      </c>
      <c r="BJ54">
        <v>4250</v>
      </c>
      <c r="BK54">
        <v>4204</v>
      </c>
      <c r="BL54">
        <v>4225</v>
      </c>
      <c r="BM54">
        <v>4204</v>
      </c>
      <c r="BN54">
        <v>4272</v>
      </c>
      <c r="BO54">
        <v>4204</v>
      </c>
      <c r="BP54">
        <v>4278</v>
      </c>
      <c r="BQ54">
        <v>4198</v>
      </c>
      <c r="BR54">
        <v>4277</v>
      </c>
      <c r="BS54">
        <v>4249</v>
      </c>
      <c r="BT54">
        <v>4272</v>
      </c>
      <c r="BU54">
        <v>4278</v>
      </c>
      <c r="BV54">
        <v>4277</v>
      </c>
      <c r="BW54">
        <v>4244</v>
      </c>
      <c r="BX54">
        <v>4249</v>
      </c>
      <c r="BY54">
        <v>4352</v>
      </c>
      <c r="BZ54">
        <v>4247</v>
      </c>
      <c r="CA54">
        <v>4327</v>
      </c>
      <c r="CB54">
        <v>4204</v>
      </c>
      <c r="CC54">
        <v>4321</v>
      </c>
      <c r="CD54">
        <v>4232</v>
      </c>
      <c r="CE54">
        <v>4249</v>
      </c>
      <c r="CF54">
        <v>4253</v>
      </c>
      <c r="CG54">
        <v>4252</v>
      </c>
      <c r="CH54">
        <v>4201</v>
      </c>
      <c r="CI54">
        <v>4219</v>
      </c>
      <c r="CJ54">
        <v>4200</v>
      </c>
      <c r="CK54">
        <v>4274</v>
      </c>
      <c r="CL54">
        <v>4244</v>
      </c>
      <c r="CM54">
        <v>4201</v>
      </c>
      <c r="CN54">
        <v>4250</v>
      </c>
      <c r="CO54">
        <v>4201</v>
      </c>
      <c r="CP54">
        <v>4201</v>
      </c>
      <c r="CQ54">
        <v>4226</v>
      </c>
      <c r="CR54">
        <v>4207</v>
      </c>
      <c r="CS54">
        <v>4222</v>
      </c>
      <c r="CT54">
        <v>4326</v>
      </c>
      <c r="CU54">
        <v>4330</v>
      </c>
      <c r="CV54">
        <v>4369</v>
      </c>
      <c r="CW54">
        <v>4298</v>
      </c>
      <c r="CX54">
        <v>4249</v>
      </c>
      <c r="CY54">
        <v>4249</v>
      </c>
      <c r="CZ54">
        <v>4350</v>
      </c>
      <c r="DA54">
        <v>4244</v>
      </c>
      <c r="DB54">
        <v>4176</v>
      </c>
      <c r="DC54">
        <v>4299</v>
      </c>
      <c r="DD54">
        <v>4295</v>
      </c>
      <c r="DE54">
        <v>4327</v>
      </c>
      <c r="DF54">
        <v>4273</v>
      </c>
      <c r="DG54">
        <v>4268</v>
      </c>
      <c r="DH54">
        <v>4224</v>
      </c>
      <c r="DI54">
        <v>4225</v>
      </c>
      <c r="DJ54">
        <v>4292</v>
      </c>
      <c r="DK54">
        <v>4271</v>
      </c>
      <c r="DL54">
        <v>4299</v>
      </c>
      <c r="DM54">
        <v>4246</v>
      </c>
      <c r="DN54">
        <v>4203</v>
      </c>
      <c r="DO54">
        <v>4348</v>
      </c>
      <c r="DP54">
        <v>4342</v>
      </c>
      <c r="DQ54">
        <v>4348</v>
      </c>
      <c r="DR54">
        <v>4274</v>
      </c>
      <c r="DS54">
        <v>4323</v>
      </c>
      <c r="DT54">
        <v>4225</v>
      </c>
      <c r="DU54">
        <v>4273</v>
      </c>
      <c r="DV54">
        <v>4324</v>
      </c>
      <c r="DW54">
        <v>4299</v>
      </c>
      <c r="DX54">
        <v>4317</v>
      </c>
      <c r="DY54">
        <v>4299</v>
      </c>
      <c r="DZ54">
        <v>4277</v>
      </c>
      <c r="EA54">
        <v>4323</v>
      </c>
      <c r="EB54">
        <v>4301</v>
      </c>
      <c r="EC54">
        <v>4277</v>
      </c>
      <c r="ED54">
        <v>4299</v>
      </c>
      <c r="EE54">
        <v>4298</v>
      </c>
      <c r="EF54">
        <v>4268</v>
      </c>
      <c r="EG54">
        <v>4250</v>
      </c>
      <c r="EH54">
        <v>4250</v>
      </c>
      <c r="EI54">
        <v>4269</v>
      </c>
      <c r="EJ54">
        <v>4250</v>
      </c>
      <c r="EK54">
        <v>4299</v>
      </c>
      <c r="EL54">
        <v>4318</v>
      </c>
      <c r="EM54">
        <v>4249</v>
      </c>
      <c r="EN54">
        <v>4274</v>
      </c>
      <c r="EO54">
        <v>4268</v>
      </c>
      <c r="EP54">
        <v>4298</v>
      </c>
      <c r="EQ54">
        <v>4274</v>
      </c>
      <c r="ER54">
        <v>4250</v>
      </c>
      <c r="ES54">
        <v>4351</v>
      </c>
      <c r="ET54">
        <v>4299</v>
      </c>
      <c r="EU54">
        <v>4298</v>
      </c>
      <c r="EV54">
        <v>4250</v>
      </c>
      <c r="EW54">
        <v>4247</v>
      </c>
      <c r="EX54">
        <v>4250</v>
      </c>
      <c r="EY54">
        <v>4249</v>
      </c>
      <c r="EZ54">
        <v>4317</v>
      </c>
      <c r="FA54">
        <v>4246</v>
      </c>
      <c r="FB54">
        <v>4299</v>
      </c>
      <c r="FC54">
        <v>4241</v>
      </c>
      <c r="FD54">
        <v>4298</v>
      </c>
      <c r="FE54">
        <v>4323</v>
      </c>
      <c r="FF54">
        <v>4316</v>
      </c>
      <c r="FG54">
        <v>4245</v>
      </c>
      <c r="FH54">
        <v>4246</v>
      </c>
      <c r="FI54">
        <v>4240</v>
      </c>
      <c r="FJ54">
        <v>4348</v>
      </c>
      <c r="FK54">
        <v>4323</v>
      </c>
      <c r="FL54">
        <v>4326</v>
      </c>
      <c r="FM54">
        <v>4253</v>
      </c>
      <c r="FN54">
        <v>4272</v>
      </c>
      <c r="FO54">
        <v>4298</v>
      </c>
      <c r="FP54">
        <v>4299</v>
      </c>
      <c r="FQ54">
        <v>4345</v>
      </c>
      <c r="FR54">
        <v>4274</v>
      </c>
      <c r="FS54">
        <v>4298</v>
      </c>
      <c r="FT54">
        <v>4327</v>
      </c>
      <c r="FU54">
        <v>4350</v>
      </c>
      <c r="FV54">
        <v>4292</v>
      </c>
      <c r="FW54">
        <v>4350</v>
      </c>
      <c r="FX54">
        <v>4273</v>
      </c>
      <c r="FY54">
        <v>4323</v>
      </c>
      <c r="FZ54">
        <v>4274</v>
      </c>
      <c r="GA54">
        <v>4298</v>
      </c>
      <c r="GB54">
        <v>4299</v>
      </c>
      <c r="GC54">
        <v>4273</v>
      </c>
      <c r="GD54">
        <v>4267</v>
      </c>
      <c r="GE54">
        <v>4298</v>
      </c>
      <c r="GF54">
        <v>4299</v>
      </c>
      <c r="GG54">
        <v>4293</v>
      </c>
      <c r="GH54">
        <v>4299</v>
      </c>
      <c r="GI54">
        <v>4299</v>
      </c>
      <c r="GJ54">
        <v>4299</v>
      </c>
      <c r="GK54">
        <v>4299</v>
      </c>
      <c r="GL54">
        <v>4274</v>
      </c>
      <c r="GM54">
        <v>4323</v>
      </c>
      <c r="GN54">
        <v>4299</v>
      </c>
      <c r="GO54">
        <v>4244</v>
      </c>
      <c r="GP54">
        <v>4250</v>
      </c>
      <c r="GQ54">
        <v>4302</v>
      </c>
      <c r="GR54">
        <v>4296</v>
      </c>
      <c r="GS54">
        <v>4351</v>
      </c>
      <c r="GT54">
        <v>4303</v>
      </c>
      <c r="GU54">
        <v>4299</v>
      </c>
      <c r="GV54">
        <v>0</v>
      </c>
    </row>
    <row r="55" spans="1:204" x14ac:dyDescent="0.3">
      <c r="A55">
        <v>120</v>
      </c>
      <c r="B55">
        <v>72.28</v>
      </c>
      <c r="C55">
        <v>155</v>
      </c>
      <c r="D55" t="s">
        <v>1</v>
      </c>
      <c r="E55" s="5">
        <v>4004</v>
      </c>
      <c r="F55">
        <v>3933</v>
      </c>
      <c r="G55">
        <v>3961</v>
      </c>
      <c r="H55">
        <v>3969</v>
      </c>
      <c r="I55">
        <v>4099</v>
      </c>
      <c r="J55">
        <v>4004</v>
      </c>
      <c r="K55">
        <v>4029</v>
      </c>
      <c r="L55">
        <v>4028</v>
      </c>
      <c r="M55">
        <v>4031</v>
      </c>
      <c r="N55">
        <v>4057</v>
      </c>
      <c r="O55">
        <v>4137</v>
      </c>
      <c r="P55">
        <v>4038</v>
      </c>
      <c r="Q55">
        <v>4014</v>
      </c>
      <c r="R55">
        <v>4116</v>
      </c>
      <c r="S55">
        <v>4018</v>
      </c>
      <c r="T55">
        <v>4018</v>
      </c>
      <c r="U55">
        <v>4021</v>
      </c>
      <c r="V55">
        <v>4095</v>
      </c>
      <c r="W55">
        <v>4018</v>
      </c>
      <c r="X55">
        <v>4018</v>
      </c>
      <c r="Y55">
        <v>4091</v>
      </c>
      <c r="Z55">
        <v>4042</v>
      </c>
      <c r="AA55">
        <v>4119</v>
      </c>
      <c r="AB55">
        <v>4022</v>
      </c>
      <c r="AC55">
        <v>4022</v>
      </c>
      <c r="AD55">
        <v>4024</v>
      </c>
      <c r="AE55">
        <v>4122</v>
      </c>
      <c r="AF55">
        <v>4122</v>
      </c>
      <c r="AG55">
        <v>4117</v>
      </c>
      <c r="AH55">
        <v>4123</v>
      </c>
      <c r="AI55">
        <v>4123</v>
      </c>
      <c r="AJ55">
        <v>4025</v>
      </c>
      <c r="AK55">
        <v>4000</v>
      </c>
      <c r="AL55">
        <v>4025</v>
      </c>
      <c r="AM55">
        <v>4123</v>
      </c>
      <c r="AN55">
        <v>4026</v>
      </c>
      <c r="AO55">
        <v>4151</v>
      </c>
      <c r="AP55">
        <v>4151</v>
      </c>
      <c r="AQ55">
        <v>4201</v>
      </c>
      <c r="AR55">
        <v>4025</v>
      </c>
      <c r="AS55">
        <v>4046</v>
      </c>
      <c r="AT55">
        <v>4018</v>
      </c>
      <c r="AU55">
        <v>4011</v>
      </c>
      <c r="AV55">
        <v>4060</v>
      </c>
      <c r="AW55">
        <v>4137</v>
      </c>
      <c r="AX55">
        <v>4109</v>
      </c>
      <c r="AY55">
        <v>4126</v>
      </c>
      <c r="AZ55">
        <v>4006</v>
      </c>
      <c r="BA55">
        <v>3987</v>
      </c>
      <c r="BB55">
        <v>3986</v>
      </c>
      <c r="BC55">
        <v>4080</v>
      </c>
      <c r="BD55">
        <v>4032</v>
      </c>
      <c r="BE55">
        <v>4031</v>
      </c>
      <c r="BF55">
        <v>4003</v>
      </c>
      <c r="BG55">
        <v>4000</v>
      </c>
      <c r="BH55">
        <v>4053</v>
      </c>
      <c r="BI55">
        <v>4000</v>
      </c>
      <c r="BJ55">
        <v>4000</v>
      </c>
      <c r="BK55">
        <v>3985</v>
      </c>
      <c r="BL55">
        <v>4057</v>
      </c>
      <c r="BM55">
        <v>4028</v>
      </c>
      <c r="BN55">
        <v>4004</v>
      </c>
      <c r="BO55">
        <v>4057</v>
      </c>
      <c r="BP55">
        <v>4084</v>
      </c>
      <c r="BQ55">
        <v>4080</v>
      </c>
      <c r="BR55">
        <v>4080</v>
      </c>
      <c r="BS55">
        <v>4029</v>
      </c>
      <c r="BT55">
        <v>4056</v>
      </c>
      <c r="BU55">
        <v>3958</v>
      </c>
      <c r="BV55">
        <v>4036</v>
      </c>
      <c r="BW55">
        <v>4060</v>
      </c>
      <c r="BX55">
        <v>3986</v>
      </c>
      <c r="BY55">
        <v>3986</v>
      </c>
      <c r="BZ55">
        <v>4035</v>
      </c>
      <c r="CA55">
        <v>4036</v>
      </c>
      <c r="CB55">
        <v>4014</v>
      </c>
      <c r="CC55">
        <v>3997</v>
      </c>
      <c r="CD55">
        <v>3991</v>
      </c>
      <c r="CE55">
        <v>3965</v>
      </c>
      <c r="CF55">
        <v>3989</v>
      </c>
      <c r="CG55">
        <v>4014</v>
      </c>
      <c r="CH55">
        <v>3991</v>
      </c>
      <c r="CI55">
        <v>4137</v>
      </c>
      <c r="CJ55">
        <v>3990</v>
      </c>
      <c r="CK55">
        <v>4067</v>
      </c>
      <c r="CL55">
        <v>3990</v>
      </c>
      <c r="CM55">
        <v>4039</v>
      </c>
      <c r="CN55">
        <v>3996</v>
      </c>
      <c r="CO55">
        <v>3990</v>
      </c>
      <c r="CP55">
        <v>3968</v>
      </c>
      <c r="CQ55">
        <v>3993</v>
      </c>
      <c r="CR55">
        <v>4043</v>
      </c>
      <c r="CS55">
        <v>4018</v>
      </c>
      <c r="CT55">
        <v>3997</v>
      </c>
      <c r="CU55">
        <v>4001</v>
      </c>
      <c r="CV55">
        <v>4179</v>
      </c>
      <c r="CW55">
        <v>4299</v>
      </c>
      <c r="CX55">
        <v>4106</v>
      </c>
      <c r="CY55">
        <v>4057</v>
      </c>
      <c r="CZ55">
        <v>4183</v>
      </c>
      <c r="DA55">
        <v>4085</v>
      </c>
      <c r="DB55">
        <v>4157</v>
      </c>
      <c r="DC55">
        <v>4060</v>
      </c>
      <c r="DD55">
        <v>4182</v>
      </c>
      <c r="DE55">
        <v>11898</v>
      </c>
      <c r="DF55">
        <v>12144</v>
      </c>
      <c r="DG55">
        <v>4460</v>
      </c>
      <c r="DH55">
        <v>4392</v>
      </c>
      <c r="DI55">
        <v>4315</v>
      </c>
      <c r="DJ55">
        <v>4340</v>
      </c>
      <c r="DK55">
        <v>4466</v>
      </c>
      <c r="DL55">
        <v>4175</v>
      </c>
      <c r="DM55">
        <v>4154</v>
      </c>
      <c r="DN55">
        <v>4203</v>
      </c>
      <c r="DO55">
        <v>4179</v>
      </c>
      <c r="DP55">
        <v>4197</v>
      </c>
      <c r="DQ55">
        <v>4103</v>
      </c>
      <c r="DR55">
        <v>4102</v>
      </c>
      <c r="DS55">
        <v>4102</v>
      </c>
      <c r="DT55">
        <v>4203</v>
      </c>
      <c r="DU55">
        <v>4179</v>
      </c>
      <c r="DV55">
        <v>4491</v>
      </c>
      <c r="DW55">
        <v>4334</v>
      </c>
      <c r="DX55">
        <v>4491</v>
      </c>
      <c r="DY55">
        <v>4310</v>
      </c>
      <c r="DZ55">
        <v>4315</v>
      </c>
      <c r="EA55">
        <v>4365</v>
      </c>
      <c r="EB55">
        <v>4442</v>
      </c>
      <c r="EC55">
        <v>4340</v>
      </c>
      <c r="ED55">
        <v>4179</v>
      </c>
      <c r="EE55">
        <v>4264</v>
      </c>
      <c r="EF55">
        <v>4085</v>
      </c>
      <c r="EG55">
        <v>4109</v>
      </c>
      <c r="EH55">
        <v>4204</v>
      </c>
      <c r="EI55">
        <v>4235</v>
      </c>
      <c r="EJ55">
        <v>4158</v>
      </c>
      <c r="EK55">
        <v>4158</v>
      </c>
      <c r="EL55">
        <v>4152</v>
      </c>
      <c r="EM55">
        <v>4158</v>
      </c>
      <c r="EN55">
        <v>4442</v>
      </c>
      <c r="EO55">
        <v>4337</v>
      </c>
      <c r="EP55">
        <v>4418</v>
      </c>
      <c r="EQ55">
        <v>4386</v>
      </c>
      <c r="ER55">
        <v>4319</v>
      </c>
      <c r="ES55">
        <v>4368</v>
      </c>
      <c r="ET55">
        <v>4183</v>
      </c>
      <c r="EU55">
        <v>4207</v>
      </c>
      <c r="EV55">
        <v>4130</v>
      </c>
      <c r="EW55">
        <v>4057</v>
      </c>
      <c r="EX55">
        <v>4011</v>
      </c>
      <c r="EY55">
        <v>4032</v>
      </c>
      <c r="EZ55">
        <v>4085</v>
      </c>
      <c r="FA55">
        <v>4035</v>
      </c>
      <c r="FB55">
        <v>4035</v>
      </c>
      <c r="FC55">
        <v>4063</v>
      </c>
      <c r="FD55">
        <v>4063</v>
      </c>
      <c r="FE55">
        <v>4214</v>
      </c>
      <c r="FF55">
        <v>4063</v>
      </c>
      <c r="FG55">
        <v>4066</v>
      </c>
      <c r="FH55">
        <v>4018</v>
      </c>
      <c r="FI55">
        <v>4041</v>
      </c>
      <c r="FJ55">
        <v>4067</v>
      </c>
      <c r="FK55">
        <v>4042</v>
      </c>
      <c r="FL55">
        <v>4189</v>
      </c>
      <c r="FM55">
        <v>4039</v>
      </c>
      <c r="FN55">
        <v>4064</v>
      </c>
      <c r="FO55">
        <v>4014</v>
      </c>
      <c r="FP55">
        <v>4112</v>
      </c>
      <c r="FQ55">
        <v>4039</v>
      </c>
      <c r="FR55">
        <v>4140</v>
      </c>
      <c r="FS55">
        <v>4233</v>
      </c>
      <c r="FT55">
        <v>4018</v>
      </c>
      <c r="FU55">
        <v>4042</v>
      </c>
      <c r="FV55">
        <v>4043</v>
      </c>
      <c r="FW55">
        <v>4067</v>
      </c>
      <c r="FX55">
        <v>4242</v>
      </c>
      <c r="FY55">
        <v>4042</v>
      </c>
      <c r="FZ55">
        <v>4067</v>
      </c>
      <c r="GA55">
        <v>4042</v>
      </c>
      <c r="GB55">
        <v>4166</v>
      </c>
      <c r="GC55">
        <v>4042</v>
      </c>
      <c r="GD55">
        <v>4042</v>
      </c>
      <c r="GE55">
        <v>4260</v>
      </c>
      <c r="GF55">
        <v>4144</v>
      </c>
      <c r="GG55">
        <v>4193</v>
      </c>
      <c r="GH55">
        <v>4043</v>
      </c>
      <c r="GI55">
        <v>4042</v>
      </c>
      <c r="GJ55">
        <v>4162</v>
      </c>
      <c r="GK55">
        <v>4066</v>
      </c>
      <c r="GL55">
        <v>4239</v>
      </c>
      <c r="GM55">
        <v>4039</v>
      </c>
      <c r="GN55">
        <v>4137</v>
      </c>
      <c r="GO55">
        <v>4039</v>
      </c>
      <c r="GP55">
        <v>4039</v>
      </c>
      <c r="GQ55">
        <v>4063</v>
      </c>
      <c r="GR55">
        <v>4088</v>
      </c>
      <c r="GS55">
        <v>4113</v>
      </c>
      <c r="GT55">
        <v>4112</v>
      </c>
      <c r="GU55">
        <v>4137</v>
      </c>
      <c r="GV55">
        <v>0</v>
      </c>
    </row>
    <row r="56" spans="1:204" x14ac:dyDescent="0.3">
      <c r="A56">
        <v>120</v>
      </c>
      <c r="B56">
        <v>73.7</v>
      </c>
      <c r="C56">
        <v>15</v>
      </c>
      <c r="D56" t="s">
        <v>1</v>
      </c>
      <c r="E56" s="5">
        <v>4302</v>
      </c>
      <c r="F56">
        <v>4299</v>
      </c>
      <c r="G56">
        <v>4301</v>
      </c>
      <c r="H56">
        <v>4274</v>
      </c>
      <c r="I56">
        <v>4296</v>
      </c>
      <c r="J56">
        <v>4252</v>
      </c>
      <c r="K56">
        <v>4302</v>
      </c>
      <c r="L56">
        <v>4247</v>
      </c>
      <c r="M56">
        <v>4302</v>
      </c>
      <c r="N56">
        <v>4253</v>
      </c>
      <c r="O56">
        <v>4293</v>
      </c>
      <c r="P56">
        <v>4277</v>
      </c>
      <c r="Q56">
        <v>4302</v>
      </c>
      <c r="R56">
        <v>4301</v>
      </c>
      <c r="S56">
        <v>4274</v>
      </c>
      <c r="T56">
        <v>4274</v>
      </c>
      <c r="U56">
        <v>4274</v>
      </c>
      <c r="V56">
        <v>4250</v>
      </c>
      <c r="W56">
        <v>4274</v>
      </c>
      <c r="X56">
        <v>4249</v>
      </c>
      <c r="Y56">
        <v>4250</v>
      </c>
      <c r="Z56">
        <v>4250</v>
      </c>
      <c r="AA56">
        <v>4274</v>
      </c>
      <c r="AB56">
        <v>4250</v>
      </c>
      <c r="AC56">
        <v>4250</v>
      </c>
      <c r="AD56">
        <v>4298</v>
      </c>
      <c r="AE56">
        <v>4273</v>
      </c>
      <c r="AF56">
        <v>4273</v>
      </c>
      <c r="AG56">
        <v>4274</v>
      </c>
      <c r="AH56">
        <v>4274</v>
      </c>
      <c r="AI56">
        <v>4292</v>
      </c>
      <c r="AJ56">
        <v>4301</v>
      </c>
      <c r="AK56">
        <v>4274</v>
      </c>
      <c r="AL56">
        <v>4268</v>
      </c>
      <c r="AM56">
        <v>4274</v>
      </c>
      <c r="AN56">
        <v>4274</v>
      </c>
      <c r="AO56">
        <v>4292</v>
      </c>
      <c r="AP56">
        <v>4277</v>
      </c>
      <c r="AQ56">
        <v>4301</v>
      </c>
      <c r="AR56">
        <v>4301</v>
      </c>
      <c r="AS56">
        <v>4301</v>
      </c>
      <c r="AT56">
        <v>4274</v>
      </c>
      <c r="AU56">
        <v>4298</v>
      </c>
      <c r="AV56">
        <v>4298</v>
      </c>
      <c r="AW56">
        <v>4268</v>
      </c>
      <c r="AX56">
        <v>4274</v>
      </c>
      <c r="AY56">
        <v>4274</v>
      </c>
      <c r="AZ56">
        <v>4268</v>
      </c>
      <c r="BA56">
        <v>4274</v>
      </c>
      <c r="BB56">
        <v>4275</v>
      </c>
      <c r="BC56">
        <v>4244</v>
      </c>
      <c r="BD56">
        <v>4250</v>
      </c>
      <c r="BE56">
        <v>4274</v>
      </c>
      <c r="BF56">
        <v>4243</v>
      </c>
      <c r="BG56">
        <v>4273</v>
      </c>
      <c r="BH56">
        <v>4250</v>
      </c>
      <c r="BI56">
        <v>4295</v>
      </c>
      <c r="BJ56">
        <v>4274</v>
      </c>
      <c r="BK56">
        <v>4249</v>
      </c>
      <c r="BL56">
        <v>4267</v>
      </c>
      <c r="BM56">
        <v>4274</v>
      </c>
      <c r="BN56">
        <v>4250</v>
      </c>
      <c r="BO56">
        <v>4268</v>
      </c>
      <c r="BP56">
        <v>4274</v>
      </c>
      <c r="BQ56">
        <v>4250</v>
      </c>
      <c r="BR56">
        <v>4271</v>
      </c>
      <c r="BS56">
        <v>4250</v>
      </c>
      <c r="BT56">
        <v>4249</v>
      </c>
      <c r="BU56">
        <v>4268</v>
      </c>
      <c r="BV56">
        <v>4249</v>
      </c>
      <c r="BW56">
        <v>4301</v>
      </c>
      <c r="BX56">
        <v>4273</v>
      </c>
      <c r="BY56">
        <v>4274</v>
      </c>
      <c r="BZ56">
        <v>4249</v>
      </c>
      <c r="CA56">
        <v>4273</v>
      </c>
      <c r="CB56">
        <v>4273</v>
      </c>
      <c r="CC56">
        <v>4250</v>
      </c>
      <c r="CD56">
        <v>4249</v>
      </c>
      <c r="CE56">
        <v>4250</v>
      </c>
      <c r="CF56">
        <v>4249</v>
      </c>
      <c r="CG56">
        <v>4249</v>
      </c>
      <c r="CH56">
        <v>4273</v>
      </c>
      <c r="CI56">
        <v>4250</v>
      </c>
      <c r="CJ56">
        <v>4274</v>
      </c>
      <c r="CK56">
        <v>4274</v>
      </c>
      <c r="CL56">
        <v>4249</v>
      </c>
      <c r="CM56">
        <v>4249</v>
      </c>
      <c r="CN56">
        <v>4273</v>
      </c>
      <c r="CO56">
        <v>4274</v>
      </c>
      <c r="CP56">
        <v>4249</v>
      </c>
      <c r="CQ56">
        <v>4273</v>
      </c>
      <c r="CR56">
        <v>4248</v>
      </c>
      <c r="CS56">
        <v>4250</v>
      </c>
      <c r="CT56">
        <v>4299</v>
      </c>
      <c r="CU56">
        <v>4278</v>
      </c>
      <c r="CV56">
        <v>4253</v>
      </c>
      <c r="CW56">
        <v>4252</v>
      </c>
      <c r="CX56">
        <v>4252</v>
      </c>
      <c r="CY56">
        <v>4301</v>
      </c>
      <c r="CZ56">
        <v>4252</v>
      </c>
      <c r="DA56">
        <v>4302</v>
      </c>
      <c r="DB56">
        <v>4252</v>
      </c>
      <c r="DC56">
        <v>4299</v>
      </c>
      <c r="DD56">
        <v>4278</v>
      </c>
      <c r="DE56">
        <v>4278</v>
      </c>
      <c r="DF56">
        <v>4274</v>
      </c>
      <c r="DG56">
        <v>4292</v>
      </c>
      <c r="DH56">
        <v>4302</v>
      </c>
      <c r="DI56">
        <v>4274</v>
      </c>
      <c r="DJ56">
        <v>4296</v>
      </c>
      <c r="DK56">
        <v>4252</v>
      </c>
      <c r="DL56">
        <v>4253</v>
      </c>
      <c r="DM56">
        <v>4246</v>
      </c>
      <c r="DN56">
        <v>4252</v>
      </c>
      <c r="DO56">
        <v>4253</v>
      </c>
      <c r="DP56">
        <v>4271</v>
      </c>
      <c r="DQ56">
        <v>4277</v>
      </c>
      <c r="DR56">
        <v>4252</v>
      </c>
      <c r="DS56">
        <v>4270</v>
      </c>
      <c r="DT56">
        <v>4253</v>
      </c>
      <c r="DU56">
        <v>4253</v>
      </c>
      <c r="DV56">
        <v>4271</v>
      </c>
      <c r="DW56">
        <v>4254</v>
      </c>
      <c r="DX56">
        <v>4253</v>
      </c>
      <c r="DY56">
        <v>4248</v>
      </c>
      <c r="DZ56">
        <v>4303</v>
      </c>
      <c r="EA56">
        <v>4253</v>
      </c>
      <c r="EB56">
        <v>4247</v>
      </c>
      <c r="EC56">
        <v>4252</v>
      </c>
      <c r="ED56">
        <v>4253</v>
      </c>
      <c r="EE56">
        <v>4247</v>
      </c>
      <c r="EF56">
        <v>4276</v>
      </c>
      <c r="EG56">
        <v>4253</v>
      </c>
      <c r="EH56">
        <v>4247</v>
      </c>
      <c r="EI56">
        <v>4252</v>
      </c>
      <c r="EJ56">
        <v>4253</v>
      </c>
      <c r="EK56">
        <v>4296</v>
      </c>
      <c r="EL56">
        <v>4253</v>
      </c>
      <c r="EM56">
        <v>4253</v>
      </c>
      <c r="EN56">
        <v>4247</v>
      </c>
      <c r="EO56">
        <v>4253</v>
      </c>
      <c r="EP56">
        <v>4253</v>
      </c>
      <c r="EQ56">
        <v>4271</v>
      </c>
      <c r="ER56">
        <v>4253</v>
      </c>
      <c r="ES56">
        <v>4304</v>
      </c>
      <c r="ET56">
        <v>4247</v>
      </c>
      <c r="EU56">
        <v>4252</v>
      </c>
      <c r="EV56">
        <v>4253</v>
      </c>
      <c r="EW56">
        <v>4271</v>
      </c>
      <c r="EX56">
        <v>4253</v>
      </c>
      <c r="EY56">
        <v>4253</v>
      </c>
      <c r="EZ56">
        <v>4247</v>
      </c>
      <c r="FA56">
        <v>4252</v>
      </c>
      <c r="FB56">
        <v>4252</v>
      </c>
      <c r="FC56">
        <v>4246</v>
      </c>
      <c r="FD56">
        <v>4253</v>
      </c>
      <c r="FE56">
        <v>4253</v>
      </c>
      <c r="FF56">
        <v>4253</v>
      </c>
      <c r="FG56">
        <v>4253</v>
      </c>
      <c r="FH56">
        <v>4253</v>
      </c>
      <c r="FI56">
        <v>4252</v>
      </c>
      <c r="FJ56">
        <v>4253</v>
      </c>
      <c r="FK56">
        <v>4253</v>
      </c>
      <c r="FL56">
        <v>4252</v>
      </c>
      <c r="FM56">
        <v>4253</v>
      </c>
      <c r="FN56">
        <v>4253</v>
      </c>
      <c r="FO56">
        <v>4252</v>
      </c>
      <c r="FP56">
        <v>4252</v>
      </c>
      <c r="FQ56">
        <v>4253</v>
      </c>
      <c r="FR56">
        <v>4252</v>
      </c>
      <c r="FS56">
        <v>4252</v>
      </c>
      <c r="FT56">
        <v>4253</v>
      </c>
      <c r="FU56">
        <v>4252</v>
      </c>
      <c r="FV56">
        <v>4298</v>
      </c>
      <c r="FW56">
        <v>4302</v>
      </c>
      <c r="FX56">
        <v>4252</v>
      </c>
      <c r="FY56">
        <v>4253</v>
      </c>
      <c r="FZ56">
        <v>4278</v>
      </c>
      <c r="GA56">
        <v>4252</v>
      </c>
      <c r="GB56">
        <v>4302</v>
      </c>
      <c r="GC56">
        <v>4253</v>
      </c>
      <c r="GD56">
        <v>4252</v>
      </c>
      <c r="GE56">
        <v>4252</v>
      </c>
      <c r="GF56">
        <v>4251</v>
      </c>
      <c r="GG56">
        <v>4252</v>
      </c>
      <c r="GH56">
        <v>4252</v>
      </c>
      <c r="GI56">
        <v>4253</v>
      </c>
      <c r="GJ56">
        <v>4253</v>
      </c>
      <c r="GK56">
        <v>4252</v>
      </c>
      <c r="GL56">
        <v>4252</v>
      </c>
      <c r="GM56">
        <v>4252</v>
      </c>
      <c r="GN56">
        <v>4296</v>
      </c>
      <c r="GO56">
        <v>4302</v>
      </c>
      <c r="GP56">
        <v>4301</v>
      </c>
      <c r="GQ56">
        <v>4301</v>
      </c>
      <c r="GR56">
        <v>4277</v>
      </c>
      <c r="GS56">
        <v>4296</v>
      </c>
      <c r="GT56">
        <v>4252</v>
      </c>
      <c r="GU56">
        <v>4301</v>
      </c>
      <c r="GV56">
        <v>0</v>
      </c>
    </row>
    <row r="57" spans="1:204" x14ac:dyDescent="0.3">
      <c r="A57">
        <v>157</v>
      </c>
      <c r="B57">
        <v>128.44999999999999</v>
      </c>
      <c r="C57">
        <v>1797</v>
      </c>
      <c r="E57" s="5">
        <v>2326</v>
      </c>
      <c r="F57">
        <v>2326</v>
      </c>
      <c r="G57">
        <v>2326</v>
      </c>
      <c r="H57">
        <v>2498</v>
      </c>
      <c r="I57">
        <v>2491</v>
      </c>
      <c r="J57">
        <v>2488</v>
      </c>
      <c r="K57">
        <v>2473</v>
      </c>
      <c r="L57">
        <v>2467</v>
      </c>
      <c r="M57">
        <v>7672</v>
      </c>
      <c r="N57">
        <v>2424</v>
      </c>
      <c r="O57">
        <v>6429</v>
      </c>
      <c r="P57">
        <v>6430</v>
      </c>
      <c r="Q57">
        <v>2347</v>
      </c>
      <c r="R57">
        <v>2318</v>
      </c>
      <c r="S57">
        <v>2340</v>
      </c>
      <c r="T57">
        <v>6307</v>
      </c>
      <c r="U57">
        <v>5928</v>
      </c>
      <c r="V57">
        <v>6493</v>
      </c>
      <c r="W57">
        <v>6243</v>
      </c>
      <c r="X57">
        <v>6293</v>
      </c>
      <c r="Y57">
        <v>6419</v>
      </c>
      <c r="Z57">
        <v>6315</v>
      </c>
      <c r="AA57">
        <v>6493</v>
      </c>
      <c r="AB57">
        <v>6321</v>
      </c>
      <c r="AC57">
        <v>6345</v>
      </c>
      <c r="AD57">
        <v>6321</v>
      </c>
      <c r="AE57">
        <v>12324</v>
      </c>
      <c r="AF57">
        <v>12249</v>
      </c>
      <c r="AG57">
        <v>6370</v>
      </c>
      <c r="AH57">
        <v>6364</v>
      </c>
      <c r="AI57">
        <v>12053</v>
      </c>
      <c r="AJ57">
        <v>12275</v>
      </c>
      <c r="AK57">
        <v>12052</v>
      </c>
      <c r="AL57">
        <v>6443</v>
      </c>
      <c r="AM57">
        <v>6486</v>
      </c>
      <c r="AN57">
        <v>6567</v>
      </c>
      <c r="AO57">
        <v>6567</v>
      </c>
      <c r="AP57">
        <v>6268</v>
      </c>
      <c r="AQ57">
        <v>12317</v>
      </c>
      <c r="AR57">
        <v>12249</v>
      </c>
      <c r="AS57">
        <v>6317</v>
      </c>
      <c r="AT57">
        <v>6534</v>
      </c>
      <c r="AU57">
        <v>6464</v>
      </c>
      <c r="AV57">
        <v>6262</v>
      </c>
      <c r="AW57">
        <v>6489</v>
      </c>
      <c r="AX57">
        <v>6508</v>
      </c>
      <c r="AY57">
        <v>6291</v>
      </c>
      <c r="AZ57">
        <v>6316</v>
      </c>
      <c r="BA57">
        <v>6434</v>
      </c>
      <c r="BB57">
        <v>12323</v>
      </c>
      <c r="BC57">
        <v>6434</v>
      </c>
      <c r="BD57">
        <v>6317</v>
      </c>
      <c r="BE57">
        <v>6292</v>
      </c>
      <c r="BF57">
        <v>6286</v>
      </c>
      <c r="BG57">
        <v>6416</v>
      </c>
      <c r="BH57">
        <v>6293</v>
      </c>
      <c r="BI57">
        <v>6293</v>
      </c>
      <c r="BJ57">
        <v>6293</v>
      </c>
      <c r="BK57">
        <v>6293</v>
      </c>
      <c r="BL57">
        <v>6317</v>
      </c>
      <c r="BM57">
        <v>6515</v>
      </c>
      <c r="BN57">
        <v>6311</v>
      </c>
      <c r="BO57">
        <v>6416</v>
      </c>
      <c r="BP57">
        <v>6341</v>
      </c>
      <c r="BQ57">
        <v>6317</v>
      </c>
      <c r="BR57">
        <v>6342</v>
      </c>
      <c r="BS57">
        <v>6434</v>
      </c>
      <c r="BT57">
        <v>6539</v>
      </c>
      <c r="BU57">
        <v>6311</v>
      </c>
      <c r="BV57">
        <v>6612</v>
      </c>
      <c r="BW57">
        <v>6360</v>
      </c>
      <c r="BX57">
        <v>6563</v>
      </c>
      <c r="BY57">
        <v>6458</v>
      </c>
      <c r="BZ57">
        <v>6317</v>
      </c>
      <c r="CA57">
        <v>6365</v>
      </c>
      <c r="CB57">
        <v>12008</v>
      </c>
      <c r="CC57">
        <v>12057</v>
      </c>
      <c r="CD57">
        <v>12008</v>
      </c>
      <c r="CE57">
        <v>6636</v>
      </c>
      <c r="CF57">
        <v>6384</v>
      </c>
      <c r="CG57">
        <v>6366</v>
      </c>
      <c r="CH57">
        <v>12052</v>
      </c>
      <c r="CI57">
        <v>6532</v>
      </c>
      <c r="CJ57">
        <v>6364</v>
      </c>
      <c r="CK57">
        <v>12147</v>
      </c>
      <c r="CL57">
        <v>6388</v>
      </c>
      <c r="CM57">
        <v>12321</v>
      </c>
      <c r="CN57">
        <v>12321</v>
      </c>
      <c r="CO57">
        <v>12346</v>
      </c>
      <c r="CP57">
        <v>6612</v>
      </c>
      <c r="CQ57">
        <v>12002</v>
      </c>
      <c r="CR57">
        <v>6340</v>
      </c>
      <c r="CS57">
        <v>6340</v>
      </c>
      <c r="CT57">
        <v>12272</v>
      </c>
      <c r="CU57">
        <v>6413</v>
      </c>
      <c r="CV57">
        <v>6364</v>
      </c>
      <c r="CW57">
        <v>11977</v>
      </c>
      <c r="CX57">
        <v>12002</v>
      </c>
      <c r="CY57">
        <v>12026</v>
      </c>
      <c r="CZ57">
        <v>6363</v>
      </c>
      <c r="DA57">
        <v>6358</v>
      </c>
      <c r="DB57">
        <v>6363</v>
      </c>
      <c r="DC57">
        <v>6339</v>
      </c>
      <c r="DD57">
        <v>6364</v>
      </c>
      <c r="DE57">
        <v>12026</v>
      </c>
      <c r="DF57">
        <v>6412</v>
      </c>
      <c r="DG57">
        <v>6357</v>
      </c>
      <c r="DH57">
        <v>12322</v>
      </c>
      <c r="DI57">
        <v>6437</v>
      </c>
      <c r="DJ57">
        <v>6364</v>
      </c>
      <c r="DK57">
        <v>6389</v>
      </c>
      <c r="DL57">
        <v>12074</v>
      </c>
      <c r="DM57">
        <v>6382</v>
      </c>
      <c r="DN57">
        <v>6413</v>
      </c>
      <c r="DO57">
        <v>6358</v>
      </c>
      <c r="DP57">
        <v>12026</v>
      </c>
      <c r="DQ57">
        <v>12026</v>
      </c>
      <c r="DR57">
        <v>6363</v>
      </c>
      <c r="DS57">
        <v>6363</v>
      </c>
      <c r="DT57">
        <v>6388</v>
      </c>
      <c r="DU57">
        <v>12026</v>
      </c>
      <c r="DV57">
        <v>12025</v>
      </c>
      <c r="DW57">
        <v>6339</v>
      </c>
      <c r="DX57">
        <v>6333</v>
      </c>
      <c r="DY57">
        <v>12001</v>
      </c>
      <c r="DZ57">
        <v>6364</v>
      </c>
      <c r="EA57">
        <v>6412</v>
      </c>
      <c r="EB57">
        <v>6339</v>
      </c>
      <c r="EC57">
        <v>6586</v>
      </c>
      <c r="ED57">
        <v>6388</v>
      </c>
      <c r="EE57">
        <v>12000</v>
      </c>
      <c r="EF57">
        <v>12346</v>
      </c>
      <c r="EG57">
        <v>12320</v>
      </c>
      <c r="EH57">
        <v>12296</v>
      </c>
      <c r="EI57">
        <v>12295</v>
      </c>
      <c r="EJ57">
        <v>6387</v>
      </c>
      <c r="EK57">
        <v>12270</v>
      </c>
      <c r="EL57">
        <v>12345</v>
      </c>
      <c r="EM57">
        <v>12048</v>
      </c>
      <c r="EN57">
        <v>6364</v>
      </c>
      <c r="EO57">
        <v>12344</v>
      </c>
      <c r="EP57">
        <v>12072</v>
      </c>
      <c r="EQ57">
        <v>12294</v>
      </c>
      <c r="ER57">
        <v>6557</v>
      </c>
      <c r="ES57">
        <v>6513</v>
      </c>
      <c r="ET57">
        <v>6359</v>
      </c>
      <c r="EU57">
        <v>6366</v>
      </c>
      <c r="EV57">
        <v>6391</v>
      </c>
      <c r="EW57">
        <v>6366</v>
      </c>
      <c r="EX57">
        <v>6441</v>
      </c>
      <c r="EY57">
        <v>6482</v>
      </c>
      <c r="EZ57">
        <v>6391</v>
      </c>
      <c r="FA57">
        <v>6360</v>
      </c>
      <c r="FB57">
        <v>6366</v>
      </c>
      <c r="FC57">
        <v>6416</v>
      </c>
      <c r="FD57">
        <v>6564</v>
      </c>
      <c r="FE57">
        <v>6391</v>
      </c>
      <c r="FF57">
        <v>6317</v>
      </c>
      <c r="FG57">
        <v>6366</v>
      </c>
      <c r="FH57">
        <v>6484</v>
      </c>
      <c r="FI57">
        <v>6440</v>
      </c>
      <c r="FJ57">
        <v>6336</v>
      </c>
      <c r="FK57">
        <v>6366</v>
      </c>
      <c r="FL57">
        <v>6293</v>
      </c>
      <c r="FM57">
        <v>6314</v>
      </c>
      <c r="FN57">
        <v>6342</v>
      </c>
      <c r="FO57">
        <v>12100</v>
      </c>
      <c r="FP57">
        <v>6436</v>
      </c>
      <c r="FQ57">
        <v>6343</v>
      </c>
      <c r="FR57">
        <v>6485</v>
      </c>
      <c r="FS57">
        <v>6367</v>
      </c>
      <c r="FT57">
        <v>6317</v>
      </c>
      <c r="FU57">
        <v>6361</v>
      </c>
      <c r="FV57">
        <v>6318</v>
      </c>
      <c r="FW57">
        <v>6435</v>
      </c>
      <c r="FX57">
        <v>6417</v>
      </c>
      <c r="FY57">
        <v>6367</v>
      </c>
      <c r="FZ57">
        <v>6441</v>
      </c>
      <c r="GA57">
        <v>6466</v>
      </c>
      <c r="GB57">
        <v>6342</v>
      </c>
      <c r="GC57">
        <v>6540</v>
      </c>
      <c r="GD57">
        <v>6360</v>
      </c>
      <c r="GE57">
        <v>6441</v>
      </c>
      <c r="GF57">
        <v>6385</v>
      </c>
      <c r="GG57">
        <v>6540</v>
      </c>
      <c r="GH57">
        <v>6435</v>
      </c>
      <c r="GI57">
        <v>6317</v>
      </c>
      <c r="GJ57">
        <v>6342</v>
      </c>
      <c r="GK57">
        <v>6292</v>
      </c>
      <c r="GL57">
        <v>12078</v>
      </c>
      <c r="GM57">
        <v>6514</v>
      </c>
      <c r="GN57">
        <v>6508</v>
      </c>
      <c r="GO57">
        <v>6608</v>
      </c>
      <c r="GP57">
        <v>6539</v>
      </c>
      <c r="GQ57">
        <v>6680</v>
      </c>
      <c r="GR57">
        <v>6489</v>
      </c>
      <c r="GS57">
        <v>12007</v>
      </c>
      <c r="GT57">
        <v>11981</v>
      </c>
      <c r="GU57">
        <v>6458</v>
      </c>
      <c r="GV57">
        <v>0</v>
      </c>
    </row>
    <row r="58" spans="1:204" x14ac:dyDescent="0.3">
      <c r="A58">
        <v>157</v>
      </c>
      <c r="B58">
        <v>135.81</v>
      </c>
      <c r="C58">
        <v>1731</v>
      </c>
      <c r="E58" s="5">
        <v>6575</v>
      </c>
      <c r="F58">
        <v>6409</v>
      </c>
      <c r="G58">
        <v>6404</v>
      </c>
      <c r="H58">
        <v>6335</v>
      </c>
      <c r="I58">
        <v>6311</v>
      </c>
      <c r="J58">
        <v>6282</v>
      </c>
      <c r="K58">
        <v>6635</v>
      </c>
      <c r="L58">
        <v>6308</v>
      </c>
      <c r="M58">
        <v>6487</v>
      </c>
      <c r="N58">
        <v>6291</v>
      </c>
      <c r="O58">
        <v>6290</v>
      </c>
      <c r="P58">
        <v>6315</v>
      </c>
      <c r="Q58">
        <v>6680</v>
      </c>
      <c r="R58">
        <v>11943</v>
      </c>
      <c r="S58">
        <v>6315</v>
      </c>
      <c r="T58">
        <v>6291</v>
      </c>
      <c r="U58">
        <v>6290</v>
      </c>
      <c r="V58">
        <v>6315</v>
      </c>
      <c r="W58">
        <v>6508</v>
      </c>
      <c r="X58">
        <v>6441</v>
      </c>
      <c r="Y58">
        <v>6582</v>
      </c>
      <c r="Z58">
        <v>6637</v>
      </c>
      <c r="AA58">
        <v>6785</v>
      </c>
      <c r="AB58">
        <v>12164</v>
      </c>
      <c r="AC58">
        <v>6414</v>
      </c>
      <c r="AD58">
        <v>6631</v>
      </c>
      <c r="AE58">
        <v>6612</v>
      </c>
      <c r="AF58">
        <v>6556</v>
      </c>
      <c r="AG58">
        <v>6539</v>
      </c>
      <c r="AH58">
        <v>6391</v>
      </c>
      <c r="AI58">
        <v>6341</v>
      </c>
      <c r="AJ58">
        <v>6507</v>
      </c>
      <c r="AK58">
        <v>6415</v>
      </c>
      <c r="AL58">
        <v>11971</v>
      </c>
      <c r="AM58">
        <v>12189</v>
      </c>
      <c r="AN58">
        <v>12092</v>
      </c>
      <c r="AO58">
        <v>12025</v>
      </c>
      <c r="AP58">
        <v>6562</v>
      </c>
      <c r="AQ58">
        <v>7673</v>
      </c>
      <c r="AR58">
        <v>6686</v>
      </c>
      <c r="AS58">
        <v>12000</v>
      </c>
      <c r="AT58">
        <v>7723</v>
      </c>
      <c r="AU58">
        <v>6290</v>
      </c>
      <c r="AV58">
        <v>6339</v>
      </c>
      <c r="AW58">
        <v>11971</v>
      </c>
      <c r="AX58">
        <v>6339</v>
      </c>
      <c r="AY58">
        <v>6340</v>
      </c>
      <c r="AZ58">
        <v>6339</v>
      </c>
      <c r="BA58">
        <v>11970</v>
      </c>
      <c r="BB58">
        <v>6637</v>
      </c>
      <c r="BC58">
        <v>6612</v>
      </c>
      <c r="BD58">
        <v>6532</v>
      </c>
      <c r="BE58">
        <v>6317</v>
      </c>
      <c r="BF58">
        <v>6293</v>
      </c>
      <c r="BG58">
        <v>6318</v>
      </c>
      <c r="BH58">
        <v>6317</v>
      </c>
      <c r="BI58">
        <v>6318</v>
      </c>
      <c r="BJ58">
        <v>6293</v>
      </c>
      <c r="BK58">
        <v>6317</v>
      </c>
      <c r="BL58">
        <v>6682</v>
      </c>
      <c r="BM58">
        <v>6368</v>
      </c>
      <c r="BN58">
        <v>6336</v>
      </c>
      <c r="BO58">
        <v>6738</v>
      </c>
      <c r="BP58">
        <v>6515</v>
      </c>
      <c r="BQ58">
        <v>6317</v>
      </c>
      <c r="BR58">
        <v>6311</v>
      </c>
      <c r="BS58">
        <v>6342</v>
      </c>
      <c r="BT58">
        <v>6581</v>
      </c>
      <c r="BU58">
        <v>6440</v>
      </c>
      <c r="BV58">
        <v>12112</v>
      </c>
      <c r="BW58">
        <v>6606</v>
      </c>
      <c r="BX58">
        <v>12087</v>
      </c>
      <c r="BY58">
        <v>12088</v>
      </c>
      <c r="BZ58">
        <v>6754</v>
      </c>
      <c r="CA58">
        <v>6563</v>
      </c>
      <c r="CB58">
        <v>6687</v>
      </c>
      <c r="CC58">
        <v>6367</v>
      </c>
      <c r="CD58">
        <v>6343</v>
      </c>
      <c r="CE58">
        <v>6342</v>
      </c>
      <c r="CF58">
        <v>6385</v>
      </c>
      <c r="CG58">
        <v>6711</v>
      </c>
      <c r="CH58">
        <v>6612</v>
      </c>
      <c r="CI58">
        <v>6507</v>
      </c>
      <c r="CJ58">
        <v>6338</v>
      </c>
      <c r="CK58">
        <v>6314</v>
      </c>
      <c r="CL58">
        <v>6284</v>
      </c>
      <c r="CM58">
        <v>6316</v>
      </c>
      <c r="CN58">
        <v>6316</v>
      </c>
      <c r="CO58">
        <v>6309</v>
      </c>
      <c r="CP58">
        <v>6686</v>
      </c>
      <c r="CQ58">
        <v>6612</v>
      </c>
      <c r="CR58">
        <v>6315</v>
      </c>
      <c r="CS58">
        <v>6290</v>
      </c>
      <c r="CT58">
        <v>6265</v>
      </c>
      <c r="CU58">
        <v>6702</v>
      </c>
      <c r="CV58">
        <v>6287</v>
      </c>
      <c r="CW58">
        <v>6432</v>
      </c>
      <c r="CX58">
        <v>6512</v>
      </c>
      <c r="CY58">
        <v>6315</v>
      </c>
      <c r="CZ58">
        <v>12365</v>
      </c>
      <c r="DA58">
        <v>6637</v>
      </c>
      <c r="DB58">
        <v>6564</v>
      </c>
      <c r="DC58">
        <v>6339</v>
      </c>
      <c r="DD58">
        <v>11953</v>
      </c>
      <c r="DE58">
        <v>6514</v>
      </c>
      <c r="DF58">
        <v>6656</v>
      </c>
      <c r="DG58">
        <v>6613</v>
      </c>
      <c r="DH58">
        <v>6508</v>
      </c>
      <c r="DI58">
        <v>6587</v>
      </c>
      <c r="DJ58">
        <v>6662</v>
      </c>
      <c r="DK58">
        <v>6361</v>
      </c>
      <c r="DL58">
        <v>6392</v>
      </c>
      <c r="DM58">
        <v>6533</v>
      </c>
      <c r="DN58">
        <v>12413</v>
      </c>
      <c r="DO58">
        <v>6539</v>
      </c>
      <c r="DP58">
        <v>12165</v>
      </c>
      <c r="DQ58">
        <v>11996</v>
      </c>
      <c r="DR58">
        <v>11977</v>
      </c>
      <c r="DS58">
        <v>12022</v>
      </c>
      <c r="DT58">
        <v>12117</v>
      </c>
      <c r="DU58">
        <v>12117</v>
      </c>
      <c r="DV58">
        <v>6541</v>
      </c>
      <c r="DW58">
        <v>11994</v>
      </c>
      <c r="DX58">
        <v>12092</v>
      </c>
      <c r="DY58">
        <v>6368</v>
      </c>
      <c r="DZ58">
        <v>11993</v>
      </c>
      <c r="EA58">
        <v>12138</v>
      </c>
      <c r="EB58">
        <v>11993</v>
      </c>
      <c r="EC58">
        <v>12359</v>
      </c>
      <c r="ED58">
        <v>6336</v>
      </c>
      <c r="EE58">
        <v>6366</v>
      </c>
      <c r="EF58">
        <v>6293</v>
      </c>
      <c r="EG58">
        <v>6509</v>
      </c>
      <c r="EH58">
        <v>6317</v>
      </c>
      <c r="EI58">
        <v>6336</v>
      </c>
      <c r="EJ58">
        <v>6415</v>
      </c>
      <c r="EK58">
        <v>6631</v>
      </c>
      <c r="EL58">
        <v>6539</v>
      </c>
      <c r="EM58">
        <v>6656</v>
      </c>
      <c r="EN58">
        <v>6416</v>
      </c>
      <c r="EO58">
        <v>6367</v>
      </c>
      <c r="EP58">
        <v>6440</v>
      </c>
      <c r="EQ58">
        <v>6631</v>
      </c>
      <c r="ER58">
        <v>6415</v>
      </c>
      <c r="ES58">
        <v>6686</v>
      </c>
      <c r="ET58">
        <v>6556</v>
      </c>
      <c r="EU58">
        <v>12138</v>
      </c>
      <c r="EV58">
        <v>6704</v>
      </c>
      <c r="EW58">
        <v>12384</v>
      </c>
      <c r="EX58">
        <v>6556</v>
      </c>
      <c r="EY58">
        <v>6613</v>
      </c>
      <c r="EZ58">
        <v>6532</v>
      </c>
      <c r="FA58">
        <v>6513</v>
      </c>
      <c r="FB58">
        <v>6311</v>
      </c>
      <c r="FC58">
        <v>6366</v>
      </c>
      <c r="FD58">
        <v>6392</v>
      </c>
      <c r="FE58">
        <v>6439</v>
      </c>
      <c r="FF58">
        <v>6367</v>
      </c>
      <c r="FG58">
        <v>6584</v>
      </c>
      <c r="FH58">
        <v>6318</v>
      </c>
      <c r="FI58">
        <v>6732</v>
      </c>
      <c r="FJ58">
        <v>6658</v>
      </c>
      <c r="FK58">
        <v>6615</v>
      </c>
      <c r="FL58">
        <v>6738</v>
      </c>
      <c r="FM58">
        <v>6385</v>
      </c>
      <c r="FN58">
        <v>6590</v>
      </c>
      <c r="FO58">
        <v>12116</v>
      </c>
      <c r="FP58">
        <v>6409</v>
      </c>
      <c r="FQ58">
        <v>11994</v>
      </c>
      <c r="FR58">
        <v>12092</v>
      </c>
      <c r="FS58">
        <v>12042</v>
      </c>
      <c r="FT58">
        <v>12164</v>
      </c>
      <c r="FU58">
        <v>12139</v>
      </c>
      <c r="FV58">
        <v>12162</v>
      </c>
      <c r="FW58">
        <v>12067</v>
      </c>
      <c r="FX58">
        <v>12162</v>
      </c>
      <c r="FY58">
        <v>12143</v>
      </c>
      <c r="FZ58">
        <v>12161</v>
      </c>
      <c r="GA58">
        <v>12089</v>
      </c>
      <c r="GB58">
        <v>12087</v>
      </c>
      <c r="GC58">
        <v>12113</v>
      </c>
      <c r="GD58">
        <v>12384</v>
      </c>
      <c r="GE58">
        <v>6485</v>
      </c>
      <c r="GF58">
        <v>12135</v>
      </c>
      <c r="GG58">
        <v>6367</v>
      </c>
      <c r="GH58">
        <v>12065</v>
      </c>
      <c r="GI58">
        <v>6386</v>
      </c>
      <c r="GJ58">
        <v>6342</v>
      </c>
      <c r="GK58">
        <v>6318</v>
      </c>
      <c r="GL58">
        <v>6317</v>
      </c>
      <c r="GM58">
        <v>6318</v>
      </c>
      <c r="GN58">
        <v>12380</v>
      </c>
      <c r="GO58">
        <v>6367</v>
      </c>
      <c r="GP58">
        <v>6392</v>
      </c>
      <c r="GQ58">
        <v>6416</v>
      </c>
      <c r="GR58">
        <v>6368</v>
      </c>
      <c r="GS58">
        <v>12067</v>
      </c>
      <c r="GT58">
        <v>12019</v>
      </c>
      <c r="GU58">
        <v>6607</v>
      </c>
      <c r="GV58">
        <v>0</v>
      </c>
    </row>
    <row r="59" spans="1:204" x14ac:dyDescent="0.3">
      <c r="A59">
        <v>157</v>
      </c>
      <c r="B59">
        <v>104.33</v>
      </c>
      <c r="C59">
        <v>2465</v>
      </c>
      <c r="E59" s="5">
        <v>5796</v>
      </c>
      <c r="F59">
        <v>12166</v>
      </c>
      <c r="G59">
        <v>12358</v>
      </c>
      <c r="H59">
        <v>5823</v>
      </c>
      <c r="I59">
        <v>5799</v>
      </c>
      <c r="J59">
        <v>5845</v>
      </c>
      <c r="K59">
        <v>5795</v>
      </c>
      <c r="L59">
        <v>5795</v>
      </c>
      <c r="M59">
        <v>5796</v>
      </c>
      <c r="N59">
        <v>7651</v>
      </c>
      <c r="O59">
        <v>5851</v>
      </c>
      <c r="P59">
        <v>5869</v>
      </c>
      <c r="Q59">
        <v>12313</v>
      </c>
      <c r="R59">
        <v>5875</v>
      </c>
      <c r="S59">
        <v>12339</v>
      </c>
      <c r="T59">
        <v>12364</v>
      </c>
      <c r="U59">
        <v>12044</v>
      </c>
      <c r="V59">
        <v>5893</v>
      </c>
      <c r="W59">
        <v>5918</v>
      </c>
      <c r="X59">
        <v>5967</v>
      </c>
      <c r="Y59">
        <v>5814</v>
      </c>
      <c r="Z59">
        <v>5787</v>
      </c>
      <c r="AA59">
        <v>5760</v>
      </c>
      <c r="AB59">
        <v>5864</v>
      </c>
      <c r="AC59">
        <v>5713</v>
      </c>
      <c r="AD59">
        <v>5781</v>
      </c>
      <c r="AE59">
        <v>5732</v>
      </c>
      <c r="AF59">
        <v>5732</v>
      </c>
      <c r="AG59">
        <v>5737</v>
      </c>
      <c r="AH59">
        <v>5836</v>
      </c>
      <c r="AI59">
        <v>5829</v>
      </c>
      <c r="AJ59">
        <v>5753</v>
      </c>
      <c r="AK59">
        <v>5728</v>
      </c>
      <c r="AL59">
        <v>2716</v>
      </c>
      <c r="AM59">
        <v>5759</v>
      </c>
      <c r="AN59">
        <v>2701</v>
      </c>
      <c r="AO59">
        <v>5900</v>
      </c>
      <c r="AP59">
        <v>5923</v>
      </c>
      <c r="AQ59">
        <v>5798</v>
      </c>
      <c r="AR59">
        <v>5775</v>
      </c>
      <c r="AS59">
        <v>2835</v>
      </c>
      <c r="AT59">
        <v>12358</v>
      </c>
      <c r="AU59">
        <v>12135</v>
      </c>
      <c r="AV59">
        <v>12359</v>
      </c>
      <c r="AW59">
        <v>12384</v>
      </c>
      <c r="AX59">
        <v>12064</v>
      </c>
      <c r="AY59">
        <v>6300</v>
      </c>
      <c r="AZ59">
        <v>2418</v>
      </c>
      <c r="BA59">
        <v>2028</v>
      </c>
      <c r="BB59">
        <v>2031</v>
      </c>
      <c r="BC59">
        <v>2031</v>
      </c>
      <c r="BD59">
        <v>2028</v>
      </c>
      <c r="BE59">
        <v>2053</v>
      </c>
      <c r="BF59">
        <v>2048</v>
      </c>
      <c r="BG59">
        <v>2000</v>
      </c>
      <c r="BH59">
        <v>2000</v>
      </c>
      <c r="BI59">
        <v>5836</v>
      </c>
      <c r="BJ59">
        <v>2102</v>
      </c>
      <c r="BK59">
        <v>2077</v>
      </c>
      <c r="BL59">
        <v>2224</v>
      </c>
      <c r="BM59">
        <v>2522</v>
      </c>
      <c r="BN59">
        <v>2130</v>
      </c>
      <c r="BO59">
        <v>2155</v>
      </c>
      <c r="BP59">
        <v>2112</v>
      </c>
      <c r="BQ59">
        <v>2059</v>
      </c>
      <c r="BR59">
        <v>2035</v>
      </c>
      <c r="BS59">
        <v>2059</v>
      </c>
      <c r="BT59">
        <v>2031</v>
      </c>
      <c r="BU59">
        <v>2031</v>
      </c>
      <c r="BV59">
        <v>2031</v>
      </c>
      <c r="BW59">
        <v>2059</v>
      </c>
      <c r="BX59">
        <v>2035</v>
      </c>
      <c r="BY59">
        <v>2039</v>
      </c>
      <c r="BZ59">
        <v>2116</v>
      </c>
      <c r="CA59">
        <v>2115</v>
      </c>
      <c r="CB59">
        <v>2116</v>
      </c>
      <c r="CC59">
        <v>2039</v>
      </c>
      <c r="CD59">
        <v>2062</v>
      </c>
      <c r="CE59">
        <v>2039</v>
      </c>
      <c r="CF59">
        <v>2057</v>
      </c>
      <c r="CG59">
        <v>2036</v>
      </c>
      <c r="CH59">
        <v>2060</v>
      </c>
      <c r="CI59">
        <v>2329</v>
      </c>
      <c r="CJ59">
        <v>2274</v>
      </c>
      <c r="CK59">
        <v>2231</v>
      </c>
      <c r="CL59">
        <v>2059</v>
      </c>
      <c r="CM59">
        <v>2083</v>
      </c>
      <c r="CN59">
        <v>2084</v>
      </c>
      <c r="CO59">
        <v>2084</v>
      </c>
      <c r="CP59">
        <v>2059</v>
      </c>
      <c r="CQ59">
        <v>2084</v>
      </c>
      <c r="CR59">
        <v>2035</v>
      </c>
      <c r="CS59">
        <v>2109</v>
      </c>
      <c r="CT59">
        <v>2084</v>
      </c>
      <c r="CU59">
        <v>2084</v>
      </c>
      <c r="CV59">
        <v>2084</v>
      </c>
      <c r="CW59">
        <v>2109</v>
      </c>
      <c r="CX59">
        <v>2108</v>
      </c>
      <c r="CY59">
        <v>2084</v>
      </c>
      <c r="CZ59">
        <v>2428</v>
      </c>
      <c r="DA59">
        <v>12235</v>
      </c>
      <c r="DB59">
        <v>12236</v>
      </c>
      <c r="DC59">
        <v>12411</v>
      </c>
      <c r="DD59">
        <v>6721</v>
      </c>
      <c r="DE59">
        <v>7792</v>
      </c>
      <c r="DF59">
        <v>7748</v>
      </c>
      <c r="DG59">
        <v>12405</v>
      </c>
      <c r="DH59">
        <v>12337</v>
      </c>
      <c r="DI59">
        <v>12411</v>
      </c>
      <c r="DJ59">
        <v>12213</v>
      </c>
      <c r="DK59">
        <v>12412</v>
      </c>
      <c r="DL59">
        <v>5829</v>
      </c>
      <c r="DM59">
        <v>12165</v>
      </c>
      <c r="DN59">
        <v>12436</v>
      </c>
      <c r="DO59">
        <v>12331</v>
      </c>
      <c r="DP59">
        <v>12338</v>
      </c>
      <c r="DQ59">
        <v>6697</v>
      </c>
      <c r="DR59">
        <v>6482</v>
      </c>
      <c r="DS59">
        <v>6476</v>
      </c>
      <c r="DT59">
        <v>6409</v>
      </c>
      <c r="DU59">
        <v>6334</v>
      </c>
      <c r="DV59">
        <v>6383</v>
      </c>
      <c r="DW59">
        <v>6383</v>
      </c>
      <c r="DX59">
        <v>6402</v>
      </c>
      <c r="DY59">
        <v>6334</v>
      </c>
      <c r="DZ59">
        <v>6328</v>
      </c>
      <c r="EA59">
        <v>6359</v>
      </c>
      <c r="EB59">
        <v>6384</v>
      </c>
      <c r="EC59">
        <v>6328</v>
      </c>
      <c r="ED59">
        <v>6334</v>
      </c>
      <c r="EE59">
        <v>12386</v>
      </c>
      <c r="EF59">
        <v>5758</v>
      </c>
      <c r="EG59">
        <v>5729</v>
      </c>
      <c r="EH59">
        <v>5854</v>
      </c>
      <c r="EI59">
        <v>5879</v>
      </c>
      <c r="EJ59">
        <v>5679</v>
      </c>
      <c r="EK59">
        <v>5759</v>
      </c>
      <c r="EL59">
        <v>7671</v>
      </c>
      <c r="EM59">
        <v>6550</v>
      </c>
      <c r="EN59">
        <v>6481</v>
      </c>
      <c r="EO59">
        <v>6402</v>
      </c>
      <c r="EP59">
        <v>12286</v>
      </c>
      <c r="EQ59">
        <v>12261</v>
      </c>
      <c r="ER59">
        <v>12362</v>
      </c>
      <c r="ES59">
        <v>12287</v>
      </c>
      <c r="ET59">
        <v>12261</v>
      </c>
      <c r="EU59">
        <v>12362</v>
      </c>
      <c r="EV59">
        <v>12385</v>
      </c>
      <c r="EW59">
        <v>7697</v>
      </c>
      <c r="EX59">
        <v>6379</v>
      </c>
      <c r="EY59">
        <v>7722</v>
      </c>
      <c r="EZ59">
        <v>5783</v>
      </c>
      <c r="FA59">
        <v>5728</v>
      </c>
      <c r="FB59">
        <v>5851</v>
      </c>
      <c r="FC59">
        <v>5900</v>
      </c>
      <c r="FD59">
        <v>12211</v>
      </c>
      <c r="FE59">
        <v>12387</v>
      </c>
      <c r="FF59">
        <v>7690</v>
      </c>
      <c r="FG59">
        <v>12311</v>
      </c>
      <c r="FH59">
        <v>7715</v>
      </c>
      <c r="FI59">
        <v>5851</v>
      </c>
      <c r="FJ59">
        <v>5827</v>
      </c>
      <c r="FK59">
        <v>5728</v>
      </c>
      <c r="FL59">
        <v>5878</v>
      </c>
      <c r="FM59">
        <v>5734</v>
      </c>
      <c r="FN59">
        <v>5703</v>
      </c>
      <c r="FO59">
        <v>5703</v>
      </c>
      <c r="FP59">
        <v>5679</v>
      </c>
      <c r="FQ59">
        <v>5884</v>
      </c>
      <c r="FR59">
        <v>5685</v>
      </c>
      <c r="FS59">
        <v>5878</v>
      </c>
      <c r="FT59">
        <v>6454</v>
      </c>
      <c r="FU59">
        <v>5710</v>
      </c>
      <c r="FV59">
        <v>5735</v>
      </c>
      <c r="FW59">
        <v>5854</v>
      </c>
      <c r="FX59">
        <v>5806</v>
      </c>
      <c r="FY59">
        <v>5831</v>
      </c>
      <c r="FZ59">
        <v>5756</v>
      </c>
      <c r="GA59">
        <v>5712</v>
      </c>
      <c r="GB59">
        <v>5731</v>
      </c>
      <c r="GC59">
        <v>5682</v>
      </c>
      <c r="GD59">
        <v>5682</v>
      </c>
      <c r="GE59">
        <v>5712</v>
      </c>
      <c r="GF59">
        <v>5831</v>
      </c>
      <c r="GG59">
        <v>5854</v>
      </c>
      <c r="GH59">
        <v>5680</v>
      </c>
      <c r="GI59">
        <v>5829</v>
      </c>
      <c r="GJ59">
        <v>5903</v>
      </c>
      <c r="GK59">
        <v>5710</v>
      </c>
      <c r="GL59">
        <v>5910</v>
      </c>
      <c r="GM59">
        <v>5787</v>
      </c>
      <c r="GN59">
        <v>5730</v>
      </c>
      <c r="GO59">
        <v>5832</v>
      </c>
      <c r="GP59">
        <v>5682</v>
      </c>
      <c r="GQ59">
        <v>5810</v>
      </c>
      <c r="GR59">
        <v>5710</v>
      </c>
      <c r="GS59">
        <v>5903</v>
      </c>
      <c r="GT59">
        <v>5853</v>
      </c>
      <c r="GU59">
        <v>5702</v>
      </c>
      <c r="GV59">
        <v>0</v>
      </c>
    </row>
    <row r="60" spans="1:204" x14ac:dyDescent="0.3">
      <c r="A60">
        <v>157</v>
      </c>
      <c r="B60">
        <v>33.94</v>
      </c>
      <c r="C60">
        <v>65</v>
      </c>
      <c r="E60" s="5">
        <v>2063</v>
      </c>
      <c r="F60">
        <v>2091</v>
      </c>
      <c r="G60">
        <v>2066</v>
      </c>
      <c r="H60">
        <v>2115</v>
      </c>
      <c r="I60">
        <v>2113</v>
      </c>
      <c r="J60">
        <v>2143</v>
      </c>
      <c r="K60">
        <v>2115</v>
      </c>
      <c r="L60">
        <v>2066</v>
      </c>
      <c r="M60">
        <v>2042</v>
      </c>
      <c r="N60">
        <v>2067</v>
      </c>
      <c r="O60">
        <v>2063</v>
      </c>
      <c r="P60">
        <v>2084</v>
      </c>
      <c r="Q60">
        <v>2084</v>
      </c>
      <c r="R60">
        <v>2112</v>
      </c>
      <c r="S60">
        <v>2084</v>
      </c>
      <c r="T60">
        <v>2091</v>
      </c>
      <c r="U60">
        <v>2069</v>
      </c>
      <c r="V60">
        <v>2066</v>
      </c>
      <c r="W60">
        <v>2063</v>
      </c>
      <c r="X60">
        <v>2087</v>
      </c>
      <c r="Y60">
        <v>2087</v>
      </c>
      <c r="Z60">
        <v>2090</v>
      </c>
      <c r="AA60">
        <v>2087</v>
      </c>
      <c r="AB60">
        <v>2063</v>
      </c>
      <c r="AC60">
        <v>2087</v>
      </c>
      <c r="AD60">
        <v>2081</v>
      </c>
      <c r="AE60">
        <v>2101</v>
      </c>
      <c r="AF60">
        <v>2098</v>
      </c>
      <c r="AG60">
        <v>2094</v>
      </c>
      <c r="AH60">
        <v>2066</v>
      </c>
      <c r="AI60">
        <v>2069</v>
      </c>
      <c r="AJ60">
        <v>2070</v>
      </c>
      <c r="AK60">
        <v>2070</v>
      </c>
      <c r="AL60">
        <v>2097</v>
      </c>
      <c r="AM60">
        <v>2073</v>
      </c>
      <c r="AN60">
        <v>2101</v>
      </c>
      <c r="AO60">
        <v>2508</v>
      </c>
      <c r="AP60">
        <v>2066</v>
      </c>
      <c r="AQ60">
        <v>2133</v>
      </c>
      <c r="AR60">
        <v>1999</v>
      </c>
      <c r="AS60">
        <v>1985</v>
      </c>
      <c r="AT60">
        <v>2070</v>
      </c>
      <c r="AU60">
        <v>2088</v>
      </c>
      <c r="AV60">
        <v>2031</v>
      </c>
      <c r="AW60">
        <v>2073</v>
      </c>
      <c r="AX60">
        <v>2017</v>
      </c>
      <c r="AY60">
        <v>1958</v>
      </c>
      <c r="AZ60">
        <v>1933</v>
      </c>
      <c r="BA60">
        <v>1954</v>
      </c>
      <c r="BB60">
        <v>1951</v>
      </c>
      <c r="BC60">
        <v>1961</v>
      </c>
      <c r="BD60">
        <v>1926</v>
      </c>
      <c r="BE60">
        <v>1944</v>
      </c>
      <c r="BF60">
        <v>2014</v>
      </c>
      <c r="BG60">
        <v>2155</v>
      </c>
      <c r="BH60">
        <v>2035</v>
      </c>
      <c r="BI60">
        <v>2034</v>
      </c>
      <c r="BJ60">
        <v>1989</v>
      </c>
      <c r="BK60">
        <v>1989</v>
      </c>
      <c r="BL60">
        <v>1968</v>
      </c>
      <c r="BM60">
        <v>1968</v>
      </c>
      <c r="BN60">
        <v>1964</v>
      </c>
      <c r="BO60">
        <v>2021</v>
      </c>
      <c r="BP60">
        <v>1978</v>
      </c>
      <c r="BQ60">
        <v>1943</v>
      </c>
      <c r="BR60">
        <v>1919</v>
      </c>
      <c r="BS60">
        <v>1923</v>
      </c>
      <c r="BT60">
        <v>1971</v>
      </c>
      <c r="BU60">
        <v>1943</v>
      </c>
      <c r="BV60">
        <v>1922</v>
      </c>
      <c r="BW60">
        <v>1923</v>
      </c>
      <c r="BX60">
        <v>1947</v>
      </c>
      <c r="BY60">
        <v>1898</v>
      </c>
      <c r="BZ60">
        <v>1922</v>
      </c>
      <c r="CA60">
        <v>1922</v>
      </c>
      <c r="CB60">
        <v>1923</v>
      </c>
      <c r="CC60">
        <v>1923</v>
      </c>
      <c r="CD60">
        <v>1923</v>
      </c>
      <c r="CE60">
        <v>1922</v>
      </c>
      <c r="CF60">
        <v>1922</v>
      </c>
      <c r="CG60">
        <v>1923</v>
      </c>
      <c r="CH60">
        <v>1922</v>
      </c>
      <c r="CI60">
        <v>1923</v>
      </c>
      <c r="CJ60">
        <v>1947</v>
      </c>
      <c r="CK60">
        <v>1923</v>
      </c>
      <c r="CL60">
        <v>1922</v>
      </c>
      <c r="CM60">
        <v>1928</v>
      </c>
      <c r="CN60">
        <v>1929</v>
      </c>
      <c r="CO60">
        <v>1923</v>
      </c>
      <c r="CP60">
        <v>1922</v>
      </c>
      <c r="CQ60">
        <v>1922</v>
      </c>
      <c r="CR60">
        <v>1922</v>
      </c>
      <c r="CS60">
        <v>1922</v>
      </c>
      <c r="CT60">
        <v>1946</v>
      </c>
      <c r="CU60">
        <v>1922</v>
      </c>
      <c r="CV60">
        <v>1923</v>
      </c>
      <c r="CW60">
        <v>1923</v>
      </c>
      <c r="CX60">
        <v>1922</v>
      </c>
      <c r="CY60">
        <v>1923</v>
      </c>
      <c r="CZ60">
        <v>1923</v>
      </c>
      <c r="DA60">
        <v>1950</v>
      </c>
      <c r="DB60">
        <v>1923</v>
      </c>
      <c r="DC60">
        <v>1947</v>
      </c>
      <c r="DD60">
        <v>1947</v>
      </c>
      <c r="DE60">
        <v>1923</v>
      </c>
      <c r="DF60">
        <v>1923</v>
      </c>
      <c r="DG60">
        <v>1950</v>
      </c>
      <c r="DH60">
        <v>1926</v>
      </c>
      <c r="DI60">
        <v>1926</v>
      </c>
      <c r="DJ60">
        <v>1932</v>
      </c>
      <c r="DK60">
        <v>1957</v>
      </c>
      <c r="DL60">
        <v>1950</v>
      </c>
      <c r="DM60">
        <v>1951</v>
      </c>
      <c r="DN60">
        <v>1926</v>
      </c>
      <c r="DO60">
        <v>1926</v>
      </c>
      <c r="DP60">
        <v>1926</v>
      </c>
      <c r="DQ60">
        <v>1901</v>
      </c>
      <c r="DR60">
        <v>1922</v>
      </c>
      <c r="DS60">
        <v>1922</v>
      </c>
      <c r="DT60">
        <v>1922</v>
      </c>
      <c r="DU60">
        <v>1901</v>
      </c>
      <c r="DV60">
        <v>1901</v>
      </c>
      <c r="DW60">
        <v>1901</v>
      </c>
      <c r="DX60">
        <v>1901</v>
      </c>
      <c r="DY60">
        <v>1901</v>
      </c>
      <c r="DZ60">
        <v>1901</v>
      </c>
      <c r="EA60">
        <v>1901</v>
      </c>
      <c r="EB60">
        <v>1901</v>
      </c>
      <c r="EC60">
        <v>1902</v>
      </c>
      <c r="ED60">
        <v>1901</v>
      </c>
      <c r="EE60">
        <v>1901</v>
      </c>
      <c r="EF60">
        <v>1902</v>
      </c>
      <c r="EG60">
        <v>1901</v>
      </c>
      <c r="EH60">
        <v>1901</v>
      </c>
      <c r="EI60">
        <v>1901</v>
      </c>
      <c r="EJ60">
        <v>1901</v>
      </c>
      <c r="EK60">
        <v>1902</v>
      </c>
      <c r="EL60">
        <v>1901</v>
      </c>
      <c r="EM60">
        <v>1902</v>
      </c>
      <c r="EN60">
        <v>1901</v>
      </c>
      <c r="EO60">
        <v>1902</v>
      </c>
      <c r="EP60">
        <v>1901</v>
      </c>
      <c r="EQ60">
        <v>1901</v>
      </c>
      <c r="ER60">
        <v>1901</v>
      </c>
      <c r="ES60">
        <v>1902</v>
      </c>
      <c r="ET60">
        <v>1901</v>
      </c>
      <c r="EU60">
        <v>1902</v>
      </c>
      <c r="EV60">
        <v>1901</v>
      </c>
      <c r="EW60">
        <v>1901</v>
      </c>
      <c r="EX60">
        <v>1902</v>
      </c>
      <c r="EY60">
        <v>1907</v>
      </c>
      <c r="EZ60">
        <v>1908</v>
      </c>
      <c r="FA60">
        <v>1932</v>
      </c>
      <c r="FB60">
        <v>1908</v>
      </c>
      <c r="FC60">
        <v>1907</v>
      </c>
      <c r="FD60">
        <v>1902</v>
      </c>
      <c r="FE60">
        <v>1902</v>
      </c>
      <c r="FF60">
        <v>1902</v>
      </c>
      <c r="FG60">
        <v>1902</v>
      </c>
      <c r="FH60">
        <v>1902</v>
      </c>
      <c r="FI60">
        <v>1902</v>
      </c>
      <c r="FJ60">
        <v>1901</v>
      </c>
      <c r="FK60">
        <v>1925</v>
      </c>
      <c r="FL60">
        <v>1901</v>
      </c>
      <c r="FM60">
        <v>1901</v>
      </c>
      <c r="FN60">
        <v>1901</v>
      </c>
      <c r="FO60">
        <v>1926</v>
      </c>
      <c r="FP60">
        <v>1926</v>
      </c>
      <c r="FQ60">
        <v>1901</v>
      </c>
      <c r="FR60">
        <v>1926</v>
      </c>
      <c r="FS60">
        <v>1901</v>
      </c>
      <c r="FT60">
        <v>1901</v>
      </c>
      <c r="FU60">
        <v>1901</v>
      </c>
      <c r="FV60">
        <v>1922</v>
      </c>
      <c r="FW60">
        <v>1898</v>
      </c>
      <c r="FX60">
        <v>1919</v>
      </c>
      <c r="FY60">
        <v>1895</v>
      </c>
      <c r="FZ60">
        <v>1919</v>
      </c>
      <c r="GA60">
        <v>1888</v>
      </c>
      <c r="GB60">
        <v>1933</v>
      </c>
      <c r="GC60">
        <v>1982</v>
      </c>
      <c r="GD60">
        <v>2007</v>
      </c>
      <c r="GE60">
        <v>1954</v>
      </c>
      <c r="GF60">
        <v>1955</v>
      </c>
      <c r="GG60">
        <v>1935</v>
      </c>
      <c r="GH60">
        <v>1954</v>
      </c>
      <c r="GI60">
        <v>1953</v>
      </c>
      <c r="GJ60">
        <v>1954</v>
      </c>
      <c r="GK60">
        <v>1957</v>
      </c>
      <c r="GL60">
        <v>1933</v>
      </c>
      <c r="GM60">
        <v>1933</v>
      </c>
      <c r="GN60">
        <v>1932</v>
      </c>
      <c r="GO60">
        <v>1957</v>
      </c>
      <c r="GP60">
        <v>1933</v>
      </c>
      <c r="GQ60">
        <v>1933</v>
      </c>
      <c r="GR60">
        <v>1933</v>
      </c>
      <c r="GS60">
        <v>1932</v>
      </c>
      <c r="GT60">
        <v>1933</v>
      </c>
      <c r="GU60">
        <v>1933</v>
      </c>
      <c r="GV60">
        <v>0</v>
      </c>
    </row>
    <row r="61" spans="1:204" x14ac:dyDescent="0.3">
      <c r="A61">
        <v>157</v>
      </c>
      <c r="B61">
        <v>120.27</v>
      </c>
      <c r="C61">
        <v>2463</v>
      </c>
      <c r="E61" s="5">
        <v>12044</v>
      </c>
      <c r="F61">
        <v>12042</v>
      </c>
      <c r="G61">
        <v>12290</v>
      </c>
      <c r="H61">
        <v>12240</v>
      </c>
      <c r="I61">
        <v>12240</v>
      </c>
      <c r="J61">
        <v>12241</v>
      </c>
      <c r="K61">
        <v>12117</v>
      </c>
      <c r="L61">
        <v>12267</v>
      </c>
      <c r="M61">
        <v>12317</v>
      </c>
      <c r="N61">
        <v>12094</v>
      </c>
      <c r="O61">
        <v>12069</v>
      </c>
      <c r="P61">
        <v>12119</v>
      </c>
      <c r="Q61">
        <v>12243</v>
      </c>
      <c r="R61">
        <v>12170</v>
      </c>
      <c r="S61">
        <v>2168</v>
      </c>
      <c r="T61">
        <v>2116</v>
      </c>
      <c r="U61">
        <v>2337</v>
      </c>
      <c r="V61">
        <v>11997</v>
      </c>
      <c r="W61">
        <v>11997</v>
      </c>
      <c r="X61">
        <v>12294</v>
      </c>
      <c r="Y61">
        <v>70265</v>
      </c>
      <c r="Z61">
        <v>12127</v>
      </c>
      <c r="AA61">
        <v>12026</v>
      </c>
      <c r="AB61">
        <v>12293</v>
      </c>
      <c r="AC61">
        <v>12020</v>
      </c>
      <c r="AD61">
        <v>12019</v>
      </c>
      <c r="AE61">
        <v>12094</v>
      </c>
      <c r="AF61">
        <v>12192</v>
      </c>
      <c r="AG61">
        <v>12143</v>
      </c>
      <c r="AH61">
        <v>12167</v>
      </c>
      <c r="AI61">
        <v>12068</v>
      </c>
      <c r="AJ61">
        <v>11968</v>
      </c>
      <c r="AK61">
        <v>12018</v>
      </c>
      <c r="AL61">
        <v>12017</v>
      </c>
      <c r="AM61">
        <v>12092</v>
      </c>
      <c r="AN61">
        <v>12265</v>
      </c>
      <c r="AO61">
        <v>12043</v>
      </c>
      <c r="AP61">
        <v>12340</v>
      </c>
      <c r="AQ61">
        <v>12019</v>
      </c>
      <c r="AR61">
        <v>6559</v>
      </c>
      <c r="AS61">
        <v>2575</v>
      </c>
      <c r="AT61">
        <v>2105</v>
      </c>
      <c r="AU61">
        <v>2164</v>
      </c>
      <c r="AV61">
        <v>2099</v>
      </c>
      <c r="AW61">
        <v>2031</v>
      </c>
      <c r="AX61">
        <v>2083</v>
      </c>
      <c r="AY61">
        <v>2056</v>
      </c>
      <c r="AZ61">
        <v>2056</v>
      </c>
      <c r="BA61">
        <v>2182</v>
      </c>
      <c r="BB61">
        <v>2080</v>
      </c>
      <c r="BC61">
        <v>2084</v>
      </c>
      <c r="BD61">
        <v>2087</v>
      </c>
      <c r="BE61">
        <v>2084</v>
      </c>
      <c r="BF61">
        <v>2127</v>
      </c>
      <c r="BG61">
        <v>2206</v>
      </c>
      <c r="BH61">
        <v>2129</v>
      </c>
      <c r="BI61">
        <v>2154</v>
      </c>
      <c r="BJ61">
        <v>2148</v>
      </c>
      <c r="BK61">
        <v>2153</v>
      </c>
      <c r="BL61">
        <v>2228</v>
      </c>
      <c r="BM61">
        <v>2150</v>
      </c>
      <c r="BN61">
        <v>2297</v>
      </c>
      <c r="BO61">
        <v>2322</v>
      </c>
      <c r="BP61">
        <v>2341</v>
      </c>
      <c r="BQ61">
        <v>2273</v>
      </c>
      <c r="BR61">
        <v>2224</v>
      </c>
      <c r="BS61">
        <v>6344</v>
      </c>
      <c r="BT61">
        <v>6356</v>
      </c>
      <c r="BU61">
        <v>6209</v>
      </c>
      <c r="BV61">
        <v>6424</v>
      </c>
      <c r="BW61">
        <v>6258</v>
      </c>
      <c r="BX61">
        <v>6374</v>
      </c>
      <c r="BY61">
        <v>6296</v>
      </c>
      <c r="BZ61">
        <v>6272</v>
      </c>
      <c r="CA61">
        <v>6497</v>
      </c>
      <c r="CB61">
        <v>6539</v>
      </c>
      <c r="CC61">
        <v>6320</v>
      </c>
      <c r="CD61">
        <v>6266</v>
      </c>
      <c r="CE61">
        <v>6495</v>
      </c>
      <c r="CF61">
        <v>6272</v>
      </c>
      <c r="CG61">
        <v>6270</v>
      </c>
      <c r="CH61">
        <v>6297</v>
      </c>
      <c r="CI61">
        <v>6296</v>
      </c>
      <c r="CJ61">
        <v>6490</v>
      </c>
      <c r="CK61">
        <v>6297</v>
      </c>
      <c r="CL61">
        <v>6441</v>
      </c>
      <c r="CM61">
        <v>6372</v>
      </c>
      <c r="CN61">
        <v>6490</v>
      </c>
      <c r="CO61">
        <v>6422</v>
      </c>
      <c r="CP61">
        <v>6321</v>
      </c>
      <c r="CQ61">
        <v>6296</v>
      </c>
      <c r="CR61">
        <v>6296</v>
      </c>
      <c r="CS61">
        <v>6296</v>
      </c>
      <c r="CT61">
        <v>6353</v>
      </c>
      <c r="CU61">
        <v>5804</v>
      </c>
      <c r="CV61">
        <v>5779</v>
      </c>
      <c r="CW61">
        <v>6354</v>
      </c>
      <c r="CX61">
        <v>6258</v>
      </c>
      <c r="CY61">
        <v>6609</v>
      </c>
      <c r="CZ61">
        <v>6219</v>
      </c>
      <c r="DA61">
        <v>6271</v>
      </c>
      <c r="DB61">
        <v>6222</v>
      </c>
      <c r="DC61">
        <v>6247</v>
      </c>
      <c r="DD61">
        <v>6222</v>
      </c>
      <c r="DE61">
        <v>6217</v>
      </c>
      <c r="DF61">
        <v>6296</v>
      </c>
      <c r="DG61">
        <v>6493</v>
      </c>
      <c r="DH61">
        <v>6438</v>
      </c>
      <c r="DI61">
        <v>6420</v>
      </c>
      <c r="DJ61">
        <v>6364</v>
      </c>
      <c r="DK61">
        <v>6444</v>
      </c>
      <c r="DL61">
        <v>6413</v>
      </c>
      <c r="DM61">
        <v>6263</v>
      </c>
      <c r="DN61">
        <v>2267</v>
      </c>
      <c r="DO61">
        <v>2371</v>
      </c>
      <c r="DP61">
        <v>2298</v>
      </c>
      <c r="DQ61">
        <v>2297</v>
      </c>
      <c r="DR61">
        <v>6278</v>
      </c>
      <c r="DS61">
        <v>6324</v>
      </c>
      <c r="DT61">
        <v>2267</v>
      </c>
      <c r="DU61">
        <v>6352</v>
      </c>
      <c r="DV61">
        <v>6225</v>
      </c>
      <c r="DW61">
        <v>6216</v>
      </c>
      <c r="DX61">
        <v>6342</v>
      </c>
      <c r="DY61">
        <v>6177</v>
      </c>
      <c r="DZ61">
        <v>6247</v>
      </c>
      <c r="EA61">
        <v>6241</v>
      </c>
      <c r="EB61">
        <v>6425</v>
      </c>
      <c r="EC61">
        <v>6362</v>
      </c>
      <c r="ED61">
        <v>6381</v>
      </c>
      <c r="EE61">
        <v>6584</v>
      </c>
      <c r="EF61">
        <v>6453</v>
      </c>
      <c r="EG61">
        <v>6415</v>
      </c>
      <c r="EH61">
        <v>6279</v>
      </c>
      <c r="EI61">
        <v>6322</v>
      </c>
      <c r="EJ61">
        <v>6303</v>
      </c>
      <c r="EK61">
        <v>6279</v>
      </c>
      <c r="EL61">
        <v>6370</v>
      </c>
      <c r="EM61">
        <v>6646</v>
      </c>
      <c r="EN61">
        <v>6690</v>
      </c>
      <c r="EO61">
        <v>6501</v>
      </c>
      <c r="EP61">
        <v>6279</v>
      </c>
      <c r="EQ61">
        <v>6254</v>
      </c>
      <c r="ER61">
        <v>6722</v>
      </c>
      <c r="ES61">
        <v>6824</v>
      </c>
      <c r="ET61">
        <v>6876</v>
      </c>
      <c r="EU61">
        <v>6562</v>
      </c>
      <c r="EV61">
        <v>6606</v>
      </c>
      <c r="EW61">
        <v>6587</v>
      </c>
      <c r="EX61">
        <v>6710</v>
      </c>
      <c r="EY61">
        <v>6774</v>
      </c>
      <c r="EZ61">
        <v>6721</v>
      </c>
      <c r="FA61">
        <v>6253</v>
      </c>
      <c r="FB61">
        <v>6254</v>
      </c>
      <c r="FC61">
        <v>6297</v>
      </c>
      <c r="FD61">
        <v>6524</v>
      </c>
      <c r="FE61">
        <v>6641</v>
      </c>
      <c r="FF61">
        <v>6664</v>
      </c>
      <c r="FG61">
        <v>6720</v>
      </c>
      <c r="FH61">
        <v>6419</v>
      </c>
      <c r="FI61">
        <v>6766</v>
      </c>
      <c r="FJ61">
        <v>6601</v>
      </c>
      <c r="FK61">
        <v>6668</v>
      </c>
      <c r="FL61">
        <v>2287</v>
      </c>
      <c r="FM61">
        <v>2238</v>
      </c>
      <c r="FN61">
        <v>6516</v>
      </c>
      <c r="FO61">
        <v>6276</v>
      </c>
      <c r="FP61">
        <v>6324</v>
      </c>
      <c r="FQ61">
        <v>6398</v>
      </c>
      <c r="FR61">
        <v>6687</v>
      </c>
      <c r="FS61">
        <v>6314</v>
      </c>
      <c r="FT61">
        <v>6340</v>
      </c>
      <c r="FU61">
        <v>6333</v>
      </c>
      <c r="FV61">
        <v>6289</v>
      </c>
      <c r="FW61">
        <v>6288</v>
      </c>
      <c r="FX61">
        <v>6287</v>
      </c>
      <c r="FY61">
        <v>6264</v>
      </c>
      <c r="FZ61">
        <v>6406</v>
      </c>
      <c r="GA61">
        <v>6412</v>
      </c>
      <c r="GB61">
        <v>6480</v>
      </c>
      <c r="GC61">
        <v>6362</v>
      </c>
      <c r="GD61">
        <v>6325</v>
      </c>
      <c r="GE61">
        <v>6344</v>
      </c>
      <c r="GF61">
        <v>6598</v>
      </c>
      <c r="GG61">
        <v>6344</v>
      </c>
      <c r="GH61">
        <v>6300</v>
      </c>
      <c r="GI61">
        <v>6374</v>
      </c>
      <c r="GJ61">
        <v>6441</v>
      </c>
      <c r="GK61">
        <v>6360</v>
      </c>
      <c r="GL61">
        <v>6411</v>
      </c>
      <c r="GM61">
        <v>6430</v>
      </c>
      <c r="GN61">
        <v>6312</v>
      </c>
      <c r="GO61">
        <v>6337</v>
      </c>
      <c r="GP61">
        <v>6384</v>
      </c>
      <c r="GQ61">
        <v>6289</v>
      </c>
      <c r="GR61">
        <v>6454</v>
      </c>
      <c r="GS61">
        <v>6324</v>
      </c>
      <c r="GT61">
        <v>6349</v>
      </c>
      <c r="GU61">
        <v>6274</v>
      </c>
      <c r="GV61">
        <v>0</v>
      </c>
    </row>
    <row r="62" spans="1:204" x14ac:dyDescent="0.3">
      <c r="A62">
        <v>157</v>
      </c>
      <c r="B62">
        <v>46.69</v>
      </c>
      <c r="C62">
        <v>1186</v>
      </c>
      <c r="E62" s="5">
        <v>1866</v>
      </c>
      <c r="F62">
        <v>1866</v>
      </c>
      <c r="G62">
        <v>1838</v>
      </c>
      <c r="H62">
        <v>1841</v>
      </c>
      <c r="I62">
        <v>1844</v>
      </c>
      <c r="J62">
        <v>1845</v>
      </c>
      <c r="K62">
        <v>1845</v>
      </c>
      <c r="L62">
        <v>1845</v>
      </c>
      <c r="M62">
        <v>1869</v>
      </c>
      <c r="N62">
        <v>1872</v>
      </c>
      <c r="O62">
        <v>1888</v>
      </c>
      <c r="P62">
        <v>1868</v>
      </c>
      <c r="Q62">
        <v>1863</v>
      </c>
      <c r="R62">
        <v>1912</v>
      </c>
      <c r="S62">
        <v>2057</v>
      </c>
      <c r="T62">
        <v>12193</v>
      </c>
      <c r="U62">
        <v>1930</v>
      </c>
      <c r="V62">
        <v>1954</v>
      </c>
      <c r="W62">
        <v>1902</v>
      </c>
      <c r="X62">
        <v>1902</v>
      </c>
      <c r="Y62">
        <v>1902</v>
      </c>
      <c r="Z62">
        <v>1902</v>
      </c>
      <c r="AA62">
        <v>1877</v>
      </c>
      <c r="AB62">
        <v>1877</v>
      </c>
      <c r="AC62">
        <v>1876</v>
      </c>
      <c r="AD62">
        <v>1877</v>
      </c>
      <c r="AE62">
        <v>1876</v>
      </c>
      <c r="AF62">
        <v>1905</v>
      </c>
      <c r="AG62">
        <v>1905</v>
      </c>
      <c r="AH62">
        <v>1902</v>
      </c>
      <c r="AI62">
        <v>1905</v>
      </c>
      <c r="AJ62">
        <v>1880</v>
      </c>
      <c r="AK62">
        <v>1905</v>
      </c>
      <c r="AL62">
        <v>1901</v>
      </c>
      <c r="AM62">
        <v>1902</v>
      </c>
      <c r="AN62">
        <v>1901</v>
      </c>
      <c r="AO62">
        <v>1901</v>
      </c>
      <c r="AP62">
        <v>1926</v>
      </c>
      <c r="AQ62">
        <v>1877</v>
      </c>
      <c r="AR62">
        <v>1899</v>
      </c>
      <c r="AS62">
        <v>1873</v>
      </c>
      <c r="AT62">
        <v>1852</v>
      </c>
      <c r="AU62">
        <v>1853</v>
      </c>
      <c r="AV62">
        <v>1877</v>
      </c>
      <c r="AW62">
        <v>1926</v>
      </c>
      <c r="AX62">
        <v>1880</v>
      </c>
      <c r="AY62">
        <v>1905</v>
      </c>
      <c r="AZ62">
        <v>1978</v>
      </c>
      <c r="BA62">
        <v>1954</v>
      </c>
      <c r="BB62">
        <v>1953</v>
      </c>
      <c r="BC62">
        <v>2003</v>
      </c>
      <c r="BD62">
        <v>1979</v>
      </c>
      <c r="BE62">
        <v>1954</v>
      </c>
      <c r="BF62">
        <v>1953</v>
      </c>
      <c r="BG62">
        <v>1978</v>
      </c>
      <c r="BH62">
        <v>1911</v>
      </c>
      <c r="BI62">
        <v>1886</v>
      </c>
      <c r="BJ62">
        <v>1911</v>
      </c>
      <c r="BK62">
        <v>1883</v>
      </c>
      <c r="BL62">
        <v>1883</v>
      </c>
      <c r="BM62">
        <v>1883</v>
      </c>
      <c r="BN62">
        <v>1883</v>
      </c>
      <c r="BO62">
        <v>1883</v>
      </c>
      <c r="BP62">
        <v>1859</v>
      </c>
      <c r="BQ62">
        <v>1855</v>
      </c>
      <c r="BR62">
        <v>1904</v>
      </c>
      <c r="BS62">
        <v>1851</v>
      </c>
      <c r="BT62">
        <v>1883</v>
      </c>
      <c r="BU62">
        <v>11898</v>
      </c>
      <c r="BV62">
        <v>11917</v>
      </c>
      <c r="BW62">
        <v>1971</v>
      </c>
      <c r="BX62">
        <v>1972</v>
      </c>
      <c r="BY62">
        <v>2071</v>
      </c>
      <c r="BZ62">
        <v>2052</v>
      </c>
      <c r="CA62">
        <v>1954</v>
      </c>
      <c r="CB62">
        <v>1954</v>
      </c>
      <c r="CC62">
        <v>1929</v>
      </c>
      <c r="CD62">
        <v>1929</v>
      </c>
      <c r="CE62">
        <v>1905</v>
      </c>
      <c r="CF62">
        <v>1905</v>
      </c>
      <c r="CG62">
        <v>1905</v>
      </c>
      <c r="CH62">
        <v>1905</v>
      </c>
      <c r="CI62">
        <v>1905</v>
      </c>
      <c r="CJ62">
        <v>1881</v>
      </c>
      <c r="CK62">
        <v>1881</v>
      </c>
      <c r="CL62">
        <v>2007</v>
      </c>
      <c r="CM62">
        <v>1982</v>
      </c>
      <c r="CN62">
        <v>2010</v>
      </c>
      <c r="CO62">
        <v>1884</v>
      </c>
      <c r="CP62">
        <v>1909</v>
      </c>
      <c r="CQ62">
        <v>1865</v>
      </c>
      <c r="CR62">
        <v>1860</v>
      </c>
      <c r="CS62">
        <v>1912</v>
      </c>
      <c r="CT62">
        <v>1922</v>
      </c>
      <c r="CU62">
        <v>1946</v>
      </c>
      <c r="CV62">
        <v>1922</v>
      </c>
      <c r="CW62">
        <v>1965</v>
      </c>
      <c r="CX62">
        <v>1961</v>
      </c>
      <c r="CY62">
        <v>1933</v>
      </c>
      <c r="CZ62">
        <v>1909</v>
      </c>
      <c r="DA62">
        <v>12015</v>
      </c>
      <c r="DB62">
        <v>1933</v>
      </c>
      <c r="DC62">
        <v>1856</v>
      </c>
      <c r="DD62">
        <v>1852</v>
      </c>
      <c r="DE62">
        <v>1849</v>
      </c>
      <c r="DF62">
        <v>1922</v>
      </c>
      <c r="DG62">
        <v>1993</v>
      </c>
      <c r="DH62">
        <v>1902</v>
      </c>
      <c r="DI62">
        <v>1978</v>
      </c>
      <c r="DJ62">
        <v>4149</v>
      </c>
      <c r="DK62">
        <v>1954</v>
      </c>
      <c r="DL62">
        <v>2101</v>
      </c>
      <c r="DM62">
        <v>12173</v>
      </c>
      <c r="DN62">
        <v>12216</v>
      </c>
      <c r="DO62">
        <v>1923</v>
      </c>
      <c r="DP62">
        <v>1870</v>
      </c>
      <c r="DQ62">
        <v>1947</v>
      </c>
      <c r="DR62">
        <v>1975</v>
      </c>
      <c r="DS62">
        <v>12165</v>
      </c>
      <c r="DT62">
        <v>12114</v>
      </c>
      <c r="DU62">
        <v>12238</v>
      </c>
      <c r="DV62">
        <v>12067</v>
      </c>
      <c r="DW62">
        <v>2031</v>
      </c>
      <c r="DX62">
        <v>1958</v>
      </c>
      <c r="DY62">
        <v>12263</v>
      </c>
      <c r="DZ62">
        <v>12139</v>
      </c>
      <c r="EA62">
        <v>1919</v>
      </c>
      <c r="EB62">
        <v>1894</v>
      </c>
      <c r="EC62">
        <v>1894</v>
      </c>
      <c r="ED62">
        <v>1874</v>
      </c>
      <c r="EE62">
        <v>1898</v>
      </c>
      <c r="EF62">
        <v>1999</v>
      </c>
      <c r="EG62">
        <v>2000</v>
      </c>
      <c r="EH62">
        <v>1898</v>
      </c>
      <c r="EI62">
        <v>1898</v>
      </c>
      <c r="EJ62">
        <v>1923</v>
      </c>
      <c r="EK62">
        <v>1922</v>
      </c>
      <c r="EL62">
        <v>2048</v>
      </c>
      <c r="EM62">
        <v>2000</v>
      </c>
      <c r="EN62">
        <v>1923</v>
      </c>
      <c r="EO62">
        <v>1898</v>
      </c>
      <c r="EP62">
        <v>1926</v>
      </c>
      <c r="EQ62">
        <v>1901</v>
      </c>
      <c r="ER62">
        <v>1926</v>
      </c>
      <c r="ES62">
        <v>2077</v>
      </c>
      <c r="ET62">
        <v>1904</v>
      </c>
      <c r="EU62">
        <v>4039</v>
      </c>
      <c r="EV62">
        <v>2031</v>
      </c>
      <c r="EW62">
        <v>1957</v>
      </c>
      <c r="EX62">
        <v>1908</v>
      </c>
      <c r="EY62">
        <v>1884</v>
      </c>
      <c r="EZ62">
        <v>1884</v>
      </c>
      <c r="FA62">
        <v>1860</v>
      </c>
      <c r="FB62">
        <v>1856</v>
      </c>
      <c r="FC62">
        <v>1831</v>
      </c>
      <c r="FD62">
        <v>1832</v>
      </c>
      <c r="FE62">
        <v>1831</v>
      </c>
      <c r="FF62">
        <v>1831</v>
      </c>
      <c r="FG62">
        <v>1832</v>
      </c>
      <c r="FH62">
        <v>1856</v>
      </c>
      <c r="FI62">
        <v>1855</v>
      </c>
      <c r="FJ62">
        <v>1856</v>
      </c>
      <c r="FK62">
        <v>1856</v>
      </c>
      <c r="FL62">
        <v>1881</v>
      </c>
      <c r="FM62">
        <v>1881</v>
      </c>
      <c r="FN62">
        <v>1880</v>
      </c>
      <c r="FO62">
        <v>1881</v>
      </c>
      <c r="FP62">
        <v>2031</v>
      </c>
      <c r="FQ62">
        <v>1929</v>
      </c>
      <c r="FR62">
        <v>1930</v>
      </c>
      <c r="FS62">
        <v>1930</v>
      </c>
      <c r="FT62">
        <v>12337</v>
      </c>
      <c r="FU62">
        <v>12263</v>
      </c>
      <c r="FV62">
        <v>12264</v>
      </c>
      <c r="FW62">
        <v>2182</v>
      </c>
      <c r="FX62">
        <v>1908</v>
      </c>
      <c r="FY62">
        <v>1859</v>
      </c>
      <c r="FZ62">
        <v>1859</v>
      </c>
      <c r="GA62">
        <v>1859</v>
      </c>
      <c r="GB62">
        <v>1859</v>
      </c>
      <c r="GC62">
        <v>1884</v>
      </c>
      <c r="GD62">
        <v>1933</v>
      </c>
      <c r="GE62">
        <v>1933</v>
      </c>
      <c r="GF62">
        <v>2007</v>
      </c>
      <c r="GG62">
        <v>1884</v>
      </c>
      <c r="GH62">
        <v>1859</v>
      </c>
      <c r="GI62">
        <v>1859</v>
      </c>
      <c r="GJ62">
        <v>1859</v>
      </c>
      <c r="GK62">
        <v>1835</v>
      </c>
      <c r="GL62">
        <v>1835</v>
      </c>
      <c r="GM62">
        <v>1835</v>
      </c>
      <c r="GN62">
        <v>1859</v>
      </c>
      <c r="GO62">
        <v>1887</v>
      </c>
      <c r="GP62">
        <v>1887</v>
      </c>
      <c r="GQ62">
        <v>1859</v>
      </c>
      <c r="GR62">
        <v>1859</v>
      </c>
      <c r="GS62">
        <v>1860</v>
      </c>
      <c r="GT62">
        <v>1885</v>
      </c>
      <c r="GU62">
        <v>1912</v>
      </c>
      <c r="GV62">
        <v>0</v>
      </c>
    </row>
    <row r="63" spans="1:204" x14ac:dyDescent="0.3">
      <c r="A63">
        <v>157</v>
      </c>
      <c r="B63">
        <v>63.03</v>
      </c>
      <c r="C63">
        <v>1936</v>
      </c>
      <c r="E63" s="5">
        <v>2052</v>
      </c>
      <c r="F63">
        <v>2052</v>
      </c>
      <c r="G63">
        <v>2052</v>
      </c>
      <c r="H63">
        <v>2027</v>
      </c>
      <c r="I63">
        <v>2028</v>
      </c>
      <c r="J63">
        <v>2028</v>
      </c>
      <c r="K63">
        <v>2028</v>
      </c>
      <c r="L63">
        <v>2070</v>
      </c>
      <c r="M63">
        <v>2076</v>
      </c>
      <c r="N63">
        <v>2126</v>
      </c>
      <c r="O63">
        <v>2024</v>
      </c>
      <c r="P63">
        <v>2000</v>
      </c>
      <c r="Q63">
        <v>2023</v>
      </c>
      <c r="R63">
        <v>2052</v>
      </c>
      <c r="S63">
        <v>2052</v>
      </c>
      <c r="T63">
        <v>2003</v>
      </c>
      <c r="U63">
        <v>2129</v>
      </c>
      <c r="V63">
        <v>6764</v>
      </c>
      <c r="W63">
        <v>2214</v>
      </c>
      <c r="X63">
        <v>2063</v>
      </c>
      <c r="Y63">
        <v>2038</v>
      </c>
      <c r="Z63">
        <v>2014</v>
      </c>
      <c r="AA63">
        <v>1989</v>
      </c>
      <c r="AB63">
        <v>1989</v>
      </c>
      <c r="AC63">
        <v>1989</v>
      </c>
      <c r="AD63">
        <v>1989</v>
      </c>
      <c r="AE63">
        <v>1989</v>
      </c>
      <c r="AF63">
        <v>2039</v>
      </c>
      <c r="AG63">
        <v>2038</v>
      </c>
      <c r="AH63">
        <v>2161</v>
      </c>
      <c r="AI63">
        <v>6664</v>
      </c>
      <c r="AJ63">
        <v>2073</v>
      </c>
      <c r="AK63">
        <v>2073</v>
      </c>
      <c r="AL63">
        <v>2122</v>
      </c>
      <c r="AM63">
        <v>2098</v>
      </c>
      <c r="AN63">
        <v>2049</v>
      </c>
      <c r="AO63">
        <v>2048</v>
      </c>
      <c r="AP63">
        <v>2193</v>
      </c>
      <c r="AQ63">
        <v>2024</v>
      </c>
      <c r="AR63">
        <v>2073</v>
      </c>
      <c r="AS63">
        <v>2024</v>
      </c>
      <c r="AT63">
        <v>2151</v>
      </c>
      <c r="AU63">
        <v>6652</v>
      </c>
      <c r="AV63">
        <v>6700</v>
      </c>
      <c r="AW63">
        <v>6704</v>
      </c>
      <c r="AX63">
        <v>6721</v>
      </c>
      <c r="AY63">
        <v>6696</v>
      </c>
      <c r="AZ63">
        <v>2221</v>
      </c>
      <c r="BA63">
        <v>2172</v>
      </c>
      <c r="BB63">
        <v>2196</v>
      </c>
      <c r="BC63">
        <v>2045</v>
      </c>
      <c r="BD63">
        <v>2021</v>
      </c>
      <c r="BE63">
        <v>1996</v>
      </c>
      <c r="BF63">
        <v>1996</v>
      </c>
      <c r="BG63">
        <v>2021</v>
      </c>
      <c r="BH63">
        <v>2215</v>
      </c>
      <c r="BI63">
        <v>2221</v>
      </c>
      <c r="BJ63">
        <v>2294</v>
      </c>
      <c r="BK63">
        <v>2294</v>
      </c>
      <c r="BL63">
        <v>2069</v>
      </c>
      <c r="BM63">
        <v>2070</v>
      </c>
      <c r="BN63">
        <v>2069</v>
      </c>
      <c r="BO63">
        <v>6777</v>
      </c>
      <c r="BP63">
        <v>6753</v>
      </c>
      <c r="BQ63">
        <v>2172</v>
      </c>
      <c r="BR63">
        <v>2045</v>
      </c>
      <c r="BS63">
        <v>2070</v>
      </c>
      <c r="BT63">
        <v>2088</v>
      </c>
      <c r="BU63">
        <v>2069</v>
      </c>
      <c r="BV63">
        <v>2017</v>
      </c>
      <c r="BW63">
        <v>2070</v>
      </c>
      <c r="BX63">
        <v>2045</v>
      </c>
      <c r="BY63">
        <v>2215</v>
      </c>
      <c r="BZ63">
        <v>2196</v>
      </c>
      <c r="CA63">
        <v>2044</v>
      </c>
      <c r="CB63">
        <v>2094</v>
      </c>
      <c r="CC63">
        <v>2094</v>
      </c>
      <c r="CD63">
        <v>2119</v>
      </c>
      <c r="CE63">
        <v>4695</v>
      </c>
      <c r="CF63">
        <v>2056</v>
      </c>
      <c r="CG63">
        <v>2059</v>
      </c>
      <c r="CH63">
        <v>2238</v>
      </c>
      <c r="CI63">
        <v>2116</v>
      </c>
      <c r="CJ63">
        <v>2045</v>
      </c>
      <c r="CK63">
        <v>2123</v>
      </c>
      <c r="CL63">
        <v>2073</v>
      </c>
      <c r="CM63">
        <v>2169</v>
      </c>
      <c r="CN63">
        <v>2095</v>
      </c>
      <c r="CO63">
        <v>2193</v>
      </c>
      <c r="CP63">
        <v>1936</v>
      </c>
      <c r="CQ63">
        <v>5756</v>
      </c>
      <c r="CR63">
        <v>1975</v>
      </c>
      <c r="CS63">
        <v>2224</v>
      </c>
      <c r="CT63">
        <v>2059</v>
      </c>
      <c r="CU63">
        <v>2059</v>
      </c>
      <c r="CV63">
        <v>2013</v>
      </c>
      <c r="CW63">
        <v>2065</v>
      </c>
      <c r="CX63">
        <v>2069</v>
      </c>
      <c r="CY63">
        <v>2073</v>
      </c>
      <c r="CZ63">
        <v>2077</v>
      </c>
      <c r="DA63">
        <v>2028</v>
      </c>
      <c r="DB63">
        <v>2448</v>
      </c>
      <c r="DC63">
        <v>2052</v>
      </c>
      <c r="DD63">
        <v>2150</v>
      </c>
      <c r="DE63">
        <v>2151</v>
      </c>
      <c r="DF63">
        <v>2175</v>
      </c>
      <c r="DG63">
        <v>12237</v>
      </c>
      <c r="DH63">
        <v>12286</v>
      </c>
      <c r="DI63">
        <v>12237</v>
      </c>
      <c r="DJ63">
        <v>12256</v>
      </c>
      <c r="DK63">
        <v>12229</v>
      </c>
      <c r="DL63">
        <v>12230</v>
      </c>
      <c r="DM63">
        <v>12278</v>
      </c>
      <c r="DN63">
        <v>12253</v>
      </c>
      <c r="DO63">
        <v>3548</v>
      </c>
      <c r="DP63">
        <v>12203</v>
      </c>
      <c r="DQ63">
        <v>12203</v>
      </c>
      <c r="DR63">
        <v>12303</v>
      </c>
      <c r="DS63">
        <v>12328</v>
      </c>
      <c r="DT63">
        <v>12250</v>
      </c>
      <c r="DU63">
        <v>12250</v>
      </c>
      <c r="DV63">
        <v>12273</v>
      </c>
      <c r="DW63">
        <v>2108</v>
      </c>
      <c r="DX63">
        <v>2084</v>
      </c>
      <c r="DY63">
        <v>2102</v>
      </c>
      <c r="DZ63">
        <v>2132</v>
      </c>
      <c r="EA63">
        <v>2157</v>
      </c>
      <c r="EB63">
        <v>2183</v>
      </c>
      <c r="EC63">
        <v>2151</v>
      </c>
      <c r="ED63">
        <v>2157</v>
      </c>
      <c r="EE63">
        <v>2031</v>
      </c>
      <c r="EF63">
        <v>2031</v>
      </c>
      <c r="EG63">
        <v>2031</v>
      </c>
      <c r="EH63">
        <v>2105</v>
      </c>
      <c r="EI63">
        <v>2129</v>
      </c>
      <c r="EJ63">
        <v>2076</v>
      </c>
      <c r="EK63">
        <v>2053</v>
      </c>
      <c r="EL63">
        <v>2151</v>
      </c>
      <c r="EM63">
        <v>2148</v>
      </c>
      <c r="EN63">
        <v>2076</v>
      </c>
      <c r="EO63">
        <v>2052</v>
      </c>
      <c r="EP63">
        <v>2052</v>
      </c>
      <c r="EQ63">
        <v>2077</v>
      </c>
      <c r="ER63">
        <v>2148</v>
      </c>
      <c r="ES63">
        <v>2080</v>
      </c>
      <c r="ET63">
        <v>2007</v>
      </c>
      <c r="EU63">
        <v>2031</v>
      </c>
      <c r="EV63">
        <v>2157</v>
      </c>
      <c r="EW63">
        <v>2102</v>
      </c>
      <c r="EX63">
        <v>12173</v>
      </c>
      <c r="EY63">
        <v>2084</v>
      </c>
      <c r="EZ63">
        <v>2207</v>
      </c>
      <c r="FA63">
        <v>2031</v>
      </c>
      <c r="FB63">
        <v>2032</v>
      </c>
      <c r="FC63">
        <v>2032</v>
      </c>
      <c r="FD63">
        <v>2031</v>
      </c>
      <c r="FE63">
        <v>2132</v>
      </c>
      <c r="FF63">
        <v>2080</v>
      </c>
      <c r="FG63">
        <v>2081</v>
      </c>
      <c r="FH63">
        <v>2182</v>
      </c>
      <c r="FI63">
        <v>2207</v>
      </c>
      <c r="FJ63">
        <v>2158</v>
      </c>
      <c r="FK63">
        <v>2056</v>
      </c>
      <c r="FL63">
        <v>2056</v>
      </c>
      <c r="FM63">
        <v>2056</v>
      </c>
      <c r="FN63">
        <v>2056</v>
      </c>
      <c r="FO63">
        <v>2056</v>
      </c>
      <c r="FP63">
        <v>2080</v>
      </c>
      <c r="FQ63">
        <v>2225</v>
      </c>
      <c r="FR63">
        <v>2130</v>
      </c>
      <c r="FS63">
        <v>2206</v>
      </c>
      <c r="FT63">
        <v>2182</v>
      </c>
      <c r="FU63">
        <v>2060</v>
      </c>
      <c r="FV63">
        <v>2161</v>
      </c>
      <c r="FW63">
        <v>3642</v>
      </c>
      <c r="FX63">
        <v>3526</v>
      </c>
      <c r="FY63">
        <v>12360</v>
      </c>
      <c r="FZ63">
        <v>3477</v>
      </c>
      <c r="GA63">
        <v>3496</v>
      </c>
      <c r="GB63">
        <v>12313</v>
      </c>
      <c r="GC63">
        <v>2284</v>
      </c>
      <c r="GD63">
        <v>2059</v>
      </c>
      <c r="GE63">
        <v>2133</v>
      </c>
      <c r="GF63">
        <v>2133</v>
      </c>
      <c r="GG63">
        <v>2059</v>
      </c>
      <c r="GH63">
        <v>2059</v>
      </c>
      <c r="GI63">
        <v>2302</v>
      </c>
      <c r="GJ63">
        <v>12211</v>
      </c>
      <c r="GK63">
        <v>12262</v>
      </c>
      <c r="GL63">
        <v>12236</v>
      </c>
      <c r="GM63">
        <v>12212</v>
      </c>
      <c r="GN63">
        <v>12139</v>
      </c>
      <c r="GO63">
        <v>12065</v>
      </c>
      <c r="GP63">
        <v>12335</v>
      </c>
      <c r="GQ63">
        <v>2231</v>
      </c>
      <c r="GR63">
        <v>2201</v>
      </c>
      <c r="GS63">
        <v>2133</v>
      </c>
      <c r="GT63">
        <v>2109</v>
      </c>
      <c r="GU63">
        <v>2235</v>
      </c>
      <c r="GV63">
        <v>0</v>
      </c>
    </row>
    <row r="64" spans="1:204" x14ac:dyDescent="0.3">
      <c r="A64">
        <v>157</v>
      </c>
      <c r="B64">
        <v>109.44</v>
      </c>
      <c r="C64">
        <v>4313</v>
      </c>
      <c r="E64" s="5">
        <v>2143</v>
      </c>
      <c r="F64">
        <v>2120</v>
      </c>
      <c r="G64">
        <v>2094</v>
      </c>
      <c r="H64">
        <v>2094</v>
      </c>
      <c r="I64">
        <v>2069</v>
      </c>
      <c r="J64">
        <v>2094</v>
      </c>
      <c r="K64">
        <v>2094</v>
      </c>
      <c r="L64">
        <v>2045</v>
      </c>
      <c r="M64">
        <v>2094</v>
      </c>
      <c r="N64">
        <v>2070</v>
      </c>
      <c r="O64">
        <v>2046</v>
      </c>
      <c r="P64">
        <v>2045</v>
      </c>
      <c r="Q64">
        <v>2045</v>
      </c>
      <c r="R64">
        <v>2171</v>
      </c>
      <c r="S64">
        <v>2073</v>
      </c>
      <c r="T64">
        <v>2249</v>
      </c>
      <c r="U64">
        <v>6746</v>
      </c>
      <c r="V64">
        <v>12138</v>
      </c>
      <c r="W64">
        <v>12336</v>
      </c>
      <c r="X64">
        <v>12213</v>
      </c>
      <c r="Y64">
        <v>70271</v>
      </c>
      <c r="Z64">
        <v>12144</v>
      </c>
      <c r="AA64">
        <v>12062</v>
      </c>
      <c r="AB64">
        <v>6756</v>
      </c>
      <c r="AC64">
        <v>12309</v>
      </c>
      <c r="AD64">
        <v>6629</v>
      </c>
      <c r="AE64">
        <v>6648</v>
      </c>
      <c r="AF64">
        <v>6697</v>
      </c>
      <c r="AG64">
        <v>6744</v>
      </c>
      <c r="AH64">
        <v>12307</v>
      </c>
      <c r="AI64">
        <v>12357</v>
      </c>
      <c r="AJ64">
        <v>2245</v>
      </c>
      <c r="AK64">
        <v>2095</v>
      </c>
      <c r="AL64">
        <v>2070</v>
      </c>
      <c r="AM64">
        <v>2270</v>
      </c>
      <c r="AN64">
        <v>2098</v>
      </c>
      <c r="AO64">
        <v>12333</v>
      </c>
      <c r="AP64">
        <v>6226</v>
      </c>
      <c r="AQ64">
        <v>12064</v>
      </c>
      <c r="AR64">
        <v>2200</v>
      </c>
      <c r="AS64">
        <v>2123</v>
      </c>
      <c r="AT64">
        <v>2098</v>
      </c>
      <c r="AU64">
        <v>2274</v>
      </c>
      <c r="AV64">
        <v>2175</v>
      </c>
      <c r="AW64">
        <v>2249</v>
      </c>
      <c r="AX64">
        <v>2172</v>
      </c>
      <c r="AY64">
        <v>2245</v>
      </c>
      <c r="AZ64">
        <v>2069</v>
      </c>
      <c r="BA64">
        <v>2070</v>
      </c>
      <c r="BB64">
        <v>2070</v>
      </c>
      <c r="BC64">
        <v>2070</v>
      </c>
      <c r="BD64">
        <v>2045</v>
      </c>
      <c r="BE64">
        <v>2113</v>
      </c>
      <c r="BF64">
        <v>2192</v>
      </c>
      <c r="BG64">
        <v>2042</v>
      </c>
      <c r="BH64">
        <v>2119</v>
      </c>
      <c r="BI64">
        <v>2070</v>
      </c>
      <c r="BJ64">
        <v>2244</v>
      </c>
      <c r="BK64">
        <v>2070</v>
      </c>
      <c r="BL64">
        <v>2119</v>
      </c>
      <c r="BM64">
        <v>2143</v>
      </c>
      <c r="BN64">
        <v>2143</v>
      </c>
      <c r="BO64">
        <v>2119</v>
      </c>
      <c r="BP64">
        <v>2119</v>
      </c>
      <c r="BQ64">
        <v>2066</v>
      </c>
      <c r="BR64">
        <v>2041</v>
      </c>
      <c r="BS64">
        <v>2090</v>
      </c>
      <c r="BT64">
        <v>2042</v>
      </c>
      <c r="BU64">
        <v>2168</v>
      </c>
      <c r="BV64">
        <v>12134</v>
      </c>
      <c r="BW64">
        <v>12108</v>
      </c>
      <c r="BX64">
        <v>2089</v>
      </c>
      <c r="BY64">
        <v>2070</v>
      </c>
      <c r="BZ64">
        <v>2070</v>
      </c>
      <c r="CA64">
        <v>2069</v>
      </c>
      <c r="CB64">
        <v>2045</v>
      </c>
      <c r="CC64">
        <v>2070</v>
      </c>
      <c r="CD64">
        <v>2069</v>
      </c>
      <c r="CE64">
        <v>2070</v>
      </c>
      <c r="CF64">
        <v>2168</v>
      </c>
      <c r="CG64">
        <v>2143</v>
      </c>
      <c r="CH64">
        <v>2211</v>
      </c>
      <c r="CI64">
        <v>2066</v>
      </c>
      <c r="CJ64">
        <v>2066</v>
      </c>
      <c r="CK64">
        <v>2168</v>
      </c>
      <c r="CL64">
        <v>2143</v>
      </c>
      <c r="CM64">
        <v>2045</v>
      </c>
      <c r="CN64">
        <v>2069</v>
      </c>
      <c r="CO64">
        <v>2196</v>
      </c>
      <c r="CP64">
        <v>2196</v>
      </c>
      <c r="CQ64">
        <v>2196</v>
      </c>
      <c r="CR64">
        <v>2196</v>
      </c>
      <c r="CS64">
        <v>2171</v>
      </c>
      <c r="CT64">
        <v>2116</v>
      </c>
      <c r="CU64">
        <v>2147</v>
      </c>
      <c r="CV64">
        <v>2171</v>
      </c>
      <c r="CW64">
        <v>2221</v>
      </c>
      <c r="CX64">
        <v>2171</v>
      </c>
      <c r="CY64">
        <v>2195</v>
      </c>
      <c r="CZ64">
        <v>2171</v>
      </c>
      <c r="DA64">
        <v>2214</v>
      </c>
      <c r="DB64">
        <v>2070</v>
      </c>
      <c r="DC64">
        <v>2070</v>
      </c>
      <c r="DD64">
        <v>2069</v>
      </c>
      <c r="DE64">
        <v>2196</v>
      </c>
      <c r="DF64">
        <v>2172</v>
      </c>
      <c r="DG64">
        <v>2221</v>
      </c>
      <c r="DH64">
        <v>2245</v>
      </c>
      <c r="DI64">
        <v>2245</v>
      </c>
      <c r="DJ64">
        <v>6667</v>
      </c>
      <c r="DK64">
        <v>6668</v>
      </c>
      <c r="DL64">
        <v>12257</v>
      </c>
      <c r="DM64">
        <v>2027</v>
      </c>
      <c r="DN64">
        <v>2060</v>
      </c>
      <c r="DO64">
        <v>2175</v>
      </c>
      <c r="DP64">
        <v>2069</v>
      </c>
      <c r="DQ64">
        <v>2070</v>
      </c>
      <c r="DR64">
        <v>1975</v>
      </c>
      <c r="DS64">
        <v>2003</v>
      </c>
      <c r="DT64">
        <v>2077</v>
      </c>
      <c r="DU64">
        <v>2081</v>
      </c>
      <c r="DV64">
        <v>2056</v>
      </c>
      <c r="DW64">
        <v>2007</v>
      </c>
      <c r="DX64">
        <v>2105</v>
      </c>
      <c r="DY64">
        <v>6704</v>
      </c>
      <c r="DZ64">
        <v>12257</v>
      </c>
      <c r="EA64">
        <v>2122</v>
      </c>
      <c r="EB64">
        <v>2070</v>
      </c>
      <c r="EC64">
        <v>12227</v>
      </c>
      <c r="ED64">
        <v>12276</v>
      </c>
      <c r="EE64">
        <v>12300</v>
      </c>
      <c r="EF64">
        <v>12325</v>
      </c>
      <c r="EG64">
        <v>12299</v>
      </c>
      <c r="EH64">
        <v>12250</v>
      </c>
      <c r="EI64">
        <v>12250</v>
      </c>
      <c r="EJ64">
        <v>2291</v>
      </c>
      <c r="EK64">
        <v>2091</v>
      </c>
      <c r="EL64">
        <v>2089</v>
      </c>
      <c r="EM64">
        <v>12292</v>
      </c>
      <c r="EN64">
        <v>12198</v>
      </c>
      <c r="EO64">
        <v>3505</v>
      </c>
      <c r="EP64">
        <v>3474</v>
      </c>
      <c r="EQ64">
        <v>12298</v>
      </c>
      <c r="ER64">
        <v>12197</v>
      </c>
      <c r="ES64">
        <v>12123</v>
      </c>
      <c r="ET64">
        <v>12174</v>
      </c>
      <c r="EU64">
        <v>12197</v>
      </c>
      <c r="EV64">
        <v>12172</v>
      </c>
      <c r="EW64">
        <v>12272</v>
      </c>
      <c r="EX64">
        <v>12198</v>
      </c>
      <c r="EY64">
        <v>12150</v>
      </c>
      <c r="EZ64">
        <v>12274</v>
      </c>
      <c r="FA64">
        <v>12274</v>
      </c>
      <c r="FB64">
        <v>12123</v>
      </c>
      <c r="FC64">
        <v>12222</v>
      </c>
      <c r="FD64">
        <v>12271</v>
      </c>
      <c r="FE64">
        <v>2115</v>
      </c>
      <c r="FF64">
        <v>12197</v>
      </c>
      <c r="FG64">
        <v>12224</v>
      </c>
      <c r="FH64">
        <v>12298</v>
      </c>
      <c r="FI64">
        <v>12373</v>
      </c>
      <c r="FJ64">
        <v>12348</v>
      </c>
      <c r="FK64">
        <v>12174</v>
      </c>
      <c r="FL64">
        <v>6247</v>
      </c>
      <c r="FM64">
        <v>12366</v>
      </c>
      <c r="FN64">
        <v>12348</v>
      </c>
      <c r="FO64">
        <v>12224</v>
      </c>
      <c r="FP64">
        <v>12372</v>
      </c>
      <c r="FQ64">
        <v>12223</v>
      </c>
      <c r="FR64">
        <v>12247</v>
      </c>
      <c r="FS64">
        <v>12247</v>
      </c>
      <c r="FT64">
        <v>12222</v>
      </c>
      <c r="FU64">
        <v>12345</v>
      </c>
      <c r="FV64">
        <v>12249</v>
      </c>
      <c r="FW64">
        <v>12347</v>
      </c>
      <c r="FX64">
        <v>12197</v>
      </c>
      <c r="FY64">
        <v>12199</v>
      </c>
      <c r="FZ64">
        <v>12180</v>
      </c>
      <c r="GA64">
        <v>2080</v>
      </c>
      <c r="GB64">
        <v>2080</v>
      </c>
      <c r="GC64">
        <v>2080</v>
      </c>
      <c r="GD64">
        <v>2080</v>
      </c>
      <c r="GE64">
        <v>12317</v>
      </c>
      <c r="GF64">
        <v>12199</v>
      </c>
      <c r="GG64">
        <v>12248</v>
      </c>
      <c r="GH64">
        <v>12199</v>
      </c>
      <c r="GI64">
        <v>12248</v>
      </c>
      <c r="GJ64">
        <v>12223</v>
      </c>
      <c r="GK64">
        <v>12198</v>
      </c>
      <c r="GL64">
        <v>12322</v>
      </c>
      <c r="GM64">
        <v>12198</v>
      </c>
      <c r="GN64">
        <v>12173</v>
      </c>
      <c r="GO64">
        <v>12372</v>
      </c>
      <c r="GP64">
        <v>12372</v>
      </c>
      <c r="GQ64">
        <v>12172</v>
      </c>
      <c r="GR64">
        <v>2059</v>
      </c>
      <c r="GS64">
        <v>2108</v>
      </c>
      <c r="GT64">
        <v>12223</v>
      </c>
      <c r="GU64">
        <v>2109</v>
      </c>
      <c r="GV64">
        <v>0</v>
      </c>
    </row>
    <row r="65" spans="1:204" x14ac:dyDescent="0.3">
      <c r="A65">
        <v>157</v>
      </c>
      <c r="B65">
        <v>37.75</v>
      </c>
      <c r="C65">
        <v>290</v>
      </c>
      <c r="E65" s="5">
        <v>1943</v>
      </c>
      <c r="F65">
        <v>1974</v>
      </c>
      <c r="G65">
        <v>2021</v>
      </c>
      <c r="H65">
        <v>2066</v>
      </c>
      <c r="I65">
        <v>2140</v>
      </c>
      <c r="J65">
        <v>2311</v>
      </c>
      <c r="K65">
        <v>2161</v>
      </c>
      <c r="L65">
        <v>2088</v>
      </c>
      <c r="M65">
        <v>2010</v>
      </c>
      <c r="N65">
        <v>1947</v>
      </c>
      <c r="O65">
        <v>1891</v>
      </c>
      <c r="P65">
        <v>1937</v>
      </c>
      <c r="Q65">
        <v>1832</v>
      </c>
      <c r="R65">
        <v>1852</v>
      </c>
      <c r="S65">
        <v>1831</v>
      </c>
      <c r="T65">
        <v>1856</v>
      </c>
      <c r="U65">
        <v>1835</v>
      </c>
      <c r="V65">
        <v>1836</v>
      </c>
      <c r="W65">
        <v>1860</v>
      </c>
      <c r="X65">
        <v>1835</v>
      </c>
      <c r="Y65">
        <v>1884</v>
      </c>
      <c r="Z65">
        <v>1881</v>
      </c>
      <c r="AA65">
        <v>2143</v>
      </c>
      <c r="AB65">
        <v>1923</v>
      </c>
      <c r="AC65">
        <v>1874</v>
      </c>
      <c r="AD65">
        <v>1873</v>
      </c>
      <c r="AE65">
        <v>1874</v>
      </c>
      <c r="AF65">
        <v>1873</v>
      </c>
      <c r="AG65">
        <v>1874</v>
      </c>
      <c r="AH65">
        <v>1926</v>
      </c>
      <c r="AI65">
        <v>1877</v>
      </c>
      <c r="AJ65">
        <v>1902</v>
      </c>
      <c r="AK65">
        <v>1898</v>
      </c>
      <c r="AL65">
        <v>1907</v>
      </c>
      <c r="AM65">
        <v>1908</v>
      </c>
      <c r="AN65">
        <v>1883</v>
      </c>
      <c r="AO65">
        <v>1959</v>
      </c>
      <c r="AP65">
        <v>2273</v>
      </c>
      <c r="AQ65">
        <v>1964</v>
      </c>
      <c r="AR65">
        <v>2017</v>
      </c>
      <c r="AS65">
        <v>1968</v>
      </c>
      <c r="AT65">
        <v>2790</v>
      </c>
      <c r="AU65">
        <v>2442</v>
      </c>
      <c r="AV65">
        <v>2347</v>
      </c>
      <c r="AW65">
        <v>6528</v>
      </c>
      <c r="AX65">
        <v>6461</v>
      </c>
      <c r="AY65">
        <v>2000</v>
      </c>
      <c r="AZ65">
        <v>1925</v>
      </c>
      <c r="BA65">
        <v>1978</v>
      </c>
      <c r="BB65">
        <v>1954</v>
      </c>
      <c r="BC65">
        <v>1960</v>
      </c>
      <c r="BD65">
        <v>1936</v>
      </c>
      <c r="BE65">
        <v>1954</v>
      </c>
      <c r="BF65">
        <v>1954</v>
      </c>
      <c r="BG65">
        <v>1929</v>
      </c>
      <c r="BH65">
        <v>5959</v>
      </c>
      <c r="BI65">
        <v>2290</v>
      </c>
      <c r="BJ65">
        <v>2291</v>
      </c>
      <c r="BK65">
        <v>2217</v>
      </c>
      <c r="BL65">
        <v>2193</v>
      </c>
      <c r="BM65">
        <v>2362</v>
      </c>
      <c r="BN65">
        <v>2034</v>
      </c>
      <c r="BO65">
        <v>2263</v>
      </c>
      <c r="BP65">
        <v>2263</v>
      </c>
      <c r="BQ65">
        <v>2136</v>
      </c>
      <c r="BR65">
        <v>2035</v>
      </c>
      <c r="BS65">
        <v>2009</v>
      </c>
      <c r="BT65">
        <v>1933</v>
      </c>
      <c r="BU65">
        <v>1957</v>
      </c>
      <c r="BV65">
        <v>1957</v>
      </c>
      <c r="BW65">
        <v>1981</v>
      </c>
      <c r="BX65">
        <v>1957</v>
      </c>
      <c r="BY65">
        <v>1957</v>
      </c>
      <c r="BZ65">
        <v>2016</v>
      </c>
      <c r="CA65">
        <v>2059</v>
      </c>
      <c r="CB65">
        <v>2137</v>
      </c>
      <c r="CC65">
        <v>2014</v>
      </c>
      <c r="CD65">
        <v>1964</v>
      </c>
      <c r="CE65">
        <v>1961</v>
      </c>
      <c r="CF65">
        <v>1989</v>
      </c>
      <c r="CG65">
        <v>1964</v>
      </c>
      <c r="CH65">
        <v>2136</v>
      </c>
      <c r="CI65">
        <v>2066</v>
      </c>
      <c r="CJ65">
        <v>1989</v>
      </c>
      <c r="CK65">
        <v>1964</v>
      </c>
      <c r="CL65">
        <v>1964</v>
      </c>
      <c r="CM65">
        <v>1965</v>
      </c>
      <c r="CN65">
        <v>1965</v>
      </c>
      <c r="CO65">
        <v>1964</v>
      </c>
      <c r="CP65">
        <v>2014</v>
      </c>
      <c r="CQ65">
        <v>1967</v>
      </c>
      <c r="CR65">
        <v>1961</v>
      </c>
      <c r="CS65">
        <v>1936</v>
      </c>
      <c r="CT65">
        <v>1960</v>
      </c>
      <c r="CU65">
        <v>1960</v>
      </c>
      <c r="CV65">
        <v>2035</v>
      </c>
      <c r="CW65">
        <v>2392</v>
      </c>
      <c r="CX65">
        <v>2295</v>
      </c>
      <c r="CY65">
        <v>2368</v>
      </c>
      <c r="CZ65">
        <v>2435</v>
      </c>
      <c r="DA65">
        <v>2318</v>
      </c>
      <c r="DB65">
        <v>2052</v>
      </c>
      <c r="DC65">
        <v>2024</v>
      </c>
      <c r="DD65">
        <v>1975</v>
      </c>
      <c r="DE65">
        <v>1975</v>
      </c>
      <c r="DF65">
        <v>1950</v>
      </c>
      <c r="DG65">
        <v>2052</v>
      </c>
      <c r="DH65">
        <v>2098</v>
      </c>
      <c r="DI65">
        <v>2171</v>
      </c>
      <c r="DJ65">
        <v>2028</v>
      </c>
      <c r="DK65">
        <v>2269</v>
      </c>
      <c r="DL65">
        <v>2224</v>
      </c>
      <c r="DM65">
        <v>2217</v>
      </c>
      <c r="DN65">
        <v>2248</v>
      </c>
      <c r="DO65">
        <v>2200</v>
      </c>
      <c r="DP65">
        <v>2194</v>
      </c>
      <c r="DQ65">
        <v>2199</v>
      </c>
      <c r="DR65">
        <v>2196</v>
      </c>
      <c r="DS65">
        <v>2147</v>
      </c>
      <c r="DT65">
        <v>2098</v>
      </c>
      <c r="DU65">
        <v>2097</v>
      </c>
      <c r="DV65">
        <v>2171</v>
      </c>
      <c r="DW65">
        <v>2292</v>
      </c>
      <c r="DX65">
        <v>2424</v>
      </c>
      <c r="DY65">
        <v>2274</v>
      </c>
      <c r="DZ65">
        <v>2273</v>
      </c>
      <c r="EA65">
        <v>2084</v>
      </c>
      <c r="EB65">
        <v>2059</v>
      </c>
      <c r="EC65">
        <v>2083</v>
      </c>
      <c r="ED65">
        <v>2102</v>
      </c>
      <c r="EE65">
        <v>2298</v>
      </c>
      <c r="EF65">
        <v>2059</v>
      </c>
      <c r="EG65">
        <v>2035</v>
      </c>
      <c r="EH65">
        <v>1985</v>
      </c>
      <c r="EI65">
        <v>1991</v>
      </c>
      <c r="EJ65">
        <v>2035</v>
      </c>
      <c r="EK65">
        <v>2273</v>
      </c>
      <c r="EL65">
        <v>2199</v>
      </c>
      <c r="EM65">
        <v>2217</v>
      </c>
      <c r="EN65">
        <v>2273</v>
      </c>
      <c r="EO65">
        <v>2369</v>
      </c>
      <c r="EP65">
        <v>12224</v>
      </c>
      <c r="EQ65">
        <v>5369</v>
      </c>
      <c r="ER65">
        <v>2171</v>
      </c>
      <c r="ES65">
        <v>2091</v>
      </c>
      <c r="ET65">
        <v>2171</v>
      </c>
      <c r="EU65">
        <v>2347</v>
      </c>
      <c r="EV65">
        <v>2291</v>
      </c>
      <c r="EW65">
        <v>2273</v>
      </c>
      <c r="EX65">
        <v>2322</v>
      </c>
      <c r="EY65">
        <v>2122</v>
      </c>
      <c r="EZ65">
        <v>2049</v>
      </c>
      <c r="FA65">
        <v>2073</v>
      </c>
      <c r="FB65">
        <v>1947</v>
      </c>
      <c r="FC65">
        <v>1948</v>
      </c>
      <c r="FD65">
        <v>1922</v>
      </c>
      <c r="FE65">
        <v>1922</v>
      </c>
      <c r="FF65">
        <v>1922</v>
      </c>
      <c r="FG65">
        <v>1922</v>
      </c>
      <c r="FH65">
        <v>1922</v>
      </c>
      <c r="FI65">
        <v>1926</v>
      </c>
      <c r="FJ65">
        <v>1977</v>
      </c>
      <c r="FK65">
        <v>1996</v>
      </c>
      <c r="FL65">
        <v>2045</v>
      </c>
      <c r="FM65">
        <v>2263</v>
      </c>
      <c r="FN65">
        <v>2165</v>
      </c>
      <c r="FO65">
        <v>2213</v>
      </c>
      <c r="FP65">
        <v>1972</v>
      </c>
      <c r="FQ65">
        <v>1971</v>
      </c>
      <c r="FR65">
        <v>1947</v>
      </c>
      <c r="FS65">
        <v>1947</v>
      </c>
      <c r="FT65">
        <v>1947</v>
      </c>
      <c r="FU65">
        <v>1947</v>
      </c>
      <c r="FV65">
        <v>1993</v>
      </c>
      <c r="FW65">
        <v>2234</v>
      </c>
      <c r="FX65">
        <v>2974</v>
      </c>
      <c r="FY65">
        <v>2897</v>
      </c>
      <c r="FZ65">
        <v>2154</v>
      </c>
      <c r="GA65">
        <v>1954</v>
      </c>
      <c r="GB65">
        <v>1877</v>
      </c>
      <c r="GC65">
        <v>1873</v>
      </c>
      <c r="GD65">
        <v>1898</v>
      </c>
      <c r="GE65">
        <v>1898</v>
      </c>
      <c r="GF65">
        <v>1870</v>
      </c>
      <c r="GG65">
        <v>1923</v>
      </c>
      <c r="GH65">
        <v>1873</v>
      </c>
      <c r="GI65">
        <v>1873</v>
      </c>
      <c r="GJ65">
        <v>1874</v>
      </c>
      <c r="GK65">
        <v>1925</v>
      </c>
      <c r="GL65">
        <v>1877</v>
      </c>
      <c r="GM65">
        <v>1881</v>
      </c>
      <c r="GN65">
        <v>1880</v>
      </c>
      <c r="GO65">
        <v>1908</v>
      </c>
      <c r="GP65">
        <v>1908</v>
      </c>
      <c r="GQ65">
        <v>1936</v>
      </c>
      <c r="GR65">
        <v>1911</v>
      </c>
      <c r="GS65">
        <v>1860</v>
      </c>
      <c r="GT65">
        <v>1887</v>
      </c>
      <c r="GU65">
        <v>1887</v>
      </c>
      <c r="GV65">
        <v>0</v>
      </c>
    </row>
    <row r="66" spans="1:204" x14ac:dyDescent="0.3">
      <c r="A66">
        <v>157</v>
      </c>
      <c r="B66">
        <v>34.22</v>
      </c>
      <c r="C66">
        <v>11</v>
      </c>
      <c r="E66" s="5">
        <v>2010</v>
      </c>
      <c r="F66">
        <v>2006</v>
      </c>
      <c r="G66">
        <v>1979</v>
      </c>
      <c r="H66">
        <v>1979</v>
      </c>
      <c r="I66">
        <v>2007</v>
      </c>
      <c r="J66">
        <v>1982</v>
      </c>
      <c r="K66">
        <v>1982</v>
      </c>
      <c r="L66">
        <v>2003</v>
      </c>
      <c r="M66">
        <v>1979</v>
      </c>
      <c r="N66">
        <v>1979</v>
      </c>
      <c r="O66">
        <v>2004</v>
      </c>
      <c r="P66">
        <v>2007</v>
      </c>
      <c r="Q66">
        <v>2003</v>
      </c>
      <c r="R66">
        <v>2003</v>
      </c>
      <c r="S66">
        <v>1979</v>
      </c>
      <c r="T66">
        <v>1978</v>
      </c>
      <c r="U66">
        <v>1978</v>
      </c>
      <c r="V66">
        <v>2009</v>
      </c>
      <c r="W66">
        <v>2003</v>
      </c>
      <c r="X66">
        <v>1979</v>
      </c>
      <c r="Y66">
        <v>1979</v>
      </c>
      <c r="Z66">
        <v>2003</v>
      </c>
      <c r="AA66">
        <v>1999</v>
      </c>
      <c r="AB66">
        <v>1999</v>
      </c>
      <c r="AC66">
        <v>1975</v>
      </c>
      <c r="AD66">
        <v>1976</v>
      </c>
      <c r="AE66">
        <v>1975</v>
      </c>
      <c r="AF66">
        <v>1996</v>
      </c>
      <c r="AG66">
        <v>1996</v>
      </c>
      <c r="AH66">
        <v>1993</v>
      </c>
      <c r="AI66">
        <v>1992</v>
      </c>
      <c r="AJ66">
        <v>1989</v>
      </c>
      <c r="AK66">
        <v>1989</v>
      </c>
      <c r="AL66">
        <v>1986</v>
      </c>
      <c r="AM66">
        <v>1983</v>
      </c>
      <c r="AN66">
        <v>1958</v>
      </c>
      <c r="AO66">
        <v>1979</v>
      </c>
      <c r="AP66">
        <v>1975</v>
      </c>
      <c r="AQ66">
        <v>2003</v>
      </c>
      <c r="AR66">
        <v>1979</v>
      </c>
      <c r="AS66">
        <v>1958</v>
      </c>
      <c r="AT66">
        <v>1961</v>
      </c>
      <c r="AU66">
        <v>1960</v>
      </c>
      <c r="AV66">
        <v>1961</v>
      </c>
      <c r="AW66">
        <v>1961</v>
      </c>
      <c r="AX66">
        <v>1986</v>
      </c>
      <c r="AY66">
        <v>1965</v>
      </c>
      <c r="AZ66">
        <v>1993</v>
      </c>
      <c r="BA66">
        <v>1998</v>
      </c>
      <c r="BB66">
        <v>1996</v>
      </c>
      <c r="BC66">
        <v>1972</v>
      </c>
      <c r="BD66">
        <v>1996</v>
      </c>
      <c r="BE66">
        <v>1996</v>
      </c>
      <c r="BF66">
        <v>1971</v>
      </c>
      <c r="BG66">
        <v>1996</v>
      </c>
      <c r="BH66">
        <v>1993</v>
      </c>
      <c r="BI66">
        <v>1972</v>
      </c>
      <c r="BJ66">
        <v>1971</v>
      </c>
      <c r="BK66">
        <v>1977</v>
      </c>
      <c r="BL66">
        <v>1972</v>
      </c>
      <c r="BM66">
        <v>1972</v>
      </c>
      <c r="BN66">
        <v>1972</v>
      </c>
      <c r="BO66">
        <v>1971</v>
      </c>
      <c r="BP66">
        <v>1972</v>
      </c>
      <c r="BQ66">
        <v>1971</v>
      </c>
      <c r="BR66">
        <v>1971</v>
      </c>
      <c r="BS66">
        <v>1996</v>
      </c>
      <c r="BT66">
        <v>1969</v>
      </c>
      <c r="BU66">
        <v>1968</v>
      </c>
      <c r="BV66">
        <v>1993</v>
      </c>
      <c r="BW66">
        <v>1968</v>
      </c>
      <c r="BX66">
        <v>1968</v>
      </c>
      <c r="BY66">
        <v>1968</v>
      </c>
      <c r="BZ66">
        <v>1968</v>
      </c>
      <c r="CA66">
        <v>1968</v>
      </c>
      <c r="CB66">
        <v>1968</v>
      </c>
      <c r="CC66">
        <v>1968</v>
      </c>
      <c r="CD66">
        <v>1968</v>
      </c>
      <c r="CE66">
        <v>1969</v>
      </c>
      <c r="CF66">
        <v>1968</v>
      </c>
      <c r="CG66">
        <v>1968</v>
      </c>
      <c r="CH66">
        <v>1968</v>
      </c>
      <c r="CI66">
        <v>1974</v>
      </c>
      <c r="CJ66">
        <v>1968</v>
      </c>
      <c r="CK66">
        <v>1968</v>
      </c>
      <c r="CL66">
        <v>1992</v>
      </c>
      <c r="CM66">
        <v>1992</v>
      </c>
      <c r="CN66">
        <v>1989</v>
      </c>
      <c r="CO66">
        <v>1993</v>
      </c>
      <c r="CP66">
        <v>1993</v>
      </c>
      <c r="CQ66">
        <v>1993</v>
      </c>
      <c r="CR66">
        <v>1992</v>
      </c>
      <c r="CS66">
        <v>1999</v>
      </c>
      <c r="CT66">
        <v>1992</v>
      </c>
      <c r="CU66">
        <v>1992</v>
      </c>
      <c r="CV66">
        <v>1993</v>
      </c>
      <c r="CW66">
        <v>1993</v>
      </c>
      <c r="CX66">
        <v>1989</v>
      </c>
      <c r="CY66">
        <v>1990</v>
      </c>
      <c r="CZ66">
        <v>1989</v>
      </c>
      <c r="DA66">
        <v>1964</v>
      </c>
      <c r="DB66">
        <v>1989</v>
      </c>
      <c r="DC66">
        <v>1992</v>
      </c>
      <c r="DD66">
        <v>1993</v>
      </c>
      <c r="DE66">
        <v>1969</v>
      </c>
      <c r="DF66">
        <v>1968</v>
      </c>
      <c r="DG66">
        <v>1993</v>
      </c>
      <c r="DH66">
        <v>1993</v>
      </c>
      <c r="DI66">
        <v>1992</v>
      </c>
      <c r="DJ66">
        <v>1993</v>
      </c>
      <c r="DK66">
        <v>1993</v>
      </c>
      <c r="DL66">
        <v>1993</v>
      </c>
      <c r="DM66">
        <v>1993</v>
      </c>
      <c r="DN66">
        <v>1992</v>
      </c>
      <c r="DO66">
        <v>1968</v>
      </c>
      <c r="DP66">
        <v>1967</v>
      </c>
      <c r="DQ66">
        <v>1967</v>
      </c>
      <c r="DR66">
        <v>1969</v>
      </c>
      <c r="DS66">
        <v>1968</v>
      </c>
      <c r="DT66">
        <v>1968</v>
      </c>
      <c r="DU66">
        <v>1968</v>
      </c>
      <c r="DV66">
        <v>1993</v>
      </c>
      <c r="DW66">
        <v>1989</v>
      </c>
      <c r="DX66">
        <v>1999</v>
      </c>
      <c r="DY66">
        <v>1993</v>
      </c>
      <c r="DZ66">
        <v>1968</v>
      </c>
      <c r="EA66">
        <v>1968</v>
      </c>
      <c r="EB66">
        <v>1968</v>
      </c>
      <c r="EC66">
        <v>1993</v>
      </c>
      <c r="ED66">
        <v>1992</v>
      </c>
      <c r="EE66">
        <v>1993</v>
      </c>
      <c r="EF66">
        <v>1968</v>
      </c>
      <c r="EG66">
        <v>1992</v>
      </c>
      <c r="EH66">
        <v>1999</v>
      </c>
      <c r="EI66">
        <v>1992</v>
      </c>
      <c r="EJ66">
        <v>1990</v>
      </c>
      <c r="EK66">
        <v>1968</v>
      </c>
      <c r="EL66">
        <v>1968</v>
      </c>
      <c r="EM66">
        <v>1968</v>
      </c>
      <c r="EN66">
        <v>1968</v>
      </c>
      <c r="EO66">
        <v>1968</v>
      </c>
      <c r="EP66">
        <v>1968</v>
      </c>
      <c r="EQ66">
        <v>1968</v>
      </c>
      <c r="ER66">
        <v>1968</v>
      </c>
      <c r="ES66">
        <v>1993</v>
      </c>
      <c r="ET66">
        <v>1993</v>
      </c>
      <c r="EU66">
        <v>1993</v>
      </c>
      <c r="EV66">
        <v>1993</v>
      </c>
      <c r="EW66">
        <v>1992</v>
      </c>
      <c r="EX66">
        <v>1989</v>
      </c>
      <c r="EY66">
        <v>1993</v>
      </c>
      <c r="EZ66">
        <v>1992</v>
      </c>
      <c r="FA66">
        <v>1989</v>
      </c>
      <c r="FB66">
        <v>1964</v>
      </c>
      <c r="FC66">
        <v>1965</v>
      </c>
      <c r="FD66">
        <v>1965</v>
      </c>
      <c r="FE66">
        <v>1965</v>
      </c>
      <c r="FF66">
        <v>1989</v>
      </c>
      <c r="FG66">
        <v>1965</v>
      </c>
      <c r="FH66">
        <v>1992</v>
      </c>
      <c r="FI66">
        <v>1992</v>
      </c>
      <c r="FJ66">
        <v>1993</v>
      </c>
      <c r="FK66">
        <v>1989</v>
      </c>
      <c r="FL66">
        <v>1992</v>
      </c>
      <c r="FM66">
        <v>1993</v>
      </c>
      <c r="FN66">
        <v>1974</v>
      </c>
      <c r="FO66">
        <v>1968</v>
      </c>
      <c r="FP66">
        <v>1968</v>
      </c>
      <c r="FQ66">
        <v>1968</v>
      </c>
      <c r="FR66">
        <v>1968</v>
      </c>
      <c r="FS66">
        <v>1968</v>
      </c>
      <c r="FT66">
        <v>1968</v>
      </c>
      <c r="FU66">
        <v>1992</v>
      </c>
      <c r="FV66">
        <v>1992</v>
      </c>
      <c r="FW66">
        <v>1993</v>
      </c>
      <c r="FX66">
        <v>1968</v>
      </c>
      <c r="FY66">
        <v>1974</v>
      </c>
      <c r="FZ66">
        <v>1968</v>
      </c>
      <c r="GA66">
        <v>1968</v>
      </c>
      <c r="GB66">
        <v>1968</v>
      </c>
      <c r="GC66">
        <v>1968</v>
      </c>
      <c r="GD66">
        <v>1996</v>
      </c>
      <c r="GE66">
        <v>1992</v>
      </c>
      <c r="GF66">
        <v>1968</v>
      </c>
      <c r="GG66">
        <v>1968</v>
      </c>
      <c r="GH66">
        <v>1968</v>
      </c>
      <c r="GI66">
        <v>1996</v>
      </c>
      <c r="GJ66">
        <v>1993</v>
      </c>
      <c r="GK66">
        <v>1996</v>
      </c>
      <c r="GL66">
        <v>1971</v>
      </c>
      <c r="GM66">
        <v>1971</v>
      </c>
      <c r="GN66">
        <v>1972</v>
      </c>
      <c r="GO66">
        <v>1971</v>
      </c>
      <c r="GP66">
        <v>1971</v>
      </c>
      <c r="GQ66">
        <v>1972</v>
      </c>
      <c r="GR66">
        <v>1996</v>
      </c>
      <c r="GS66">
        <v>1996</v>
      </c>
      <c r="GT66">
        <v>1971</v>
      </c>
      <c r="GU66">
        <v>1977</v>
      </c>
      <c r="GV66">
        <v>0</v>
      </c>
    </row>
    <row r="67" spans="1:204" x14ac:dyDescent="0.3">
      <c r="A67">
        <v>157</v>
      </c>
      <c r="B67">
        <v>90.15</v>
      </c>
      <c r="C67">
        <v>7662</v>
      </c>
      <c r="E67" s="5">
        <v>2115</v>
      </c>
      <c r="F67">
        <v>2115</v>
      </c>
      <c r="G67">
        <v>2140</v>
      </c>
      <c r="H67">
        <v>2140</v>
      </c>
      <c r="I67">
        <v>2164</v>
      </c>
      <c r="J67">
        <v>2214</v>
      </c>
      <c r="K67">
        <v>2136</v>
      </c>
      <c r="L67">
        <v>2106</v>
      </c>
      <c r="M67">
        <v>2113</v>
      </c>
      <c r="N67">
        <v>2112</v>
      </c>
      <c r="O67">
        <v>2238</v>
      </c>
      <c r="P67">
        <v>2189</v>
      </c>
      <c r="Q67">
        <v>6651</v>
      </c>
      <c r="R67">
        <v>2187</v>
      </c>
      <c r="S67">
        <v>2217</v>
      </c>
      <c r="T67">
        <v>2241</v>
      </c>
      <c r="U67">
        <v>2134</v>
      </c>
      <c r="V67">
        <v>6549</v>
      </c>
      <c r="W67">
        <v>6693</v>
      </c>
      <c r="X67">
        <v>6620</v>
      </c>
      <c r="Y67">
        <v>6380</v>
      </c>
      <c r="Z67">
        <v>6405</v>
      </c>
      <c r="AA67">
        <v>70263</v>
      </c>
      <c r="AB67">
        <v>70273</v>
      </c>
      <c r="AC67">
        <v>70269</v>
      </c>
      <c r="AD67">
        <v>70280</v>
      </c>
      <c r="AE67">
        <v>70250</v>
      </c>
      <c r="AF67">
        <v>70256</v>
      </c>
      <c r="AG67">
        <v>70272</v>
      </c>
      <c r="AH67">
        <v>70263</v>
      </c>
      <c r="AI67">
        <v>2143</v>
      </c>
      <c r="AJ67">
        <v>2143</v>
      </c>
      <c r="AK67">
        <v>2168</v>
      </c>
      <c r="AL67">
        <v>2143</v>
      </c>
      <c r="AM67">
        <v>2168</v>
      </c>
      <c r="AN67">
        <v>2168</v>
      </c>
      <c r="AO67">
        <v>2213</v>
      </c>
      <c r="AP67">
        <v>2119</v>
      </c>
      <c r="AQ67">
        <v>2144</v>
      </c>
      <c r="AR67">
        <v>2168</v>
      </c>
      <c r="AS67">
        <v>2119</v>
      </c>
      <c r="AT67">
        <v>2094</v>
      </c>
      <c r="AU67">
        <v>2118</v>
      </c>
      <c r="AV67">
        <v>2119</v>
      </c>
      <c r="AW67">
        <v>2143</v>
      </c>
      <c r="AX67">
        <v>2118</v>
      </c>
      <c r="AY67">
        <v>2196</v>
      </c>
      <c r="AZ67">
        <v>2122</v>
      </c>
      <c r="BA67">
        <v>2147</v>
      </c>
      <c r="BB67">
        <v>2147</v>
      </c>
      <c r="BC67">
        <v>2146</v>
      </c>
      <c r="BD67">
        <v>2147</v>
      </c>
      <c r="BE67">
        <v>2122</v>
      </c>
      <c r="BF67">
        <v>2122</v>
      </c>
      <c r="BG67">
        <v>2172</v>
      </c>
      <c r="BH67">
        <v>2172</v>
      </c>
      <c r="BI67">
        <v>2190</v>
      </c>
      <c r="BJ67">
        <v>2119</v>
      </c>
      <c r="BK67">
        <v>2168</v>
      </c>
      <c r="BL67">
        <v>2192</v>
      </c>
      <c r="BM67">
        <v>2138</v>
      </c>
      <c r="BN67">
        <v>2119</v>
      </c>
      <c r="BO67">
        <v>2119</v>
      </c>
      <c r="BP67">
        <v>2119</v>
      </c>
      <c r="BQ67">
        <v>2215</v>
      </c>
      <c r="BR67">
        <v>2197</v>
      </c>
      <c r="BS67">
        <v>2147</v>
      </c>
      <c r="BT67">
        <v>2122</v>
      </c>
      <c r="BU67">
        <v>2122</v>
      </c>
      <c r="BV67">
        <v>2122</v>
      </c>
      <c r="BW67">
        <v>2123</v>
      </c>
      <c r="BX67">
        <v>2200</v>
      </c>
      <c r="BY67">
        <v>2175</v>
      </c>
      <c r="BZ67">
        <v>2224</v>
      </c>
      <c r="CA67">
        <v>2098</v>
      </c>
      <c r="CB67">
        <v>2098</v>
      </c>
      <c r="CC67">
        <v>2098</v>
      </c>
      <c r="CD67">
        <v>2197</v>
      </c>
      <c r="CE67">
        <v>2119</v>
      </c>
      <c r="CF67">
        <v>6452</v>
      </c>
      <c r="CG67">
        <v>6451</v>
      </c>
      <c r="CH67">
        <v>6453</v>
      </c>
      <c r="CI67">
        <v>6553</v>
      </c>
      <c r="CJ67">
        <v>2220</v>
      </c>
      <c r="CK67">
        <v>2144</v>
      </c>
      <c r="CL67">
        <v>2193</v>
      </c>
      <c r="CM67">
        <v>2168</v>
      </c>
      <c r="CN67">
        <v>2143</v>
      </c>
      <c r="CO67">
        <v>2143</v>
      </c>
      <c r="CP67">
        <v>2144</v>
      </c>
      <c r="CQ67">
        <v>2239</v>
      </c>
      <c r="CR67">
        <v>2270</v>
      </c>
      <c r="CS67">
        <v>2171</v>
      </c>
      <c r="CT67">
        <v>2190</v>
      </c>
      <c r="CU67">
        <v>2172</v>
      </c>
      <c r="CV67">
        <v>2171</v>
      </c>
      <c r="CW67">
        <v>2147</v>
      </c>
      <c r="CX67">
        <v>2166</v>
      </c>
      <c r="CY67">
        <v>2171</v>
      </c>
      <c r="CZ67">
        <v>2171</v>
      </c>
      <c r="DA67">
        <v>2214</v>
      </c>
      <c r="DB67">
        <v>2171</v>
      </c>
      <c r="DC67">
        <v>2224</v>
      </c>
      <c r="DD67">
        <v>2199</v>
      </c>
      <c r="DE67">
        <v>2224</v>
      </c>
      <c r="DF67">
        <v>2224</v>
      </c>
      <c r="DG67">
        <v>2224</v>
      </c>
      <c r="DH67">
        <v>2273</v>
      </c>
      <c r="DI67">
        <v>2146</v>
      </c>
      <c r="DJ67">
        <v>2147</v>
      </c>
      <c r="DK67">
        <v>2166</v>
      </c>
      <c r="DL67">
        <v>2273</v>
      </c>
      <c r="DM67">
        <v>2248</v>
      </c>
      <c r="DN67">
        <v>2242</v>
      </c>
      <c r="DO67">
        <v>2273</v>
      </c>
      <c r="DP67">
        <v>2273</v>
      </c>
      <c r="DQ67">
        <v>6596</v>
      </c>
      <c r="DR67">
        <v>6844</v>
      </c>
      <c r="DS67">
        <v>6722</v>
      </c>
      <c r="DT67">
        <v>2298</v>
      </c>
      <c r="DU67">
        <v>2249</v>
      </c>
      <c r="DV67">
        <v>2219</v>
      </c>
      <c r="DW67">
        <v>6482</v>
      </c>
      <c r="DX67">
        <v>2161</v>
      </c>
      <c r="DY67">
        <v>2161</v>
      </c>
      <c r="DZ67">
        <v>2155</v>
      </c>
      <c r="EA67">
        <v>2161</v>
      </c>
      <c r="EB67">
        <v>2161</v>
      </c>
      <c r="EC67">
        <v>2161</v>
      </c>
      <c r="ED67">
        <v>2136</v>
      </c>
      <c r="EE67">
        <v>2137</v>
      </c>
      <c r="EF67">
        <v>2189</v>
      </c>
      <c r="EG67">
        <v>2189</v>
      </c>
      <c r="EH67">
        <v>2213</v>
      </c>
      <c r="EI67">
        <v>2214</v>
      </c>
      <c r="EJ67">
        <v>2214</v>
      </c>
      <c r="EK67">
        <v>2238</v>
      </c>
      <c r="EL67">
        <v>2112</v>
      </c>
      <c r="EM67">
        <v>2112</v>
      </c>
      <c r="EN67">
        <v>2112</v>
      </c>
      <c r="EO67">
        <v>2161</v>
      </c>
      <c r="EP67">
        <v>2136</v>
      </c>
      <c r="EQ67">
        <v>2162</v>
      </c>
      <c r="ER67">
        <v>2112</v>
      </c>
      <c r="ES67">
        <v>2112</v>
      </c>
      <c r="ET67">
        <v>2111</v>
      </c>
      <c r="EU67">
        <v>2112</v>
      </c>
      <c r="EV67">
        <v>2113</v>
      </c>
      <c r="EW67">
        <v>2112</v>
      </c>
      <c r="EX67">
        <v>2112</v>
      </c>
      <c r="EY67">
        <v>2112</v>
      </c>
      <c r="EZ67">
        <v>2112</v>
      </c>
      <c r="FA67">
        <v>2112</v>
      </c>
      <c r="FB67">
        <v>2186</v>
      </c>
      <c r="FC67">
        <v>2185</v>
      </c>
      <c r="FD67">
        <v>2186</v>
      </c>
      <c r="FE67">
        <v>2186</v>
      </c>
      <c r="FF67">
        <v>2161</v>
      </c>
      <c r="FG67">
        <v>2161</v>
      </c>
      <c r="FH67">
        <v>2161</v>
      </c>
      <c r="FI67">
        <v>2161</v>
      </c>
      <c r="FJ67">
        <v>2108</v>
      </c>
      <c r="FK67">
        <v>2161</v>
      </c>
      <c r="FL67">
        <v>2155</v>
      </c>
      <c r="FM67">
        <v>2112</v>
      </c>
      <c r="FN67">
        <v>2112</v>
      </c>
      <c r="FO67">
        <v>2238</v>
      </c>
      <c r="FP67">
        <v>2207</v>
      </c>
      <c r="FQ67">
        <v>2189</v>
      </c>
      <c r="FR67">
        <v>2214</v>
      </c>
      <c r="FS67">
        <v>2112</v>
      </c>
      <c r="FT67">
        <v>2161</v>
      </c>
      <c r="FU67">
        <v>2161</v>
      </c>
      <c r="FV67">
        <v>2161</v>
      </c>
      <c r="FW67">
        <v>2155</v>
      </c>
      <c r="FX67">
        <v>2210</v>
      </c>
      <c r="FY67">
        <v>2260</v>
      </c>
      <c r="FZ67">
        <v>2109</v>
      </c>
      <c r="GA67">
        <v>2161</v>
      </c>
      <c r="GB67">
        <v>2162</v>
      </c>
      <c r="GC67">
        <v>2136</v>
      </c>
      <c r="GD67">
        <v>2110</v>
      </c>
      <c r="GE67">
        <v>2112</v>
      </c>
      <c r="GF67">
        <v>2112</v>
      </c>
      <c r="GG67">
        <v>2213</v>
      </c>
      <c r="GH67">
        <v>2183</v>
      </c>
      <c r="GI67">
        <v>2189</v>
      </c>
      <c r="GJ67">
        <v>2189</v>
      </c>
      <c r="GK67">
        <v>2189</v>
      </c>
      <c r="GL67">
        <v>2189</v>
      </c>
      <c r="GM67">
        <v>2112</v>
      </c>
      <c r="GN67">
        <v>2112</v>
      </c>
      <c r="GO67">
        <v>2112</v>
      </c>
      <c r="GP67">
        <v>2161</v>
      </c>
      <c r="GQ67">
        <v>2161</v>
      </c>
      <c r="GR67">
        <v>2136</v>
      </c>
      <c r="GS67">
        <v>2136</v>
      </c>
      <c r="GT67">
        <v>2136</v>
      </c>
      <c r="GU67">
        <v>2136</v>
      </c>
      <c r="GV67">
        <v>0</v>
      </c>
    </row>
    <row r="68" spans="1:204" x14ac:dyDescent="0.3">
      <c r="A68">
        <v>157</v>
      </c>
      <c r="B68">
        <v>54.19</v>
      </c>
      <c r="C68">
        <v>1306</v>
      </c>
      <c r="E68" s="5">
        <v>5446</v>
      </c>
      <c r="F68">
        <v>5275</v>
      </c>
      <c r="G68">
        <v>5349</v>
      </c>
      <c r="H68">
        <v>5248</v>
      </c>
      <c r="I68">
        <v>2418</v>
      </c>
      <c r="J68">
        <v>2498</v>
      </c>
      <c r="K68">
        <v>2442</v>
      </c>
      <c r="L68">
        <v>2274</v>
      </c>
      <c r="M68">
        <v>5377</v>
      </c>
      <c r="N68">
        <v>5359</v>
      </c>
      <c r="O68">
        <v>2031</v>
      </c>
      <c r="P68">
        <v>5310</v>
      </c>
      <c r="Q68">
        <v>2031</v>
      </c>
      <c r="R68">
        <v>2032</v>
      </c>
      <c r="S68">
        <v>2006</v>
      </c>
      <c r="T68">
        <v>2007</v>
      </c>
      <c r="U68">
        <v>2007</v>
      </c>
      <c r="V68">
        <v>2031</v>
      </c>
      <c r="W68">
        <v>5324</v>
      </c>
      <c r="X68">
        <v>2108</v>
      </c>
      <c r="Y68">
        <v>2183</v>
      </c>
      <c r="Z68">
        <v>2010</v>
      </c>
      <c r="AA68">
        <v>2010</v>
      </c>
      <c r="AB68">
        <v>2133</v>
      </c>
      <c r="AC68">
        <v>2010</v>
      </c>
      <c r="AD68">
        <v>2035</v>
      </c>
      <c r="AE68">
        <v>2035</v>
      </c>
      <c r="AF68">
        <v>2034</v>
      </c>
      <c r="AG68">
        <v>2084</v>
      </c>
      <c r="AH68">
        <v>5197</v>
      </c>
      <c r="AI68">
        <v>2032</v>
      </c>
      <c r="AJ68">
        <v>2032</v>
      </c>
      <c r="AK68">
        <v>2031</v>
      </c>
      <c r="AL68">
        <v>2031</v>
      </c>
      <c r="AM68">
        <v>2375</v>
      </c>
      <c r="AN68">
        <v>2375</v>
      </c>
      <c r="AO68">
        <v>2350</v>
      </c>
      <c r="AP68">
        <v>2031</v>
      </c>
      <c r="AQ68">
        <v>2007</v>
      </c>
      <c r="AR68">
        <v>2007</v>
      </c>
      <c r="AS68">
        <v>2031</v>
      </c>
      <c r="AT68">
        <v>2148</v>
      </c>
      <c r="AU68">
        <v>2105</v>
      </c>
      <c r="AV68">
        <v>2031</v>
      </c>
      <c r="AW68">
        <v>2031</v>
      </c>
      <c r="AX68">
        <v>2031</v>
      </c>
      <c r="AY68">
        <v>6609</v>
      </c>
      <c r="AZ68">
        <v>2007</v>
      </c>
      <c r="BA68">
        <v>5387</v>
      </c>
      <c r="BB68">
        <v>5359</v>
      </c>
      <c r="BC68">
        <v>2032</v>
      </c>
      <c r="BD68">
        <v>2056</v>
      </c>
      <c r="BE68">
        <v>2007</v>
      </c>
      <c r="BF68">
        <v>2148</v>
      </c>
      <c r="BG68">
        <v>5404</v>
      </c>
      <c r="BH68">
        <v>5379</v>
      </c>
      <c r="BI68">
        <v>2150</v>
      </c>
      <c r="BJ68">
        <v>5176</v>
      </c>
      <c r="BK68">
        <v>2112</v>
      </c>
      <c r="BL68">
        <v>2203</v>
      </c>
      <c r="BM68">
        <v>5226</v>
      </c>
      <c r="BN68">
        <v>5380</v>
      </c>
      <c r="BO68">
        <v>2052</v>
      </c>
      <c r="BP68">
        <v>5454</v>
      </c>
      <c r="BQ68">
        <v>5362</v>
      </c>
      <c r="BR68">
        <v>5483</v>
      </c>
      <c r="BS68">
        <v>5387</v>
      </c>
      <c r="BT68">
        <v>5304</v>
      </c>
      <c r="BU68">
        <v>5408</v>
      </c>
      <c r="BV68">
        <v>1979</v>
      </c>
      <c r="BW68">
        <v>2007</v>
      </c>
      <c r="BX68">
        <v>2007</v>
      </c>
      <c r="BY68">
        <v>1988</v>
      </c>
      <c r="BZ68">
        <v>2154</v>
      </c>
      <c r="CA68">
        <v>5524</v>
      </c>
      <c r="CB68">
        <v>2074</v>
      </c>
      <c r="CC68">
        <v>5250</v>
      </c>
      <c r="CD68">
        <v>2080</v>
      </c>
      <c r="CE68">
        <v>2056</v>
      </c>
      <c r="CF68">
        <v>2056</v>
      </c>
      <c r="CG68">
        <v>2053</v>
      </c>
      <c r="CH68">
        <v>2206</v>
      </c>
      <c r="CI68">
        <v>2182</v>
      </c>
      <c r="CJ68">
        <v>2158</v>
      </c>
      <c r="CK68">
        <v>2133</v>
      </c>
      <c r="CL68">
        <v>2084</v>
      </c>
      <c r="CM68">
        <v>2084</v>
      </c>
      <c r="CN68">
        <v>2084</v>
      </c>
      <c r="CO68">
        <v>2084</v>
      </c>
      <c r="CP68">
        <v>2108</v>
      </c>
      <c r="CQ68">
        <v>2084</v>
      </c>
      <c r="CR68">
        <v>2259</v>
      </c>
      <c r="CS68">
        <v>2229</v>
      </c>
      <c r="CT68">
        <v>2133</v>
      </c>
      <c r="CU68">
        <v>5363</v>
      </c>
      <c r="CV68">
        <v>2084</v>
      </c>
      <c r="CW68">
        <v>5408</v>
      </c>
      <c r="CX68">
        <v>2333</v>
      </c>
      <c r="CY68">
        <v>5213</v>
      </c>
      <c r="CZ68">
        <v>5219</v>
      </c>
      <c r="DA68">
        <v>5314</v>
      </c>
      <c r="DB68">
        <v>2133</v>
      </c>
      <c r="DC68">
        <v>2333</v>
      </c>
      <c r="DD68">
        <v>5436</v>
      </c>
      <c r="DE68">
        <v>2182</v>
      </c>
      <c r="DF68">
        <v>5406</v>
      </c>
      <c r="DG68">
        <v>2108</v>
      </c>
      <c r="DH68">
        <v>2103</v>
      </c>
      <c r="DI68">
        <v>2134</v>
      </c>
      <c r="DJ68">
        <v>2333</v>
      </c>
      <c r="DK68">
        <v>5325</v>
      </c>
      <c r="DL68">
        <v>5405</v>
      </c>
      <c r="DM68">
        <v>5427</v>
      </c>
      <c r="DN68">
        <v>2182</v>
      </c>
      <c r="DO68">
        <v>2157</v>
      </c>
      <c r="DP68">
        <v>5261</v>
      </c>
      <c r="DQ68">
        <v>2157</v>
      </c>
      <c r="DR68">
        <v>2109</v>
      </c>
      <c r="DS68">
        <v>2108</v>
      </c>
      <c r="DT68">
        <v>2183</v>
      </c>
      <c r="DU68">
        <v>2206</v>
      </c>
      <c r="DV68">
        <v>2256</v>
      </c>
      <c r="DW68">
        <v>2157</v>
      </c>
      <c r="DX68">
        <v>2206</v>
      </c>
      <c r="DY68">
        <v>2158</v>
      </c>
      <c r="DZ68">
        <v>2133</v>
      </c>
      <c r="EA68">
        <v>2084</v>
      </c>
      <c r="EB68">
        <v>2109</v>
      </c>
      <c r="EC68">
        <v>2333</v>
      </c>
      <c r="ED68">
        <v>2308</v>
      </c>
      <c r="EE68">
        <v>2112</v>
      </c>
      <c r="EF68">
        <v>2136</v>
      </c>
      <c r="EG68">
        <v>2161</v>
      </c>
      <c r="EH68">
        <v>2161</v>
      </c>
      <c r="EI68">
        <v>2136</v>
      </c>
      <c r="EJ68">
        <v>5292</v>
      </c>
      <c r="EK68">
        <v>5314</v>
      </c>
      <c r="EL68">
        <v>5411</v>
      </c>
      <c r="EM68">
        <v>5334</v>
      </c>
      <c r="EN68">
        <v>5301</v>
      </c>
      <c r="EO68">
        <v>2238</v>
      </c>
      <c r="EP68">
        <v>2164</v>
      </c>
      <c r="EQ68">
        <v>2306</v>
      </c>
      <c r="ER68">
        <v>5204</v>
      </c>
      <c r="ES68">
        <v>5278</v>
      </c>
      <c r="ET68">
        <v>2179</v>
      </c>
      <c r="EU68">
        <v>5401</v>
      </c>
      <c r="EV68">
        <v>5278</v>
      </c>
      <c r="EW68">
        <v>5426</v>
      </c>
      <c r="EX68">
        <v>2337</v>
      </c>
      <c r="EY68">
        <v>2134</v>
      </c>
      <c r="EZ68">
        <v>2239</v>
      </c>
      <c r="FA68">
        <v>2165</v>
      </c>
      <c r="FB68">
        <v>2140</v>
      </c>
      <c r="FC68">
        <v>2165</v>
      </c>
      <c r="FD68">
        <v>2140</v>
      </c>
      <c r="FE68">
        <v>2140</v>
      </c>
      <c r="FF68">
        <v>2165</v>
      </c>
      <c r="FG68">
        <v>2312</v>
      </c>
      <c r="FH68">
        <v>2287</v>
      </c>
      <c r="FI68">
        <v>2355</v>
      </c>
      <c r="FJ68">
        <v>2336</v>
      </c>
      <c r="FK68">
        <v>5219</v>
      </c>
      <c r="FL68">
        <v>2287</v>
      </c>
      <c r="FM68">
        <v>5260</v>
      </c>
      <c r="FN68">
        <v>2161</v>
      </c>
      <c r="FO68">
        <v>2136</v>
      </c>
      <c r="FP68">
        <v>2137</v>
      </c>
      <c r="FQ68">
        <v>2136</v>
      </c>
      <c r="FR68">
        <v>2112</v>
      </c>
      <c r="FS68">
        <v>2137</v>
      </c>
      <c r="FT68">
        <v>5410</v>
      </c>
      <c r="FU68">
        <v>5811</v>
      </c>
      <c r="FV68">
        <v>2161</v>
      </c>
      <c r="FW68">
        <v>2136</v>
      </c>
      <c r="FX68">
        <v>5362</v>
      </c>
      <c r="FY68">
        <v>5338</v>
      </c>
      <c r="FZ68">
        <v>5356</v>
      </c>
      <c r="GA68">
        <v>2136</v>
      </c>
      <c r="GB68">
        <v>5366</v>
      </c>
      <c r="GC68">
        <v>2287</v>
      </c>
      <c r="GD68">
        <v>2312</v>
      </c>
      <c r="GE68">
        <v>5454</v>
      </c>
      <c r="GF68">
        <v>2161</v>
      </c>
      <c r="GG68">
        <v>5310</v>
      </c>
      <c r="GH68">
        <v>5276</v>
      </c>
      <c r="GI68">
        <v>5229</v>
      </c>
      <c r="GJ68">
        <v>2312</v>
      </c>
      <c r="GK68">
        <v>5398</v>
      </c>
      <c r="GL68">
        <v>5381</v>
      </c>
      <c r="GM68">
        <v>5248</v>
      </c>
      <c r="GN68">
        <v>2336</v>
      </c>
      <c r="GO68">
        <v>2312</v>
      </c>
      <c r="GP68">
        <v>2312</v>
      </c>
      <c r="GQ68">
        <v>2311</v>
      </c>
      <c r="GR68">
        <v>2281</v>
      </c>
      <c r="GS68">
        <v>2140</v>
      </c>
      <c r="GT68">
        <v>2140</v>
      </c>
      <c r="GU68">
        <v>2140</v>
      </c>
      <c r="GV68">
        <v>0</v>
      </c>
    </row>
    <row r="69" spans="1:204" x14ac:dyDescent="0.3">
      <c r="B69">
        <v>39.08</v>
      </c>
      <c r="C69">
        <v>347</v>
      </c>
      <c r="E69" s="5">
        <v>2136</v>
      </c>
      <c r="F69">
        <v>2161</v>
      </c>
      <c r="G69">
        <v>2140</v>
      </c>
      <c r="H69">
        <v>2049</v>
      </c>
      <c r="I69">
        <v>2098</v>
      </c>
      <c r="J69">
        <v>2049</v>
      </c>
      <c r="K69">
        <v>2024</v>
      </c>
      <c r="L69">
        <v>1996</v>
      </c>
      <c r="M69">
        <v>2063</v>
      </c>
      <c r="N69">
        <v>2120</v>
      </c>
      <c r="O69">
        <v>2094</v>
      </c>
      <c r="P69">
        <v>2049</v>
      </c>
      <c r="Q69">
        <v>2021</v>
      </c>
      <c r="R69">
        <v>2039</v>
      </c>
      <c r="S69">
        <v>2014</v>
      </c>
      <c r="T69">
        <v>2094</v>
      </c>
      <c r="U69">
        <v>2168</v>
      </c>
      <c r="V69">
        <v>2193</v>
      </c>
      <c r="W69">
        <v>2018</v>
      </c>
      <c r="X69">
        <v>2042</v>
      </c>
      <c r="Y69">
        <v>2014</v>
      </c>
      <c r="Z69">
        <v>2063</v>
      </c>
      <c r="AA69">
        <v>2063</v>
      </c>
      <c r="AB69">
        <v>4650</v>
      </c>
      <c r="AC69">
        <v>6227</v>
      </c>
      <c r="AD69">
        <v>6234</v>
      </c>
      <c r="AE69">
        <v>2270</v>
      </c>
      <c r="AF69">
        <v>2239</v>
      </c>
      <c r="AG69">
        <v>2466</v>
      </c>
      <c r="AH69">
        <v>2436</v>
      </c>
      <c r="AI69">
        <v>2393</v>
      </c>
      <c r="AJ69">
        <v>2288</v>
      </c>
      <c r="AK69">
        <v>2420</v>
      </c>
      <c r="AL69">
        <v>2365</v>
      </c>
      <c r="AM69">
        <v>2396</v>
      </c>
      <c r="AN69">
        <v>2415</v>
      </c>
      <c r="AO69">
        <v>2297</v>
      </c>
      <c r="AP69">
        <v>2322</v>
      </c>
      <c r="AQ69">
        <v>2007</v>
      </c>
      <c r="AR69">
        <v>1982</v>
      </c>
      <c r="AS69">
        <v>1982</v>
      </c>
      <c r="AT69">
        <v>1982</v>
      </c>
      <c r="AU69">
        <v>2007</v>
      </c>
      <c r="AV69">
        <v>1982</v>
      </c>
      <c r="AW69">
        <v>1982</v>
      </c>
      <c r="AX69">
        <v>2006</v>
      </c>
      <c r="AY69">
        <v>2007</v>
      </c>
      <c r="AZ69">
        <v>2007</v>
      </c>
      <c r="BA69">
        <v>2035</v>
      </c>
      <c r="BB69">
        <v>2035</v>
      </c>
      <c r="BC69">
        <v>2034</v>
      </c>
      <c r="BD69">
        <v>2165</v>
      </c>
      <c r="BE69">
        <v>2408</v>
      </c>
      <c r="BF69">
        <v>2267</v>
      </c>
      <c r="BG69">
        <v>2119</v>
      </c>
      <c r="BH69">
        <v>2042</v>
      </c>
      <c r="BI69">
        <v>2066</v>
      </c>
      <c r="BJ69">
        <v>2116</v>
      </c>
      <c r="BK69">
        <v>2090</v>
      </c>
      <c r="BL69">
        <v>2066</v>
      </c>
      <c r="BM69">
        <v>2042</v>
      </c>
      <c r="BN69">
        <v>2041</v>
      </c>
      <c r="BO69">
        <v>2042</v>
      </c>
      <c r="BP69">
        <v>2042</v>
      </c>
      <c r="BQ69">
        <v>2042</v>
      </c>
      <c r="BR69">
        <v>2017</v>
      </c>
      <c r="BS69">
        <v>2017</v>
      </c>
      <c r="BT69">
        <v>2018</v>
      </c>
      <c r="BU69">
        <v>1993</v>
      </c>
      <c r="BV69">
        <v>2017</v>
      </c>
      <c r="BW69">
        <v>2042</v>
      </c>
      <c r="BX69">
        <v>2017</v>
      </c>
      <c r="BY69">
        <v>2017</v>
      </c>
      <c r="BZ69">
        <v>1993</v>
      </c>
      <c r="CA69">
        <v>1993</v>
      </c>
      <c r="CB69">
        <v>1993</v>
      </c>
      <c r="CC69">
        <v>1999</v>
      </c>
      <c r="CD69">
        <v>1993</v>
      </c>
      <c r="CE69">
        <v>1993</v>
      </c>
      <c r="CF69">
        <v>2017</v>
      </c>
      <c r="CG69">
        <v>1993</v>
      </c>
      <c r="CH69">
        <v>1993</v>
      </c>
      <c r="CI69">
        <v>1992</v>
      </c>
      <c r="CJ69">
        <v>1993</v>
      </c>
      <c r="CK69">
        <v>1993</v>
      </c>
      <c r="CL69">
        <v>1993</v>
      </c>
      <c r="CM69">
        <v>1992</v>
      </c>
      <c r="CN69">
        <v>1993</v>
      </c>
      <c r="CO69">
        <v>2069</v>
      </c>
      <c r="CP69">
        <v>2042</v>
      </c>
      <c r="CQ69">
        <v>2067</v>
      </c>
      <c r="CR69">
        <v>2751</v>
      </c>
      <c r="CS69">
        <v>2576</v>
      </c>
      <c r="CT69">
        <v>2144</v>
      </c>
      <c r="CU69">
        <v>2143</v>
      </c>
      <c r="CV69">
        <v>2533</v>
      </c>
      <c r="CW69">
        <v>2529</v>
      </c>
      <c r="CX69">
        <v>2523</v>
      </c>
      <c r="CY69">
        <v>2554</v>
      </c>
      <c r="CZ69">
        <v>2449</v>
      </c>
      <c r="DA69">
        <v>2670</v>
      </c>
      <c r="DB69">
        <v>2726</v>
      </c>
      <c r="DC69">
        <v>2578</v>
      </c>
      <c r="DD69">
        <v>2523</v>
      </c>
      <c r="DE69">
        <v>2508</v>
      </c>
      <c r="DF69">
        <v>2133</v>
      </c>
      <c r="DG69">
        <v>2119</v>
      </c>
      <c r="DH69">
        <v>2119</v>
      </c>
      <c r="DI69">
        <v>2095</v>
      </c>
      <c r="DJ69">
        <v>2070</v>
      </c>
      <c r="DK69">
        <v>2046</v>
      </c>
      <c r="DL69">
        <v>2070</v>
      </c>
      <c r="DM69">
        <v>2171</v>
      </c>
      <c r="DN69">
        <v>2070</v>
      </c>
      <c r="DO69">
        <v>2045</v>
      </c>
      <c r="DP69">
        <v>2067</v>
      </c>
      <c r="DQ69">
        <v>2119</v>
      </c>
      <c r="DR69">
        <v>4565</v>
      </c>
      <c r="DS69">
        <v>2172</v>
      </c>
      <c r="DT69">
        <v>2301</v>
      </c>
      <c r="DU69">
        <v>2129</v>
      </c>
      <c r="DV69">
        <v>2393</v>
      </c>
      <c r="DW69">
        <v>4666</v>
      </c>
      <c r="DX69">
        <v>6173</v>
      </c>
      <c r="DY69">
        <v>4639</v>
      </c>
      <c r="DZ69">
        <v>2134</v>
      </c>
      <c r="EA69">
        <v>2115</v>
      </c>
      <c r="EB69">
        <v>4755</v>
      </c>
      <c r="EC69">
        <v>4613</v>
      </c>
      <c r="ED69">
        <v>4758</v>
      </c>
      <c r="EE69">
        <v>2115</v>
      </c>
      <c r="EF69">
        <v>2109</v>
      </c>
      <c r="EG69">
        <v>2116</v>
      </c>
      <c r="EH69">
        <v>2555</v>
      </c>
      <c r="EI69">
        <v>2090</v>
      </c>
      <c r="EJ69">
        <v>2091</v>
      </c>
      <c r="EK69">
        <v>2066</v>
      </c>
      <c r="EL69">
        <v>2067</v>
      </c>
      <c r="EM69">
        <v>2042</v>
      </c>
      <c r="EN69">
        <v>1989</v>
      </c>
      <c r="EO69">
        <v>1995</v>
      </c>
      <c r="EP69">
        <v>1965</v>
      </c>
      <c r="EQ69">
        <v>1965</v>
      </c>
      <c r="ER69">
        <v>1989</v>
      </c>
      <c r="ES69">
        <v>1965</v>
      </c>
      <c r="ET69">
        <v>1965</v>
      </c>
      <c r="EU69">
        <v>1965</v>
      </c>
      <c r="EV69">
        <v>2014</v>
      </c>
      <c r="EW69">
        <v>1989</v>
      </c>
      <c r="EX69">
        <v>2014</v>
      </c>
      <c r="EY69">
        <v>1990</v>
      </c>
      <c r="EZ69">
        <v>2039</v>
      </c>
      <c r="FA69">
        <v>2039</v>
      </c>
      <c r="FB69">
        <v>2066</v>
      </c>
      <c r="FC69">
        <v>2066</v>
      </c>
      <c r="FD69">
        <v>2091</v>
      </c>
      <c r="FE69">
        <v>2014</v>
      </c>
      <c r="FF69">
        <v>2066</v>
      </c>
      <c r="FG69">
        <v>2014</v>
      </c>
      <c r="FH69">
        <v>2041</v>
      </c>
      <c r="FI69">
        <v>2066</v>
      </c>
      <c r="FJ69">
        <v>2091</v>
      </c>
      <c r="FK69">
        <v>2091</v>
      </c>
      <c r="FL69">
        <v>2115</v>
      </c>
      <c r="FM69">
        <v>2115</v>
      </c>
      <c r="FN69">
        <v>2115</v>
      </c>
      <c r="FO69">
        <v>2014</v>
      </c>
      <c r="FP69">
        <v>2038</v>
      </c>
      <c r="FQ69">
        <v>2088</v>
      </c>
      <c r="FR69">
        <v>2112</v>
      </c>
      <c r="FS69">
        <v>2136</v>
      </c>
      <c r="FT69">
        <v>2312</v>
      </c>
      <c r="FU69">
        <v>2232</v>
      </c>
      <c r="FV69">
        <v>2136</v>
      </c>
      <c r="FW69">
        <v>2035</v>
      </c>
      <c r="FX69">
        <v>2035</v>
      </c>
      <c r="FY69">
        <v>2010</v>
      </c>
      <c r="FZ69">
        <v>2010</v>
      </c>
      <c r="GA69">
        <v>2010</v>
      </c>
      <c r="GB69">
        <v>2010</v>
      </c>
      <c r="GC69">
        <v>2034</v>
      </c>
      <c r="GD69">
        <v>2034</v>
      </c>
      <c r="GE69">
        <v>2006</v>
      </c>
      <c r="GF69">
        <v>1982</v>
      </c>
      <c r="GG69">
        <v>1982</v>
      </c>
      <c r="GH69">
        <v>2006</v>
      </c>
      <c r="GI69">
        <v>2035</v>
      </c>
      <c r="GJ69">
        <v>1986</v>
      </c>
      <c r="GK69">
        <v>1983</v>
      </c>
      <c r="GL69">
        <v>2010</v>
      </c>
      <c r="GM69">
        <v>2011</v>
      </c>
      <c r="GN69">
        <v>1982</v>
      </c>
      <c r="GO69">
        <v>1983</v>
      </c>
      <c r="GP69">
        <v>1982</v>
      </c>
      <c r="GQ69">
        <v>2059</v>
      </c>
      <c r="GR69">
        <v>2031</v>
      </c>
      <c r="GS69">
        <v>2108</v>
      </c>
      <c r="GT69">
        <v>2031</v>
      </c>
      <c r="GU69">
        <v>2031</v>
      </c>
      <c r="GV69">
        <v>0</v>
      </c>
    </row>
    <row r="70" spans="1:204" x14ac:dyDescent="0.3">
      <c r="B70">
        <v>43.84</v>
      </c>
      <c r="C70">
        <v>676</v>
      </c>
      <c r="E70" s="5">
        <v>2144</v>
      </c>
      <c r="F70">
        <v>2119</v>
      </c>
      <c r="G70">
        <v>2119</v>
      </c>
      <c r="H70">
        <v>2095</v>
      </c>
      <c r="I70">
        <v>2094</v>
      </c>
      <c r="J70">
        <v>2091</v>
      </c>
      <c r="K70">
        <v>2084</v>
      </c>
      <c r="L70">
        <v>2028</v>
      </c>
      <c r="M70">
        <v>2028</v>
      </c>
      <c r="N70">
        <v>2056</v>
      </c>
      <c r="O70">
        <v>2056</v>
      </c>
      <c r="P70">
        <v>2105</v>
      </c>
      <c r="Q70">
        <v>2133</v>
      </c>
      <c r="R70">
        <v>2133</v>
      </c>
      <c r="S70">
        <v>2031</v>
      </c>
      <c r="T70">
        <v>2084</v>
      </c>
      <c r="U70">
        <v>2060</v>
      </c>
      <c r="V70">
        <v>2088</v>
      </c>
      <c r="W70">
        <v>2035</v>
      </c>
      <c r="X70">
        <v>2087</v>
      </c>
      <c r="Y70">
        <v>2039</v>
      </c>
      <c r="Z70">
        <v>2038</v>
      </c>
      <c r="AA70">
        <v>2063</v>
      </c>
      <c r="AB70">
        <v>2137</v>
      </c>
      <c r="AC70">
        <v>2112</v>
      </c>
      <c r="AD70">
        <v>2060</v>
      </c>
      <c r="AE70">
        <v>2083</v>
      </c>
      <c r="AF70">
        <v>2084</v>
      </c>
      <c r="AG70">
        <v>2084</v>
      </c>
      <c r="AH70">
        <v>2060</v>
      </c>
      <c r="AI70">
        <v>2109</v>
      </c>
      <c r="AJ70">
        <v>2052</v>
      </c>
      <c r="AK70">
        <v>2077</v>
      </c>
      <c r="AL70">
        <v>2073</v>
      </c>
      <c r="AM70">
        <v>2070</v>
      </c>
      <c r="AN70">
        <v>2038</v>
      </c>
      <c r="AO70">
        <v>2014</v>
      </c>
      <c r="AP70">
        <v>2063</v>
      </c>
      <c r="AQ70">
        <v>2088</v>
      </c>
      <c r="AR70">
        <v>2112</v>
      </c>
      <c r="AS70">
        <v>5785</v>
      </c>
      <c r="AT70">
        <v>2112</v>
      </c>
      <c r="AU70">
        <v>2035</v>
      </c>
      <c r="AV70">
        <v>2015</v>
      </c>
      <c r="AW70">
        <v>2011</v>
      </c>
      <c r="AX70">
        <v>2010</v>
      </c>
      <c r="AY70">
        <v>2112</v>
      </c>
      <c r="AZ70">
        <v>2088</v>
      </c>
      <c r="BA70">
        <v>2087</v>
      </c>
      <c r="BB70">
        <v>2063</v>
      </c>
      <c r="BC70">
        <v>2038</v>
      </c>
      <c r="BD70">
        <v>2039</v>
      </c>
      <c r="BE70">
        <v>5809</v>
      </c>
      <c r="BF70">
        <v>2063</v>
      </c>
      <c r="BG70">
        <v>2063</v>
      </c>
      <c r="BH70">
        <v>2088</v>
      </c>
      <c r="BI70">
        <v>2088</v>
      </c>
      <c r="BJ70">
        <v>2087</v>
      </c>
      <c r="BK70">
        <v>2013</v>
      </c>
      <c r="BL70">
        <v>2039</v>
      </c>
      <c r="BM70">
        <v>2091</v>
      </c>
      <c r="BN70">
        <v>5707</v>
      </c>
      <c r="BO70">
        <v>5805</v>
      </c>
      <c r="BP70">
        <v>5660</v>
      </c>
      <c r="BQ70">
        <v>5704</v>
      </c>
      <c r="BR70">
        <v>5705</v>
      </c>
      <c r="BS70">
        <v>5879</v>
      </c>
      <c r="BT70">
        <v>5754</v>
      </c>
      <c r="BU70">
        <v>2179</v>
      </c>
      <c r="BV70">
        <v>2179</v>
      </c>
      <c r="BW70">
        <v>2227</v>
      </c>
      <c r="BX70">
        <v>2227</v>
      </c>
      <c r="BY70">
        <v>2252</v>
      </c>
      <c r="BZ70">
        <v>2203</v>
      </c>
      <c r="CA70">
        <v>2203</v>
      </c>
      <c r="CB70">
        <v>5810</v>
      </c>
      <c r="CC70">
        <v>5810</v>
      </c>
      <c r="CD70">
        <v>5835</v>
      </c>
      <c r="CE70">
        <v>5760</v>
      </c>
      <c r="CF70">
        <v>5766</v>
      </c>
      <c r="CG70">
        <v>5760</v>
      </c>
      <c r="CH70">
        <v>5784</v>
      </c>
      <c r="CI70">
        <v>5711</v>
      </c>
      <c r="CJ70">
        <v>5741</v>
      </c>
      <c r="CK70">
        <v>5717</v>
      </c>
      <c r="CL70">
        <v>5861</v>
      </c>
      <c r="CM70">
        <v>5760</v>
      </c>
      <c r="CN70">
        <v>2305</v>
      </c>
      <c r="CO70">
        <v>2300</v>
      </c>
      <c r="CP70">
        <v>2256</v>
      </c>
      <c r="CQ70">
        <v>2206</v>
      </c>
      <c r="CR70">
        <v>2206</v>
      </c>
      <c r="CS70">
        <v>2358</v>
      </c>
      <c r="CT70">
        <v>5736</v>
      </c>
      <c r="CU70">
        <v>2333</v>
      </c>
      <c r="CV70">
        <v>2206</v>
      </c>
      <c r="CW70">
        <v>2158</v>
      </c>
      <c r="CX70">
        <v>2134</v>
      </c>
      <c r="CY70">
        <v>2109</v>
      </c>
      <c r="CZ70">
        <v>2134</v>
      </c>
      <c r="DA70">
        <v>2133</v>
      </c>
      <c r="DB70">
        <v>2134</v>
      </c>
      <c r="DC70">
        <v>2133</v>
      </c>
      <c r="DD70">
        <v>2158</v>
      </c>
      <c r="DE70">
        <v>2211</v>
      </c>
      <c r="DF70">
        <v>2211</v>
      </c>
      <c r="DG70">
        <v>2181</v>
      </c>
      <c r="DH70">
        <v>2236</v>
      </c>
      <c r="DI70">
        <v>2235</v>
      </c>
      <c r="DJ70">
        <v>2151</v>
      </c>
      <c r="DK70">
        <v>2157</v>
      </c>
      <c r="DL70">
        <v>2158</v>
      </c>
      <c r="DM70">
        <v>2158</v>
      </c>
      <c r="DN70">
        <v>2182</v>
      </c>
      <c r="DO70">
        <v>2157</v>
      </c>
      <c r="DP70">
        <v>2158</v>
      </c>
      <c r="DQ70">
        <v>2177</v>
      </c>
      <c r="DR70">
        <v>2231</v>
      </c>
      <c r="DS70">
        <v>2231</v>
      </c>
      <c r="DT70">
        <v>2225</v>
      </c>
      <c r="DU70">
        <v>2207</v>
      </c>
      <c r="DV70">
        <v>2182</v>
      </c>
      <c r="DW70">
        <v>2182</v>
      </c>
      <c r="DX70">
        <v>2207</v>
      </c>
      <c r="DY70">
        <v>2130</v>
      </c>
      <c r="DZ70">
        <v>2179</v>
      </c>
      <c r="EA70">
        <v>2148</v>
      </c>
      <c r="EB70">
        <v>2154</v>
      </c>
      <c r="EC70">
        <v>2129</v>
      </c>
      <c r="ED70">
        <v>2129</v>
      </c>
      <c r="EE70">
        <v>2176</v>
      </c>
      <c r="EF70">
        <v>2158</v>
      </c>
      <c r="EG70">
        <v>2158</v>
      </c>
      <c r="EH70">
        <v>2133</v>
      </c>
      <c r="EI70">
        <v>2102</v>
      </c>
      <c r="EJ70">
        <v>2157</v>
      </c>
      <c r="EK70">
        <v>2206</v>
      </c>
      <c r="EL70">
        <v>2256</v>
      </c>
      <c r="EM70">
        <v>2281</v>
      </c>
      <c r="EN70">
        <v>2256</v>
      </c>
      <c r="EO70">
        <v>2226</v>
      </c>
      <c r="EP70">
        <v>2256</v>
      </c>
      <c r="EQ70">
        <v>2280</v>
      </c>
      <c r="ER70">
        <v>2149</v>
      </c>
      <c r="ES70">
        <v>2154</v>
      </c>
      <c r="ET70">
        <v>2256</v>
      </c>
      <c r="EU70">
        <v>2225</v>
      </c>
      <c r="EV70">
        <v>2207</v>
      </c>
      <c r="EW70">
        <v>2206</v>
      </c>
      <c r="EX70">
        <v>2207</v>
      </c>
      <c r="EY70">
        <v>2130</v>
      </c>
      <c r="EZ70">
        <v>2105</v>
      </c>
      <c r="FA70">
        <v>2130</v>
      </c>
      <c r="FB70">
        <v>2105</v>
      </c>
      <c r="FC70">
        <v>2130</v>
      </c>
      <c r="FD70">
        <v>2133</v>
      </c>
      <c r="FE70">
        <v>2084</v>
      </c>
      <c r="FF70">
        <v>2161</v>
      </c>
      <c r="FG70">
        <v>2112</v>
      </c>
      <c r="FH70">
        <v>2137</v>
      </c>
      <c r="FI70">
        <v>2112</v>
      </c>
      <c r="FJ70">
        <v>2062</v>
      </c>
      <c r="FK70">
        <v>2087</v>
      </c>
      <c r="FL70">
        <v>2088</v>
      </c>
      <c r="FM70">
        <v>2087</v>
      </c>
      <c r="FN70">
        <v>2087</v>
      </c>
      <c r="FO70">
        <v>2111</v>
      </c>
      <c r="FP70">
        <v>2137</v>
      </c>
      <c r="FQ70">
        <v>2161</v>
      </c>
      <c r="FR70">
        <v>2161</v>
      </c>
      <c r="FS70">
        <v>2161</v>
      </c>
      <c r="FT70">
        <v>2155</v>
      </c>
      <c r="FU70">
        <v>2161</v>
      </c>
      <c r="FV70">
        <v>2162</v>
      </c>
      <c r="FW70">
        <v>2162</v>
      </c>
      <c r="FX70">
        <v>2186</v>
      </c>
      <c r="FY70">
        <v>2186</v>
      </c>
      <c r="FZ70">
        <v>2235</v>
      </c>
      <c r="GA70">
        <v>2204</v>
      </c>
      <c r="GB70">
        <v>2210</v>
      </c>
      <c r="GC70">
        <v>2109</v>
      </c>
      <c r="GD70">
        <v>2109</v>
      </c>
      <c r="GE70">
        <v>2109</v>
      </c>
      <c r="GF70">
        <v>2109</v>
      </c>
      <c r="GG70">
        <v>2109</v>
      </c>
      <c r="GH70">
        <v>2133</v>
      </c>
      <c r="GI70">
        <v>2128</v>
      </c>
      <c r="GJ70">
        <v>2133</v>
      </c>
      <c r="GK70">
        <v>2133</v>
      </c>
      <c r="GL70">
        <v>2182</v>
      </c>
      <c r="GM70">
        <v>2201</v>
      </c>
      <c r="GN70">
        <v>2134</v>
      </c>
      <c r="GO70">
        <v>2109</v>
      </c>
      <c r="GP70">
        <v>2109</v>
      </c>
      <c r="GQ70">
        <v>2103</v>
      </c>
      <c r="GR70">
        <v>2134</v>
      </c>
      <c r="GS70">
        <v>2109</v>
      </c>
      <c r="GT70">
        <v>2133</v>
      </c>
      <c r="GU70">
        <v>2133</v>
      </c>
      <c r="GV70">
        <v>0</v>
      </c>
    </row>
    <row r="71" spans="1:204" x14ac:dyDescent="0.3">
      <c r="B71">
        <v>530.58000000000004</v>
      </c>
      <c r="C71">
        <v>30888</v>
      </c>
      <c r="E71" s="5">
        <v>70265</v>
      </c>
      <c r="F71">
        <v>70268</v>
      </c>
      <c r="G71">
        <v>70273</v>
      </c>
      <c r="H71">
        <v>70271</v>
      </c>
      <c r="I71">
        <v>70268</v>
      </c>
      <c r="J71">
        <v>70269</v>
      </c>
      <c r="K71">
        <v>70274</v>
      </c>
      <c r="L71">
        <v>70278</v>
      </c>
      <c r="M71">
        <v>70272</v>
      </c>
      <c r="N71">
        <v>70275</v>
      </c>
      <c r="O71">
        <v>2144</v>
      </c>
      <c r="P71">
        <v>2168</v>
      </c>
      <c r="Q71">
        <v>2067</v>
      </c>
      <c r="R71">
        <v>1993</v>
      </c>
      <c r="S71">
        <v>2095</v>
      </c>
      <c r="T71">
        <v>2095</v>
      </c>
      <c r="U71">
        <v>2070</v>
      </c>
      <c r="V71">
        <v>2045</v>
      </c>
      <c r="W71">
        <v>2021</v>
      </c>
      <c r="X71">
        <v>2221</v>
      </c>
      <c r="Y71">
        <v>2122</v>
      </c>
      <c r="Z71">
        <v>2098</v>
      </c>
      <c r="AA71">
        <v>2050</v>
      </c>
      <c r="AB71">
        <v>70279</v>
      </c>
      <c r="AC71">
        <v>70274</v>
      </c>
      <c r="AD71">
        <v>70277</v>
      </c>
      <c r="AE71">
        <v>70274</v>
      </c>
      <c r="AF71">
        <v>70277</v>
      </c>
      <c r="AG71">
        <v>70271</v>
      </c>
      <c r="AH71">
        <v>70285</v>
      </c>
      <c r="AI71">
        <v>12278</v>
      </c>
      <c r="AJ71">
        <v>70282</v>
      </c>
      <c r="AK71">
        <v>70282</v>
      </c>
      <c r="AL71">
        <v>70279</v>
      </c>
      <c r="AM71">
        <v>70275</v>
      </c>
      <c r="AN71">
        <v>70275</v>
      </c>
      <c r="AO71">
        <v>2095</v>
      </c>
      <c r="AP71">
        <v>2094</v>
      </c>
      <c r="AQ71">
        <v>70284</v>
      </c>
      <c r="AR71">
        <v>12351</v>
      </c>
      <c r="AS71">
        <v>11579</v>
      </c>
      <c r="AT71">
        <v>70275</v>
      </c>
      <c r="AU71">
        <v>70270</v>
      </c>
      <c r="AV71">
        <v>70265</v>
      </c>
      <c r="AW71">
        <v>2213</v>
      </c>
      <c r="AX71">
        <v>6539</v>
      </c>
      <c r="AY71">
        <v>6884</v>
      </c>
      <c r="AZ71">
        <v>70275</v>
      </c>
      <c r="BA71">
        <v>11511</v>
      </c>
      <c r="BB71">
        <v>70283</v>
      </c>
      <c r="BC71">
        <v>2077</v>
      </c>
      <c r="BD71">
        <v>2274</v>
      </c>
      <c r="BE71">
        <v>2102</v>
      </c>
      <c r="BF71">
        <v>2375</v>
      </c>
      <c r="BG71">
        <v>11562</v>
      </c>
      <c r="BH71">
        <v>11530</v>
      </c>
      <c r="BI71">
        <v>70273</v>
      </c>
      <c r="BJ71">
        <v>70275</v>
      </c>
      <c r="BK71">
        <v>2108</v>
      </c>
      <c r="BL71">
        <v>70280</v>
      </c>
      <c r="BM71">
        <v>70276</v>
      </c>
      <c r="BN71">
        <v>70273</v>
      </c>
      <c r="BO71">
        <v>6371</v>
      </c>
      <c r="BP71">
        <v>70280</v>
      </c>
      <c r="BQ71">
        <v>70287</v>
      </c>
      <c r="BR71">
        <v>2080</v>
      </c>
      <c r="BS71">
        <v>2056</v>
      </c>
      <c r="BT71">
        <v>2007</v>
      </c>
      <c r="BU71">
        <v>2060</v>
      </c>
      <c r="BV71">
        <v>2010</v>
      </c>
      <c r="BW71">
        <v>2038</v>
      </c>
      <c r="BX71">
        <v>70280</v>
      </c>
      <c r="BY71">
        <v>70283</v>
      </c>
      <c r="BZ71">
        <v>5764</v>
      </c>
      <c r="CA71">
        <v>5689</v>
      </c>
      <c r="CB71">
        <v>5620</v>
      </c>
      <c r="CC71">
        <v>2220</v>
      </c>
      <c r="CD71">
        <v>5761</v>
      </c>
      <c r="CE71">
        <v>2172</v>
      </c>
      <c r="CF71">
        <v>2123</v>
      </c>
      <c r="CG71">
        <v>2175</v>
      </c>
      <c r="CH71">
        <v>2077</v>
      </c>
      <c r="CI71">
        <v>2077</v>
      </c>
      <c r="CJ71">
        <v>2102</v>
      </c>
      <c r="CK71">
        <v>2101</v>
      </c>
      <c r="CL71">
        <v>2218</v>
      </c>
      <c r="CM71">
        <v>2249</v>
      </c>
      <c r="CN71">
        <v>2249</v>
      </c>
      <c r="CO71">
        <v>70277</v>
      </c>
      <c r="CP71">
        <v>70276</v>
      </c>
      <c r="CQ71">
        <v>2196</v>
      </c>
      <c r="CR71">
        <v>2070</v>
      </c>
      <c r="CS71">
        <v>2094</v>
      </c>
      <c r="CT71">
        <v>2143</v>
      </c>
      <c r="CU71">
        <v>2041</v>
      </c>
      <c r="CV71">
        <v>2067</v>
      </c>
      <c r="CW71">
        <v>2067</v>
      </c>
      <c r="CX71">
        <v>2066</v>
      </c>
      <c r="CY71">
        <v>2110</v>
      </c>
      <c r="CZ71">
        <v>1990</v>
      </c>
      <c r="DA71">
        <v>1990</v>
      </c>
      <c r="DB71">
        <v>2039</v>
      </c>
      <c r="DC71">
        <v>2014</v>
      </c>
      <c r="DD71">
        <v>2014</v>
      </c>
      <c r="DE71">
        <v>1989</v>
      </c>
      <c r="DF71">
        <v>2039</v>
      </c>
      <c r="DG71">
        <v>2063</v>
      </c>
      <c r="DH71">
        <v>2039</v>
      </c>
      <c r="DI71">
        <v>2039</v>
      </c>
      <c r="DJ71">
        <v>2038</v>
      </c>
      <c r="DK71">
        <v>70289</v>
      </c>
      <c r="DL71">
        <v>2063</v>
      </c>
      <c r="DM71">
        <v>2038</v>
      </c>
      <c r="DN71">
        <v>2063</v>
      </c>
      <c r="DO71">
        <v>2064</v>
      </c>
      <c r="DP71">
        <v>2113</v>
      </c>
      <c r="DQ71">
        <v>2088</v>
      </c>
      <c r="DR71">
        <v>2063</v>
      </c>
      <c r="DS71">
        <v>2063</v>
      </c>
      <c r="DT71">
        <v>12281</v>
      </c>
      <c r="DU71">
        <v>12281</v>
      </c>
      <c r="DV71">
        <v>2038</v>
      </c>
      <c r="DW71">
        <v>2038</v>
      </c>
      <c r="DX71">
        <v>70282</v>
      </c>
      <c r="DY71">
        <v>70283</v>
      </c>
      <c r="DZ71">
        <v>70283</v>
      </c>
      <c r="EA71">
        <v>5729</v>
      </c>
      <c r="EB71">
        <v>70281</v>
      </c>
      <c r="EC71">
        <v>70275</v>
      </c>
      <c r="ED71">
        <v>70273</v>
      </c>
      <c r="EE71">
        <v>70284</v>
      </c>
      <c r="EF71">
        <v>70278</v>
      </c>
      <c r="EG71">
        <v>70280</v>
      </c>
      <c r="EH71">
        <v>70277</v>
      </c>
      <c r="EI71">
        <v>70276</v>
      </c>
      <c r="EJ71">
        <v>70285</v>
      </c>
      <c r="EK71">
        <v>70282</v>
      </c>
      <c r="EL71">
        <v>70280</v>
      </c>
      <c r="EM71">
        <v>70275</v>
      </c>
      <c r="EN71">
        <v>2042</v>
      </c>
      <c r="EO71">
        <v>2066</v>
      </c>
      <c r="EP71">
        <v>70281</v>
      </c>
      <c r="EQ71">
        <v>70275</v>
      </c>
      <c r="ER71">
        <v>70276</v>
      </c>
      <c r="ES71">
        <v>70277</v>
      </c>
      <c r="ET71">
        <v>70281</v>
      </c>
      <c r="EU71">
        <v>70279</v>
      </c>
      <c r="EV71">
        <v>70268</v>
      </c>
      <c r="EW71">
        <v>70268</v>
      </c>
      <c r="EX71">
        <v>70277</v>
      </c>
      <c r="EY71">
        <v>70270</v>
      </c>
      <c r="EZ71">
        <v>70270</v>
      </c>
      <c r="FA71">
        <v>70270</v>
      </c>
      <c r="FB71">
        <v>70281</v>
      </c>
      <c r="FC71">
        <v>70280</v>
      </c>
      <c r="FD71">
        <v>5738</v>
      </c>
      <c r="FE71">
        <v>70268</v>
      </c>
      <c r="FF71">
        <v>70269</v>
      </c>
      <c r="FG71">
        <v>70274</v>
      </c>
      <c r="FH71">
        <v>70274</v>
      </c>
      <c r="FI71">
        <v>70273</v>
      </c>
      <c r="FJ71">
        <v>70277</v>
      </c>
      <c r="FK71">
        <v>5740</v>
      </c>
      <c r="FL71">
        <v>70271</v>
      </c>
      <c r="FM71">
        <v>70267</v>
      </c>
      <c r="FN71">
        <v>12514</v>
      </c>
      <c r="FO71">
        <v>70280</v>
      </c>
      <c r="FP71">
        <v>2168</v>
      </c>
      <c r="FQ71">
        <v>2217</v>
      </c>
      <c r="FR71">
        <v>2260</v>
      </c>
      <c r="FS71">
        <v>2139</v>
      </c>
      <c r="FT71">
        <v>2165</v>
      </c>
      <c r="FU71">
        <v>2214</v>
      </c>
      <c r="FV71">
        <v>2189</v>
      </c>
      <c r="FW71">
        <v>2214</v>
      </c>
      <c r="FX71">
        <v>2165</v>
      </c>
      <c r="FY71">
        <v>2211</v>
      </c>
      <c r="FZ71">
        <v>2119</v>
      </c>
      <c r="GA71">
        <v>2245</v>
      </c>
      <c r="GB71">
        <v>2172</v>
      </c>
      <c r="GC71">
        <v>2221</v>
      </c>
      <c r="GD71">
        <v>12442</v>
      </c>
      <c r="GE71">
        <v>12562</v>
      </c>
      <c r="GF71">
        <v>12491</v>
      </c>
      <c r="GG71">
        <v>70283</v>
      </c>
      <c r="GH71">
        <v>12591</v>
      </c>
      <c r="GI71">
        <v>70278</v>
      </c>
      <c r="GJ71">
        <v>70276</v>
      </c>
      <c r="GK71">
        <v>2196</v>
      </c>
      <c r="GL71">
        <v>2270</v>
      </c>
      <c r="GM71">
        <v>2338</v>
      </c>
      <c r="GN71">
        <v>2319</v>
      </c>
      <c r="GO71">
        <v>2294</v>
      </c>
      <c r="GP71">
        <v>2319</v>
      </c>
      <c r="GQ71">
        <v>2169</v>
      </c>
      <c r="GR71">
        <v>2261</v>
      </c>
      <c r="GS71">
        <v>2165</v>
      </c>
      <c r="GT71">
        <v>2140</v>
      </c>
      <c r="GU71">
        <v>2238</v>
      </c>
      <c r="GV71">
        <v>0</v>
      </c>
    </row>
    <row r="72" spans="1:204" x14ac:dyDescent="0.3">
      <c r="A72">
        <v>157</v>
      </c>
      <c r="B72">
        <v>307.87</v>
      </c>
      <c r="C72">
        <v>22625</v>
      </c>
      <c r="E72" s="5">
        <v>70291</v>
      </c>
      <c r="F72">
        <v>70292</v>
      </c>
      <c r="G72">
        <v>70292</v>
      </c>
      <c r="H72">
        <v>70297</v>
      </c>
      <c r="I72">
        <v>5796</v>
      </c>
      <c r="J72">
        <v>70290</v>
      </c>
      <c r="K72">
        <v>70293</v>
      </c>
      <c r="L72">
        <v>70291</v>
      </c>
      <c r="M72">
        <v>70291</v>
      </c>
      <c r="N72">
        <v>70293</v>
      </c>
      <c r="O72">
        <v>70293</v>
      </c>
      <c r="P72">
        <v>70289</v>
      </c>
      <c r="Q72">
        <v>70294</v>
      </c>
      <c r="R72">
        <v>70291</v>
      </c>
      <c r="S72">
        <v>70296</v>
      </c>
      <c r="T72">
        <v>70293</v>
      </c>
      <c r="U72">
        <v>70287</v>
      </c>
      <c r="V72">
        <v>70290</v>
      </c>
      <c r="W72">
        <v>70288</v>
      </c>
      <c r="X72">
        <v>70290</v>
      </c>
      <c r="Y72">
        <v>70291</v>
      </c>
      <c r="Z72">
        <v>70286</v>
      </c>
      <c r="AA72">
        <v>2433</v>
      </c>
      <c r="AB72">
        <v>5762</v>
      </c>
      <c r="AC72">
        <v>2507</v>
      </c>
      <c r="AD72">
        <v>2218</v>
      </c>
      <c r="AE72">
        <v>2270</v>
      </c>
      <c r="AF72">
        <v>2249</v>
      </c>
      <c r="AG72">
        <v>2253</v>
      </c>
      <c r="AH72">
        <v>2250</v>
      </c>
      <c r="AI72">
        <v>2235</v>
      </c>
      <c r="AJ72">
        <v>2239</v>
      </c>
      <c r="AK72">
        <v>2190</v>
      </c>
      <c r="AL72">
        <v>2193</v>
      </c>
      <c r="AM72">
        <v>2193</v>
      </c>
      <c r="AN72">
        <v>2218</v>
      </c>
      <c r="AO72">
        <v>2193</v>
      </c>
      <c r="AP72">
        <v>2292</v>
      </c>
      <c r="AQ72">
        <v>2209</v>
      </c>
      <c r="AR72">
        <v>2190</v>
      </c>
      <c r="AS72">
        <v>2205</v>
      </c>
      <c r="AT72">
        <v>2309</v>
      </c>
      <c r="AU72">
        <v>70291</v>
      </c>
      <c r="AV72">
        <v>2457</v>
      </c>
      <c r="AW72">
        <v>70294</v>
      </c>
      <c r="AX72">
        <v>2381</v>
      </c>
      <c r="AY72">
        <v>70293</v>
      </c>
      <c r="AZ72">
        <v>2200</v>
      </c>
      <c r="BA72">
        <v>2249</v>
      </c>
      <c r="BB72">
        <v>2274</v>
      </c>
      <c r="BC72">
        <v>6154</v>
      </c>
      <c r="BD72">
        <v>5203</v>
      </c>
      <c r="BE72">
        <v>5301</v>
      </c>
      <c r="BF72">
        <v>5301</v>
      </c>
      <c r="BG72">
        <v>5785</v>
      </c>
      <c r="BH72">
        <v>2222</v>
      </c>
      <c r="BI72">
        <v>2355</v>
      </c>
      <c r="BJ72">
        <v>2355</v>
      </c>
      <c r="BK72">
        <v>2250</v>
      </c>
      <c r="BL72">
        <v>2256</v>
      </c>
      <c r="BM72">
        <v>5275</v>
      </c>
      <c r="BN72">
        <v>2358</v>
      </c>
      <c r="BO72">
        <v>2358</v>
      </c>
      <c r="BP72">
        <v>2357</v>
      </c>
      <c r="BQ72">
        <v>2309</v>
      </c>
      <c r="BR72">
        <v>2333</v>
      </c>
      <c r="BS72">
        <v>5123</v>
      </c>
      <c r="BT72">
        <v>70289</v>
      </c>
      <c r="BU72">
        <v>70283</v>
      </c>
      <c r="BV72">
        <v>70285</v>
      </c>
      <c r="BW72">
        <v>70286</v>
      </c>
      <c r="BX72">
        <v>70288</v>
      </c>
      <c r="BY72">
        <v>70285</v>
      </c>
      <c r="BZ72">
        <v>70288</v>
      </c>
      <c r="CA72">
        <v>70285</v>
      </c>
      <c r="CB72">
        <v>70279</v>
      </c>
      <c r="CC72">
        <v>2322</v>
      </c>
      <c r="CD72">
        <v>2473</v>
      </c>
      <c r="CE72">
        <v>2323</v>
      </c>
      <c r="CF72">
        <v>2317</v>
      </c>
      <c r="CG72">
        <v>2323</v>
      </c>
      <c r="CH72">
        <v>2323</v>
      </c>
      <c r="CI72">
        <v>2323</v>
      </c>
      <c r="CJ72">
        <v>2298</v>
      </c>
      <c r="CK72">
        <v>2297</v>
      </c>
      <c r="CL72">
        <v>2298</v>
      </c>
      <c r="CM72">
        <v>2298</v>
      </c>
      <c r="CN72">
        <v>2391</v>
      </c>
      <c r="CO72">
        <v>2397</v>
      </c>
      <c r="CP72">
        <v>2397</v>
      </c>
      <c r="CQ72">
        <v>2421</v>
      </c>
      <c r="CR72">
        <v>2440</v>
      </c>
      <c r="CS72">
        <v>2440</v>
      </c>
      <c r="CT72">
        <v>2422</v>
      </c>
      <c r="CU72">
        <v>5929</v>
      </c>
      <c r="CV72">
        <v>2396</v>
      </c>
      <c r="CW72">
        <v>70290</v>
      </c>
      <c r="CX72">
        <v>70286</v>
      </c>
      <c r="CY72">
        <v>70283</v>
      </c>
      <c r="CZ72">
        <v>70286</v>
      </c>
      <c r="DA72">
        <v>5758</v>
      </c>
      <c r="DB72">
        <v>5758</v>
      </c>
      <c r="DC72">
        <v>5759</v>
      </c>
      <c r="DD72">
        <v>5988</v>
      </c>
      <c r="DE72">
        <v>5957</v>
      </c>
      <c r="DF72">
        <v>6033</v>
      </c>
      <c r="DG72">
        <v>5983</v>
      </c>
      <c r="DH72">
        <v>5989</v>
      </c>
      <c r="DI72">
        <v>70293</v>
      </c>
      <c r="DJ72">
        <v>5884</v>
      </c>
      <c r="DK72">
        <v>70285</v>
      </c>
      <c r="DL72">
        <v>5758</v>
      </c>
      <c r="DM72">
        <v>5808</v>
      </c>
      <c r="DN72">
        <v>70292</v>
      </c>
      <c r="DO72">
        <v>5813</v>
      </c>
      <c r="DP72">
        <v>5788</v>
      </c>
      <c r="DQ72">
        <v>5788</v>
      </c>
      <c r="DR72">
        <v>5863</v>
      </c>
      <c r="DS72">
        <v>5758</v>
      </c>
      <c r="DT72">
        <v>5881</v>
      </c>
      <c r="DU72">
        <v>5881</v>
      </c>
      <c r="DV72">
        <v>5807</v>
      </c>
      <c r="DW72">
        <v>5831</v>
      </c>
      <c r="DX72">
        <v>5857</v>
      </c>
      <c r="DY72">
        <v>5813</v>
      </c>
      <c r="DZ72">
        <v>5912</v>
      </c>
      <c r="EA72">
        <v>5788</v>
      </c>
      <c r="EB72">
        <v>5757</v>
      </c>
      <c r="EC72">
        <v>5782</v>
      </c>
      <c r="ED72">
        <v>5856</v>
      </c>
      <c r="EE72">
        <v>5832</v>
      </c>
      <c r="EF72">
        <v>5782</v>
      </c>
      <c r="EG72">
        <v>5931</v>
      </c>
      <c r="EH72">
        <v>5857</v>
      </c>
      <c r="EI72">
        <v>5813</v>
      </c>
      <c r="EJ72">
        <v>5813</v>
      </c>
      <c r="EK72">
        <v>5788</v>
      </c>
      <c r="EL72">
        <v>5881</v>
      </c>
      <c r="EM72">
        <v>5782</v>
      </c>
      <c r="EN72">
        <v>5783</v>
      </c>
      <c r="EO72">
        <v>5832</v>
      </c>
      <c r="EP72">
        <v>5807</v>
      </c>
      <c r="EQ72">
        <v>5857</v>
      </c>
      <c r="ER72">
        <v>5832</v>
      </c>
      <c r="ES72">
        <v>5732</v>
      </c>
      <c r="ET72">
        <v>5733</v>
      </c>
      <c r="EU72">
        <v>5740</v>
      </c>
      <c r="EV72">
        <v>5790</v>
      </c>
      <c r="EW72">
        <v>5739</v>
      </c>
      <c r="EX72">
        <v>5740</v>
      </c>
      <c r="EY72">
        <v>5764</v>
      </c>
      <c r="EZ72">
        <v>5715</v>
      </c>
      <c r="FA72">
        <v>5716</v>
      </c>
      <c r="FB72">
        <v>5891</v>
      </c>
      <c r="FC72">
        <v>5860</v>
      </c>
      <c r="FD72">
        <v>5811</v>
      </c>
      <c r="FE72">
        <v>5786</v>
      </c>
      <c r="FF72">
        <v>5761</v>
      </c>
      <c r="FG72">
        <v>5761</v>
      </c>
      <c r="FH72">
        <v>5712</v>
      </c>
      <c r="FI72">
        <v>5688</v>
      </c>
      <c r="FJ72">
        <v>5762</v>
      </c>
      <c r="FK72">
        <v>5687</v>
      </c>
      <c r="FL72">
        <v>5687</v>
      </c>
      <c r="FM72">
        <v>5762</v>
      </c>
      <c r="FN72">
        <v>5838</v>
      </c>
      <c r="FO72">
        <v>5838</v>
      </c>
      <c r="FP72">
        <v>5863</v>
      </c>
      <c r="FQ72">
        <v>5838</v>
      </c>
      <c r="FR72">
        <v>5894</v>
      </c>
      <c r="FS72">
        <v>5819</v>
      </c>
      <c r="FT72">
        <v>5770</v>
      </c>
      <c r="FU72">
        <v>5813</v>
      </c>
      <c r="FV72">
        <v>5789</v>
      </c>
      <c r="FW72">
        <v>5789</v>
      </c>
      <c r="FX72">
        <v>5864</v>
      </c>
      <c r="FY72">
        <v>5889</v>
      </c>
      <c r="FZ72">
        <v>5839</v>
      </c>
      <c r="GA72">
        <v>5888</v>
      </c>
      <c r="GB72">
        <v>5863</v>
      </c>
      <c r="GC72">
        <v>5694</v>
      </c>
      <c r="GD72">
        <v>5670</v>
      </c>
      <c r="GE72">
        <v>5893</v>
      </c>
      <c r="GF72">
        <v>5694</v>
      </c>
      <c r="GG72">
        <v>5912</v>
      </c>
      <c r="GH72">
        <v>5839</v>
      </c>
      <c r="GI72">
        <v>5664</v>
      </c>
      <c r="GJ72">
        <v>5688</v>
      </c>
      <c r="GK72">
        <v>5669</v>
      </c>
      <c r="GL72">
        <v>5790</v>
      </c>
      <c r="GM72">
        <v>5741</v>
      </c>
      <c r="GN72">
        <v>5766</v>
      </c>
      <c r="GO72">
        <v>5771</v>
      </c>
      <c r="GP72">
        <v>5746</v>
      </c>
      <c r="GQ72">
        <v>5796</v>
      </c>
      <c r="GR72">
        <v>5845</v>
      </c>
      <c r="GS72">
        <v>5276</v>
      </c>
      <c r="GT72">
        <v>5740</v>
      </c>
      <c r="GU72">
        <v>5840</v>
      </c>
      <c r="GV72">
        <v>0</v>
      </c>
    </row>
    <row r="73" spans="1:204" x14ac:dyDescent="0.3">
      <c r="B73">
        <v>38.42</v>
      </c>
      <c r="C73">
        <v>29</v>
      </c>
      <c r="E73" s="5">
        <v>2288</v>
      </c>
      <c r="F73">
        <v>2307</v>
      </c>
      <c r="G73">
        <v>2338</v>
      </c>
      <c r="H73">
        <v>2186</v>
      </c>
      <c r="I73">
        <v>2187</v>
      </c>
      <c r="J73">
        <v>2187</v>
      </c>
      <c r="K73">
        <v>2187</v>
      </c>
      <c r="L73">
        <v>2187</v>
      </c>
      <c r="M73">
        <v>2162</v>
      </c>
      <c r="N73">
        <v>2187</v>
      </c>
      <c r="O73">
        <v>2161</v>
      </c>
      <c r="P73">
        <v>2187</v>
      </c>
      <c r="Q73">
        <v>2162</v>
      </c>
      <c r="R73">
        <v>2186</v>
      </c>
      <c r="S73">
        <v>2187</v>
      </c>
      <c r="T73">
        <v>2239</v>
      </c>
      <c r="U73">
        <v>2233</v>
      </c>
      <c r="V73">
        <v>2240</v>
      </c>
      <c r="W73">
        <v>2239</v>
      </c>
      <c r="X73">
        <v>2239</v>
      </c>
      <c r="Y73">
        <v>2239</v>
      </c>
      <c r="Z73">
        <v>2233</v>
      </c>
      <c r="AA73">
        <v>2187</v>
      </c>
      <c r="AB73">
        <v>2233</v>
      </c>
      <c r="AC73">
        <v>2211</v>
      </c>
      <c r="AD73">
        <v>2264</v>
      </c>
      <c r="AE73">
        <v>2263</v>
      </c>
      <c r="AF73">
        <v>2211</v>
      </c>
      <c r="AG73">
        <v>2187</v>
      </c>
      <c r="AH73">
        <v>2187</v>
      </c>
      <c r="AI73">
        <v>2184</v>
      </c>
      <c r="AJ73">
        <v>2187</v>
      </c>
      <c r="AK73">
        <v>2180</v>
      </c>
      <c r="AL73">
        <v>2186</v>
      </c>
      <c r="AM73">
        <v>2180</v>
      </c>
      <c r="AN73">
        <v>2187</v>
      </c>
      <c r="AO73">
        <v>2180</v>
      </c>
      <c r="AP73">
        <v>2186</v>
      </c>
      <c r="AQ73">
        <v>2186</v>
      </c>
      <c r="AR73">
        <v>2186</v>
      </c>
      <c r="AS73">
        <v>2187</v>
      </c>
      <c r="AT73">
        <v>2187</v>
      </c>
      <c r="AU73">
        <v>2187</v>
      </c>
      <c r="AV73">
        <v>2187</v>
      </c>
      <c r="AW73">
        <v>2187</v>
      </c>
      <c r="AX73">
        <v>2187</v>
      </c>
      <c r="AY73">
        <v>2211</v>
      </c>
      <c r="AZ73">
        <v>2186</v>
      </c>
      <c r="BA73">
        <v>2186</v>
      </c>
      <c r="BB73">
        <v>2187</v>
      </c>
      <c r="BC73">
        <v>2187</v>
      </c>
      <c r="BD73">
        <v>2205</v>
      </c>
      <c r="BE73">
        <v>2211</v>
      </c>
      <c r="BF73">
        <v>2205</v>
      </c>
      <c r="BG73">
        <v>2313</v>
      </c>
      <c r="BH73">
        <v>2313</v>
      </c>
      <c r="BI73">
        <v>2282</v>
      </c>
      <c r="BJ73">
        <v>2313</v>
      </c>
      <c r="BK73">
        <v>2288</v>
      </c>
      <c r="BL73">
        <v>2313</v>
      </c>
      <c r="BM73">
        <v>2313</v>
      </c>
      <c r="BN73">
        <v>2282</v>
      </c>
      <c r="BO73">
        <v>2212</v>
      </c>
      <c r="BP73">
        <v>2338</v>
      </c>
      <c r="BQ73">
        <v>2282</v>
      </c>
      <c r="BR73">
        <v>2313</v>
      </c>
      <c r="BS73">
        <v>2313</v>
      </c>
      <c r="BT73">
        <v>2313</v>
      </c>
      <c r="BU73">
        <v>2313</v>
      </c>
      <c r="BV73">
        <v>2282</v>
      </c>
      <c r="BW73">
        <v>2288</v>
      </c>
      <c r="BX73">
        <v>2289</v>
      </c>
      <c r="BY73">
        <v>2206</v>
      </c>
      <c r="BZ73">
        <v>2288</v>
      </c>
      <c r="CA73">
        <v>2289</v>
      </c>
      <c r="CB73">
        <v>2289</v>
      </c>
      <c r="CC73">
        <v>2264</v>
      </c>
      <c r="CD73">
        <v>2257</v>
      </c>
      <c r="CE73">
        <v>2263</v>
      </c>
      <c r="CF73">
        <v>2264</v>
      </c>
      <c r="CG73">
        <v>2264</v>
      </c>
      <c r="CH73">
        <v>2264</v>
      </c>
      <c r="CI73">
        <v>2258</v>
      </c>
      <c r="CJ73">
        <v>2264</v>
      </c>
      <c r="CK73">
        <v>2264</v>
      </c>
      <c r="CL73">
        <v>2263</v>
      </c>
      <c r="CM73">
        <v>2263</v>
      </c>
      <c r="CN73">
        <v>2258</v>
      </c>
      <c r="CO73">
        <v>2289</v>
      </c>
      <c r="CP73">
        <v>2264</v>
      </c>
      <c r="CQ73">
        <v>2211</v>
      </c>
      <c r="CR73">
        <v>2263</v>
      </c>
      <c r="CS73">
        <v>2283</v>
      </c>
      <c r="CT73">
        <v>2212</v>
      </c>
      <c r="CU73">
        <v>2257</v>
      </c>
      <c r="CV73">
        <v>2264</v>
      </c>
      <c r="CW73">
        <v>2211</v>
      </c>
      <c r="CX73">
        <v>2264</v>
      </c>
      <c r="CY73">
        <v>2187</v>
      </c>
      <c r="CZ73">
        <v>2233</v>
      </c>
      <c r="DA73">
        <v>2211</v>
      </c>
      <c r="DB73">
        <v>2205</v>
      </c>
      <c r="DC73">
        <v>2212</v>
      </c>
      <c r="DD73">
        <v>2211</v>
      </c>
      <c r="DE73">
        <v>2239</v>
      </c>
      <c r="DF73">
        <v>2211</v>
      </c>
      <c r="DG73">
        <v>2211</v>
      </c>
      <c r="DH73">
        <v>2239</v>
      </c>
      <c r="DI73">
        <v>2233</v>
      </c>
      <c r="DJ73">
        <v>2239</v>
      </c>
      <c r="DK73">
        <v>2233</v>
      </c>
      <c r="DL73">
        <v>2239</v>
      </c>
      <c r="DM73">
        <v>2239</v>
      </c>
      <c r="DN73">
        <v>2239</v>
      </c>
      <c r="DO73">
        <v>2239</v>
      </c>
      <c r="DP73">
        <v>2181</v>
      </c>
      <c r="DQ73">
        <v>2187</v>
      </c>
      <c r="DR73">
        <v>2233</v>
      </c>
      <c r="DS73">
        <v>2187</v>
      </c>
      <c r="DT73">
        <v>2233</v>
      </c>
      <c r="DU73">
        <v>2187</v>
      </c>
      <c r="DV73">
        <v>2239</v>
      </c>
      <c r="DW73">
        <v>2187</v>
      </c>
      <c r="DX73">
        <v>2187</v>
      </c>
      <c r="DY73">
        <v>2212</v>
      </c>
      <c r="DZ73">
        <v>2212</v>
      </c>
      <c r="EA73">
        <v>2211</v>
      </c>
      <c r="EB73">
        <v>2239</v>
      </c>
      <c r="EC73">
        <v>2233</v>
      </c>
      <c r="ED73">
        <v>2239</v>
      </c>
      <c r="EE73">
        <v>2239</v>
      </c>
      <c r="EF73">
        <v>2240</v>
      </c>
      <c r="EG73">
        <v>2215</v>
      </c>
      <c r="EH73">
        <v>2239</v>
      </c>
      <c r="EI73">
        <v>2214</v>
      </c>
      <c r="EJ73">
        <v>2209</v>
      </c>
      <c r="EK73">
        <v>2239</v>
      </c>
      <c r="EL73">
        <v>2214</v>
      </c>
      <c r="EM73">
        <v>2215</v>
      </c>
      <c r="EN73">
        <v>2214</v>
      </c>
      <c r="EO73">
        <v>2239</v>
      </c>
      <c r="EP73">
        <v>2215</v>
      </c>
      <c r="EQ73">
        <v>2233</v>
      </c>
      <c r="ER73">
        <v>2239</v>
      </c>
      <c r="ES73">
        <v>2209</v>
      </c>
      <c r="ET73">
        <v>2239</v>
      </c>
      <c r="EU73">
        <v>2239</v>
      </c>
      <c r="EV73">
        <v>2239</v>
      </c>
      <c r="EW73">
        <v>2239</v>
      </c>
      <c r="EX73">
        <v>2187</v>
      </c>
      <c r="EY73">
        <v>2239</v>
      </c>
      <c r="EZ73">
        <v>2233</v>
      </c>
      <c r="FA73">
        <v>2239</v>
      </c>
      <c r="FB73">
        <v>2239</v>
      </c>
      <c r="FC73">
        <v>2239</v>
      </c>
      <c r="FD73">
        <v>2211</v>
      </c>
      <c r="FE73">
        <v>2187</v>
      </c>
      <c r="FF73">
        <v>2211</v>
      </c>
      <c r="FG73">
        <v>2186</v>
      </c>
      <c r="FH73">
        <v>2186</v>
      </c>
      <c r="FI73">
        <v>2180</v>
      </c>
      <c r="FJ73">
        <v>2187</v>
      </c>
      <c r="FK73">
        <v>2205</v>
      </c>
      <c r="FL73">
        <v>2187</v>
      </c>
      <c r="FM73">
        <v>2205</v>
      </c>
      <c r="FN73">
        <v>2187</v>
      </c>
      <c r="FO73">
        <v>2187</v>
      </c>
      <c r="FP73">
        <v>2211</v>
      </c>
      <c r="FQ73">
        <v>2211</v>
      </c>
      <c r="FR73">
        <v>2211</v>
      </c>
      <c r="FS73">
        <v>2288</v>
      </c>
      <c r="FT73">
        <v>2211</v>
      </c>
      <c r="FU73">
        <v>2211</v>
      </c>
      <c r="FV73">
        <v>2205</v>
      </c>
      <c r="FW73">
        <v>2211</v>
      </c>
      <c r="FX73">
        <v>2212</v>
      </c>
      <c r="FY73">
        <v>2211</v>
      </c>
      <c r="FZ73">
        <v>2211</v>
      </c>
      <c r="GA73">
        <v>2211</v>
      </c>
      <c r="GB73">
        <v>2211</v>
      </c>
      <c r="GC73">
        <v>2211</v>
      </c>
      <c r="GD73">
        <v>2211</v>
      </c>
      <c r="GE73">
        <v>2205</v>
      </c>
      <c r="GF73">
        <v>2211</v>
      </c>
      <c r="GG73">
        <v>2205</v>
      </c>
      <c r="GH73">
        <v>2187</v>
      </c>
      <c r="GI73">
        <v>2182</v>
      </c>
      <c r="GJ73">
        <v>2186</v>
      </c>
      <c r="GK73">
        <v>2187</v>
      </c>
      <c r="GL73">
        <v>2211</v>
      </c>
      <c r="GM73">
        <v>2211</v>
      </c>
      <c r="GN73">
        <v>2211</v>
      </c>
      <c r="GO73">
        <v>2186</v>
      </c>
      <c r="GP73">
        <v>2186</v>
      </c>
      <c r="GQ73">
        <v>2236</v>
      </c>
      <c r="GR73">
        <v>2187</v>
      </c>
      <c r="GS73">
        <v>2211</v>
      </c>
      <c r="GT73">
        <v>2205</v>
      </c>
      <c r="GU73">
        <v>2186</v>
      </c>
      <c r="GV73">
        <v>0</v>
      </c>
    </row>
    <row r="74" spans="1:204" x14ac:dyDescent="0.3">
      <c r="B74">
        <v>733.91</v>
      </c>
      <c r="C74">
        <v>27912</v>
      </c>
      <c r="E74" s="5">
        <v>11556</v>
      </c>
      <c r="F74">
        <v>11538</v>
      </c>
      <c r="G74">
        <v>11556</v>
      </c>
      <c r="H74">
        <v>70289</v>
      </c>
      <c r="I74">
        <v>70295</v>
      </c>
      <c r="J74">
        <v>70298</v>
      </c>
      <c r="K74">
        <v>70296</v>
      </c>
      <c r="L74">
        <v>70297</v>
      </c>
      <c r="M74">
        <v>70294</v>
      </c>
      <c r="N74">
        <v>70295</v>
      </c>
      <c r="O74">
        <v>70289</v>
      </c>
      <c r="P74">
        <v>70292</v>
      </c>
      <c r="Q74">
        <v>70286</v>
      </c>
      <c r="R74">
        <v>70294</v>
      </c>
      <c r="S74">
        <v>70292</v>
      </c>
      <c r="T74">
        <v>6629</v>
      </c>
      <c r="U74">
        <v>6530</v>
      </c>
      <c r="V74">
        <v>6387</v>
      </c>
      <c r="W74">
        <v>6611</v>
      </c>
      <c r="X74">
        <v>6586</v>
      </c>
      <c r="Y74">
        <v>6555</v>
      </c>
      <c r="Z74">
        <v>6531</v>
      </c>
      <c r="AA74">
        <v>6536</v>
      </c>
      <c r="AB74">
        <v>70291</v>
      </c>
      <c r="AC74">
        <v>70287</v>
      </c>
      <c r="AD74">
        <v>70293</v>
      </c>
      <c r="AE74">
        <v>70303</v>
      </c>
      <c r="AF74">
        <v>70303</v>
      </c>
      <c r="AG74">
        <v>70304</v>
      </c>
      <c r="AH74">
        <v>70304</v>
      </c>
      <c r="AI74">
        <v>70300</v>
      </c>
      <c r="AJ74">
        <v>70298</v>
      </c>
      <c r="AK74">
        <v>70303</v>
      </c>
      <c r="AL74">
        <v>70298</v>
      </c>
      <c r="AM74">
        <v>70299</v>
      </c>
      <c r="AN74">
        <v>70298</v>
      </c>
      <c r="AO74">
        <v>70300</v>
      </c>
      <c r="AP74">
        <v>70300</v>
      </c>
      <c r="AQ74">
        <v>70292</v>
      </c>
      <c r="AR74">
        <v>70298</v>
      </c>
      <c r="AS74">
        <v>70301</v>
      </c>
      <c r="AT74">
        <v>70301</v>
      </c>
      <c r="AU74">
        <v>70297</v>
      </c>
      <c r="AV74">
        <v>70291</v>
      </c>
      <c r="AW74">
        <v>70288</v>
      </c>
      <c r="AX74">
        <v>70289</v>
      </c>
      <c r="AY74">
        <v>70290</v>
      </c>
      <c r="AZ74">
        <v>70287</v>
      </c>
      <c r="BA74">
        <v>70293</v>
      </c>
      <c r="BB74">
        <v>70280</v>
      </c>
      <c r="BC74">
        <v>70280</v>
      </c>
      <c r="BD74">
        <v>70298</v>
      </c>
      <c r="BE74">
        <v>70296</v>
      </c>
      <c r="BF74">
        <v>70303</v>
      </c>
      <c r="BG74">
        <v>70306</v>
      </c>
      <c r="BH74">
        <v>70298</v>
      </c>
      <c r="BI74">
        <v>70289</v>
      </c>
      <c r="BJ74">
        <v>70292</v>
      </c>
      <c r="BK74">
        <v>70288</v>
      </c>
      <c r="BL74">
        <v>70292</v>
      </c>
      <c r="BM74">
        <v>70290</v>
      </c>
      <c r="BN74">
        <v>70291</v>
      </c>
      <c r="BO74">
        <v>70288</v>
      </c>
      <c r="BP74">
        <v>70287</v>
      </c>
      <c r="BQ74">
        <v>70294</v>
      </c>
      <c r="BR74">
        <v>70303</v>
      </c>
      <c r="BS74">
        <v>70301</v>
      </c>
      <c r="BT74">
        <v>70293</v>
      </c>
      <c r="BU74">
        <v>70298</v>
      </c>
      <c r="BV74">
        <v>70294</v>
      </c>
      <c r="BW74">
        <v>70295</v>
      </c>
      <c r="BX74">
        <v>11603</v>
      </c>
      <c r="BY74">
        <v>70296</v>
      </c>
      <c r="BZ74">
        <v>11533</v>
      </c>
      <c r="CA74">
        <v>11577</v>
      </c>
      <c r="CB74">
        <v>70302</v>
      </c>
      <c r="CC74">
        <v>70300</v>
      </c>
      <c r="CD74">
        <v>11502</v>
      </c>
      <c r="CE74">
        <v>11558</v>
      </c>
      <c r="CF74">
        <v>70293</v>
      </c>
      <c r="CG74">
        <v>70293</v>
      </c>
      <c r="CH74">
        <v>11532</v>
      </c>
      <c r="CI74">
        <v>70292</v>
      </c>
      <c r="CJ74">
        <v>11507</v>
      </c>
      <c r="CK74">
        <v>11556</v>
      </c>
      <c r="CL74">
        <v>11551</v>
      </c>
      <c r="CM74">
        <v>70293</v>
      </c>
      <c r="CN74">
        <v>11531</v>
      </c>
      <c r="CO74">
        <v>70293</v>
      </c>
      <c r="CP74">
        <v>11531</v>
      </c>
      <c r="CQ74">
        <v>70294</v>
      </c>
      <c r="CR74">
        <v>70299</v>
      </c>
      <c r="CS74">
        <v>11633</v>
      </c>
      <c r="CT74">
        <v>11651</v>
      </c>
      <c r="CU74">
        <v>11651</v>
      </c>
      <c r="CV74">
        <v>70294</v>
      </c>
      <c r="CW74">
        <v>70294</v>
      </c>
      <c r="CX74">
        <v>70292</v>
      </c>
      <c r="CY74">
        <v>70294</v>
      </c>
      <c r="CZ74">
        <v>11583</v>
      </c>
      <c r="DA74">
        <v>11532</v>
      </c>
      <c r="DB74">
        <v>11633</v>
      </c>
      <c r="DC74">
        <v>11676</v>
      </c>
      <c r="DD74">
        <v>11552</v>
      </c>
      <c r="DE74">
        <v>11558</v>
      </c>
      <c r="DF74">
        <v>11584</v>
      </c>
      <c r="DG74">
        <v>70298</v>
      </c>
      <c r="DH74">
        <v>11533</v>
      </c>
      <c r="DI74">
        <v>11559</v>
      </c>
      <c r="DJ74">
        <v>70292</v>
      </c>
      <c r="DK74">
        <v>70293</v>
      </c>
      <c r="DL74">
        <v>11634</v>
      </c>
      <c r="DM74">
        <v>11578</v>
      </c>
      <c r="DN74">
        <v>11554</v>
      </c>
      <c r="DO74">
        <v>70294</v>
      </c>
      <c r="DP74">
        <v>70291</v>
      </c>
      <c r="DQ74">
        <v>11534</v>
      </c>
      <c r="DR74">
        <v>70293</v>
      </c>
      <c r="DS74">
        <v>70298</v>
      </c>
      <c r="DT74">
        <v>11560</v>
      </c>
      <c r="DU74">
        <v>11554</v>
      </c>
      <c r="DV74">
        <v>70288</v>
      </c>
      <c r="DW74">
        <v>11634</v>
      </c>
      <c r="DX74">
        <v>70296</v>
      </c>
      <c r="DY74">
        <v>5737</v>
      </c>
      <c r="DZ74">
        <v>5912</v>
      </c>
      <c r="EA74">
        <v>5863</v>
      </c>
      <c r="EB74">
        <v>5814</v>
      </c>
      <c r="EC74">
        <v>5716</v>
      </c>
      <c r="ED74">
        <v>5691</v>
      </c>
      <c r="EE74">
        <v>2188</v>
      </c>
      <c r="EF74">
        <v>2193</v>
      </c>
      <c r="EG74">
        <v>2162</v>
      </c>
      <c r="EH74">
        <v>2193</v>
      </c>
      <c r="EI74">
        <v>70297</v>
      </c>
      <c r="EJ74">
        <v>70299</v>
      </c>
      <c r="EK74">
        <v>70292</v>
      </c>
      <c r="EL74">
        <v>70296</v>
      </c>
      <c r="EM74">
        <v>70293</v>
      </c>
      <c r="EN74">
        <v>70289</v>
      </c>
      <c r="EO74">
        <v>70297</v>
      </c>
      <c r="EP74">
        <v>70301</v>
      </c>
      <c r="EQ74">
        <v>70290</v>
      </c>
      <c r="ER74">
        <v>70289</v>
      </c>
      <c r="ES74">
        <v>70291</v>
      </c>
      <c r="ET74">
        <v>70293</v>
      </c>
      <c r="EU74">
        <v>70298</v>
      </c>
      <c r="EV74">
        <v>70298</v>
      </c>
      <c r="EW74">
        <v>70299</v>
      </c>
      <c r="EX74">
        <v>70292</v>
      </c>
      <c r="EY74">
        <v>11578</v>
      </c>
      <c r="EZ74">
        <v>70296</v>
      </c>
      <c r="FA74">
        <v>70294</v>
      </c>
      <c r="FB74">
        <v>70298</v>
      </c>
      <c r="FC74">
        <v>70296</v>
      </c>
      <c r="FD74">
        <v>11585</v>
      </c>
      <c r="FE74">
        <v>70295</v>
      </c>
      <c r="FF74">
        <v>70292</v>
      </c>
      <c r="FG74">
        <v>70291</v>
      </c>
      <c r="FH74">
        <v>70296</v>
      </c>
      <c r="FI74">
        <v>5750</v>
      </c>
      <c r="FJ74">
        <v>5726</v>
      </c>
      <c r="FK74">
        <v>5725</v>
      </c>
      <c r="FL74">
        <v>5725</v>
      </c>
      <c r="FM74">
        <v>5749</v>
      </c>
      <c r="FN74">
        <v>5775</v>
      </c>
      <c r="FO74">
        <v>5824</v>
      </c>
      <c r="FP74">
        <v>5799</v>
      </c>
      <c r="FQ74">
        <v>5866</v>
      </c>
      <c r="FR74">
        <v>5642</v>
      </c>
      <c r="FS74">
        <v>2246</v>
      </c>
      <c r="FT74">
        <v>2163</v>
      </c>
      <c r="FU74">
        <v>2218</v>
      </c>
      <c r="FV74">
        <v>2190</v>
      </c>
      <c r="FW74">
        <v>2186</v>
      </c>
      <c r="FX74">
        <v>70297</v>
      </c>
      <c r="FY74">
        <v>2127</v>
      </c>
      <c r="FZ74">
        <v>70289</v>
      </c>
      <c r="GA74">
        <v>1997</v>
      </c>
      <c r="GB74">
        <v>11580</v>
      </c>
      <c r="GC74">
        <v>1857</v>
      </c>
      <c r="GD74">
        <v>1849</v>
      </c>
      <c r="GE74">
        <v>1764</v>
      </c>
      <c r="GF74">
        <v>1863</v>
      </c>
      <c r="GG74">
        <v>70292</v>
      </c>
      <c r="GH74">
        <v>11556</v>
      </c>
      <c r="GI74">
        <v>11613</v>
      </c>
      <c r="GJ74">
        <v>11637</v>
      </c>
      <c r="GK74">
        <v>2113</v>
      </c>
      <c r="GL74">
        <v>2032</v>
      </c>
      <c r="GM74">
        <v>2077</v>
      </c>
      <c r="GN74">
        <v>6250</v>
      </c>
      <c r="GO74">
        <v>1953</v>
      </c>
      <c r="GP74">
        <v>1874</v>
      </c>
      <c r="GQ74">
        <v>1969</v>
      </c>
      <c r="GR74">
        <v>1941</v>
      </c>
      <c r="GS74">
        <v>70294</v>
      </c>
      <c r="GT74">
        <v>1993</v>
      </c>
      <c r="GU74">
        <v>2004</v>
      </c>
      <c r="GV74">
        <v>0</v>
      </c>
    </row>
    <row r="75" spans="1:204" x14ac:dyDescent="0.3">
      <c r="B75">
        <v>603.73</v>
      </c>
      <c r="C75">
        <v>29614</v>
      </c>
      <c r="E75" s="5">
        <v>70291</v>
      </c>
      <c r="F75">
        <v>70296</v>
      </c>
      <c r="G75">
        <v>70288</v>
      </c>
      <c r="H75">
        <v>70287</v>
      </c>
      <c r="I75">
        <v>70292</v>
      </c>
      <c r="J75">
        <v>70287</v>
      </c>
      <c r="K75">
        <v>70286</v>
      </c>
      <c r="L75">
        <v>70293</v>
      </c>
      <c r="M75">
        <v>70290</v>
      </c>
      <c r="N75">
        <v>70288</v>
      </c>
      <c r="O75">
        <v>70283</v>
      </c>
      <c r="P75">
        <v>70288</v>
      </c>
      <c r="Q75">
        <v>70286</v>
      </c>
      <c r="R75">
        <v>70286</v>
      </c>
      <c r="S75">
        <v>70294</v>
      </c>
      <c r="T75">
        <v>70292</v>
      </c>
      <c r="U75">
        <v>70297</v>
      </c>
      <c r="V75">
        <v>70296</v>
      </c>
      <c r="W75">
        <v>70292</v>
      </c>
      <c r="X75">
        <v>70294</v>
      </c>
      <c r="Y75">
        <v>70294</v>
      </c>
      <c r="Z75">
        <v>70304</v>
      </c>
      <c r="AA75">
        <v>2075</v>
      </c>
      <c r="AB75">
        <v>2099</v>
      </c>
      <c r="AC75">
        <v>2074</v>
      </c>
      <c r="AD75">
        <v>2025</v>
      </c>
      <c r="AE75">
        <v>2050</v>
      </c>
      <c r="AF75">
        <v>2025</v>
      </c>
      <c r="AG75">
        <v>2025</v>
      </c>
      <c r="AH75">
        <v>2074</v>
      </c>
      <c r="AI75">
        <v>2123</v>
      </c>
      <c r="AJ75">
        <v>2050</v>
      </c>
      <c r="AK75">
        <v>2098</v>
      </c>
      <c r="AL75">
        <v>2049</v>
      </c>
      <c r="AM75">
        <v>70292</v>
      </c>
      <c r="AN75">
        <v>2098</v>
      </c>
      <c r="AO75">
        <v>70288</v>
      </c>
      <c r="AP75">
        <v>70296</v>
      </c>
      <c r="AQ75">
        <v>70290</v>
      </c>
      <c r="AR75">
        <v>70294</v>
      </c>
      <c r="AS75">
        <v>70291</v>
      </c>
      <c r="AT75">
        <v>70298</v>
      </c>
      <c r="AU75">
        <v>70297</v>
      </c>
      <c r="AV75">
        <v>70294</v>
      </c>
      <c r="AW75">
        <v>70282</v>
      </c>
      <c r="AX75">
        <v>70283</v>
      </c>
      <c r="AY75">
        <v>11531</v>
      </c>
      <c r="AZ75">
        <v>70285</v>
      </c>
      <c r="BA75">
        <v>70291</v>
      </c>
      <c r="BB75">
        <v>70294</v>
      </c>
      <c r="BC75">
        <v>70294</v>
      </c>
      <c r="BD75">
        <v>70292</v>
      </c>
      <c r="BE75">
        <v>70296</v>
      </c>
      <c r="BF75">
        <v>70302</v>
      </c>
      <c r="BG75">
        <v>70304</v>
      </c>
      <c r="BH75">
        <v>70294</v>
      </c>
      <c r="BI75">
        <v>70292</v>
      </c>
      <c r="BJ75">
        <v>70298</v>
      </c>
      <c r="BK75">
        <v>70301</v>
      </c>
      <c r="BL75">
        <v>70293</v>
      </c>
      <c r="BM75">
        <v>70300</v>
      </c>
      <c r="BN75">
        <v>70298</v>
      </c>
      <c r="BO75">
        <v>70302</v>
      </c>
      <c r="BP75">
        <v>70301</v>
      </c>
      <c r="BQ75">
        <v>70297</v>
      </c>
      <c r="BR75">
        <v>70297</v>
      </c>
      <c r="BS75">
        <v>70292</v>
      </c>
      <c r="BT75">
        <v>70294</v>
      </c>
      <c r="BU75">
        <v>11587</v>
      </c>
      <c r="BV75">
        <v>70294</v>
      </c>
      <c r="BW75">
        <v>70298</v>
      </c>
      <c r="BX75">
        <v>70296</v>
      </c>
      <c r="BY75">
        <v>11581</v>
      </c>
      <c r="BZ75">
        <v>11538</v>
      </c>
      <c r="CA75">
        <v>11613</v>
      </c>
      <c r="CB75">
        <v>70295</v>
      </c>
      <c r="CC75">
        <v>11587</v>
      </c>
      <c r="CD75">
        <v>70297</v>
      </c>
      <c r="CE75">
        <v>11557</v>
      </c>
      <c r="CF75">
        <v>11513</v>
      </c>
      <c r="CG75">
        <v>70294</v>
      </c>
      <c r="CH75">
        <v>70299</v>
      </c>
      <c r="CI75">
        <v>70292</v>
      </c>
      <c r="CJ75">
        <v>11557</v>
      </c>
      <c r="CK75">
        <v>11563</v>
      </c>
      <c r="CL75">
        <v>11562</v>
      </c>
      <c r="CM75">
        <v>11563</v>
      </c>
      <c r="CN75">
        <v>70289</v>
      </c>
      <c r="CO75">
        <v>70282</v>
      </c>
      <c r="CP75">
        <v>70286</v>
      </c>
      <c r="CQ75">
        <v>70293</v>
      </c>
      <c r="CR75">
        <v>2408</v>
      </c>
      <c r="CS75">
        <v>2389</v>
      </c>
      <c r="CT75">
        <v>2316</v>
      </c>
      <c r="CU75">
        <v>2384</v>
      </c>
      <c r="CV75">
        <v>2408</v>
      </c>
      <c r="CW75">
        <v>2390</v>
      </c>
      <c r="CX75">
        <v>2365</v>
      </c>
      <c r="CY75">
        <v>2433</v>
      </c>
      <c r="CZ75">
        <v>2390</v>
      </c>
      <c r="DA75">
        <v>2414</v>
      </c>
      <c r="DB75">
        <v>2439</v>
      </c>
      <c r="DC75">
        <v>2433</v>
      </c>
      <c r="DD75">
        <v>2414</v>
      </c>
      <c r="DE75">
        <v>2390</v>
      </c>
      <c r="DF75">
        <v>2365</v>
      </c>
      <c r="DG75">
        <v>2408</v>
      </c>
      <c r="DH75">
        <v>2439</v>
      </c>
      <c r="DI75">
        <v>2341</v>
      </c>
      <c r="DJ75">
        <v>2384</v>
      </c>
      <c r="DK75">
        <v>2359</v>
      </c>
      <c r="DL75">
        <v>2365</v>
      </c>
      <c r="DM75">
        <v>2366</v>
      </c>
      <c r="DN75">
        <v>2310</v>
      </c>
      <c r="DO75">
        <v>2316</v>
      </c>
      <c r="DP75">
        <v>2341</v>
      </c>
      <c r="DQ75">
        <v>2267</v>
      </c>
      <c r="DR75">
        <v>2316</v>
      </c>
      <c r="DS75">
        <v>2310</v>
      </c>
      <c r="DT75">
        <v>2316</v>
      </c>
      <c r="DU75">
        <v>2266</v>
      </c>
      <c r="DV75">
        <v>2261</v>
      </c>
      <c r="DW75">
        <v>2217</v>
      </c>
      <c r="DX75">
        <v>2292</v>
      </c>
      <c r="DY75">
        <v>2267</v>
      </c>
      <c r="DZ75">
        <v>2267</v>
      </c>
      <c r="EA75">
        <v>2212</v>
      </c>
      <c r="EB75">
        <v>2267</v>
      </c>
      <c r="EC75">
        <v>2242</v>
      </c>
      <c r="ED75">
        <v>2218</v>
      </c>
      <c r="EE75">
        <v>2218</v>
      </c>
      <c r="EF75">
        <v>2243</v>
      </c>
      <c r="EG75">
        <v>2243</v>
      </c>
      <c r="EH75">
        <v>2186</v>
      </c>
      <c r="EI75">
        <v>2218</v>
      </c>
      <c r="EJ75">
        <v>2212</v>
      </c>
      <c r="EK75">
        <v>2218</v>
      </c>
      <c r="EL75">
        <v>2242</v>
      </c>
      <c r="EM75">
        <v>2242</v>
      </c>
      <c r="EN75">
        <v>2242</v>
      </c>
      <c r="EO75">
        <v>2242</v>
      </c>
      <c r="EP75">
        <v>2242</v>
      </c>
      <c r="EQ75">
        <v>2261</v>
      </c>
      <c r="ER75">
        <v>2292</v>
      </c>
      <c r="ES75">
        <v>2267</v>
      </c>
      <c r="ET75">
        <v>2116</v>
      </c>
      <c r="EU75">
        <v>2291</v>
      </c>
      <c r="EV75">
        <v>2310</v>
      </c>
      <c r="EW75">
        <v>2116</v>
      </c>
      <c r="EX75">
        <v>2110</v>
      </c>
      <c r="EY75">
        <v>2165</v>
      </c>
      <c r="EZ75">
        <v>2116</v>
      </c>
      <c r="FA75">
        <v>2341</v>
      </c>
      <c r="FB75">
        <v>2116</v>
      </c>
      <c r="FC75">
        <v>2140</v>
      </c>
      <c r="FD75">
        <v>2110</v>
      </c>
      <c r="FE75">
        <v>2116</v>
      </c>
      <c r="FF75">
        <v>2140</v>
      </c>
      <c r="FG75">
        <v>2141</v>
      </c>
      <c r="FH75">
        <v>2141</v>
      </c>
      <c r="FI75">
        <v>2165</v>
      </c>
      <c r="FJ75">
        <v>2141</v>
      </c>
      <c r="FK75">
        <v>2165</v>
      </c>
      <c r="FL75">
        <v>2165</v>
      </c>
      <c r="FM75">
        <v>2190</v>
      </c>
      <c r="FN75">
        <v>2165</v>
      </c>
      <c r="FO75">
        <v>2190</v>
      </c>
      <c r="FP75">
        <v>2184</v>
      </c>
      <c r="FQ75">
        <v>2214</v>
      </c>
      <c r="FR75">
        <v>2209</v>
      </c>
      <c r="FS75">
        <v>2240</v>
      </c>
      <c r="FT75">
        <v>70296</v>
      </c>
      <c r="FU75">
        <v>70300</v>
      </c>
      <c r="FV75">
        <v>70293</v>
      </c>
      <c r="FW75">
        <v>70296</v>
      </c>
      <c r="FX75">
        <v>70286</v>
      </c>
      <c r="FY75">
        <v>70291</v>
      </c>
      <c r="FZ75">
        <v>70291</v>
      </c>
      <c r="GA75">
        <v>70291</v>
      </c>
      <c r="GB75">
        <v>70292</v>
      </c>
      <c r="GC75">
        <v>70293</v>
      </c>
      <c r="GD75">
        <v>70294</v>
      </c>
      <c r="GE75">
        <v>70295</v>
      </c>
      <c r="GF75">
        <v>70295</v>
      </c>
      <c r="GG75">
        <v>70288</v>
      </c>
      <c r="GH75">
        <v>70289</v>
      </c>
      <c r="GI75">
        <v>70286</v>
      </c>
      <c r="GJ75">
        <v>70277</v>
      </c>
      <c r="GK75">
        <v>70279</v>
      </c>
      <c r="GL75">
        <v>70282</v>
      </c>
      <c r="GM75">
        <v>70290</v>
      </c>
      <c r="GN75">
        <v>70293</v>
      </c>
      <c r="GO75">
        <v>70284</v>
      </c>
      <c r="GP75">
        <v>70276</v>
      </c>
      <c r="GQ75">
        <v>70282</v>
      </c>
      <c r="GR75">
        <v>70289</v>
      </c>
      <c r="GS75">
        <v>70287</v>
      </c>
      <c r="GT75">
        <v>70289</v>
      </c>
      <c r="GU75">
        <v>70289</v>
      </c>
      <c r="GV75">
        <v>0</v>
      </c>
    </row>
    <row r="76" spans="1:204" x14ac:dyDescent="0.3">
      <c r="B76">
        <v>40.06</v>
      </c>
      <c r="C76">
        <v>11</v>
      </c>
      <c r="E76" s="5">
        <v>2305</v>
      </c>
      <c r="F76">
        <v>2330</v>
      </c>
      <c r="G76">
        <v>2325</v>
      </c>
      <c r="H76">
        <v>2306</v>
      </c>
      <c r="I76">
        <v>2355</v>
      </c>
      <c r="J76">
        <v>2300</v>
      </c>
      <c r="K76">
        <v>2306</v>
      </c>
      <c r="L76">
        <v>2306</v>
      </c>
      <c r="M76">
        <v>2300</v>
      </c>
      <c r="N76">
        <v>2306</v>
      </c>
      <c r="O76">
        <v>2306</v>
      </c>
      <c r="P76">
        <v>2324</v>
      </c>
      <c r="Q76">
        <v>2330</v>
      </c>
      <c r="R76">
        <v>2307</v>
      </c>
      <c r="S76">
        <v>2300</v>
      </c>
      <c r="T76">
        <v>2331</v>
      </c>
      <c r="U76">
        <v>2330</v>
      </c>
      <c r="V76">
        <v>2324</v>
      </c>
      <c r="W76">
        <v>2330</v>
      </c>
      <c r="X76">
        <v>2331</v>
      </c>
      <c r="Y76">
        <v>2324</v>
      </c>
      <c r="Z76">
        <v>2331</v>
      </c>
      <c r="AA76">
        <v>2331</v>
      </c>
      <c r="AB76">
        <v>2328</v>
      </c>
      <c r="AC76">
        <v>2330</v>
      </c>
      <c r="AD76">
        <v>2330</v>
      </c>
      <c r="AE76">
        <v>2330</v>
      </c>
      <c r="AF76">
        <v>2306</v>
      </c>
      <c r="AG76">
        <v>2330</v>
      </c>
      <c r="AH76">
        <v>2330</v>
      </c>
      <c r="AI76">
        <v>2306</v>
      </c>
      <c r="AJ76">
        <v>2324</v>
      </c>
      <c r="AK76">
        <v>2330</v>
      </c>
      <c r="AL76">
        <v>2306</v>
      </c>
      <c r="AM76">
        <v>2324</v>
      </c>
      <c r="AN76">
        <v>2330</v>
      </c>
      <c r="AO76">
        <v>2330</v>
      </c>
      <c r="AP76">
        <v>2324</v>
      </c>
      <c r="AQ76">
        <v>2330</v>
      </c>
      <c r="AR76">
        <v>2306</v>
      </c>
      <c r="AS76">
        <v>2324</v>
      </c>
      <c r="AT76">
        <v>2305</v>
      </c>
      <c r="AU76">
        <v>2305</v>
      </c>
      <c r="AV76">
        <v>2300</v>
      </c>
      <c r="AW76">
        <v>2306</v>
      </c>
      <c r="AX76">
        <v>2306</v>
      </c>
      <c r="AY76">
        <v>2299</v>
      </c>
      <c r="AZ76">
        <v>2306</v>
      </c>
      <c r="BA76">
        <v>2306</v>
      </c>
      <c r="BB76">
        <v>2305</v>
      </c>
      <c r="BC76">
        <v>2306</v>
      </c>
      <c r="BD76">
        <v>2300</v>
      </c>
      <c r="BE76">
        <v>2306</v>
      </c>
      <c r="BF76">
        <v>2331</v>
      </c>
      <c r="BG76">
        <v>2299</v>
      </c>
      <c r="BH76">
        <v>2306</v>
      </c>
      <c r="BI76">
        <v>2306</v>
      </c>
      <c r="BJ76">
        <v>2300</v>
      </c>
      <c r="BK76">
        <v>2306</v>
      </c>
      <c r="BL76">
        <v>2330</v>
      </c>
      <c r="BM76">
        <v>2302</v>
      </c>
      <c r="BN76">
        <v>2306</v>
      </c>
      <c r="BO76">
        <v>2306</v>
      </c>
      <c r="BP76">
        <v>2306</v>
      </c>
      <c r="BQ76">
        <v>2306</v>
      </c>
      <c r="BR76">
        <v>2300</v>
      </c>
      <c r="BS76">
        <v>2306</v>
      </c>
      <c r="BT76">
        <v>2306</v>
      </c>
      <c r="BU76">
        <v>2299</v>
      </c>
      <c r="BV76">
        <v>2330</v>
      </c>
      <c r="BW76">
        <v>2305</v>
      </c>
      <c r="BX76">
        <v>2324</v>
      </c>
      <c r="BY76">
        <v>2306</v>
      </c>
      <c r="BZ76">
        <v>2330</v>
      </c>
      <c r="CA76">
        <v>2300</v>
      </c>
      <c r="CB76">
        <v>2330</v>
      </c>
      <c r="CC76">
        <v>2330</v>
      </c>
      <c r="CD76">
        <v>2306</v>
      </c>
      <c r="CE76">
        <v>2306</v>
      </c>
      <c r="CF76">
        <v>2300</v>
      </c>
      <c r="CG76">
        <v>2306</v>
      </c>
      <c r="CH76">
        <v>2305</v>
      </c>
      <c r="CI76">
        <v>2324</v>
      </c>
      <c r="CJ76">
        <v>2330</v>
      </c>
      <c r="CK76">
        <v>2306</v>
      </c>
      <c r="CL76">
        <v>2324</v>
      </c>
      <c r="CM76">
        <v>2330</v>
      </c>
      <c r="CN76">
        <v>2305</v>
      </c>
      <c r="CO76">
        <v>2324</v>
      </c>
      <c r="CP76">
        <v>2330</v>
      </c>
      <c r="CQ76">
        <v>2306</v>
      </c>
      <c r="CR76">
        <v>2324</v>
      </c>
      <c r="CS76">
        <v>2330</v>
      </c>
      <c r="CT76">
        <v>2330</v>
      </c>
      <c r="CU76">
        <v>2324</v>
      </c>
      <c r="CV76">
        <v>2330</v>
      </c>
      <c r="CW76">
        <v>2330</v>
      </c>
      <c r="CX76">
        <v>2324</v>
      </c>
      <c r="CY76">
        <v>2330</v>
      </c>
      <c r="CZ76">
        <v>2330</v>
      </c>
      <c r="DA76">
        <v>2324</v>
      </c>
      <c r="DB76">
        <v>2330</v>
      </c>
      <c r="DC76">
        <v>2330</v>
      </c>
      <c r="DD76">
        <v>2324</v>
      </c>
      <c r="DE76">
        <v>2330</v>
      </c>
      <c r="DF76">
        <v>2330</v>
      </c>
      <c r="DG76">
        <v>2330</v>
      </c>
      <c r="DH76">
        <v>2330</v>
      </c>
      <c r="DI76">
        <v>2330</v>
      </c>
      <c r="DJ76">
        <v>2330</v>
      </c>
      <c r="DK76">
        <v>2306</v>
      </c>
      <c r="DL76">
        <v>2328</v>
      </c>
      <c r="DM76">
        <v>2331</v>
      </c>
      <c r="DN76">
        <v>2306</v>
      </c>
      <c r="DO76">
        <v>2300</v>
      </c>
      <c r="DP76">
        <v>2306</v>
      </c>
      <c r="DQ76">
        <v>2306</v>
      </c>
      <c r="DR76">
        <v>2300</v>
      </c>
      <c r="DS76">
        <v>2306</v>
      </c>
      <c r="DT76">
        <v>2306</v>
      </c>
      <c r="DU76">
        <v>2300</v>
      </c>
      <c r="DV76">
        <v>2330</v>
      </c>
      <c r="DW76">
        <v>2330</v>
      </c>
      <c r="DX76">
        <v>2323</v>
      </c>
      <c r="DY76">
        <v>2331</v>
      </c>
      <c r="DZ76">
        <v>2330</v>
      </c>
      <c r="EA76">
        <v>2324</v>
      </c>
      <c r="EB76">
        <v>2330</v>
      </c>
      <c r="EC76">
        <v>2331</v>
      </c>
      <c r="ED76">
        <v>2324</v>
      </c>
      <c r="EE76">
        <v>2331</v>
      </c>
      <c r="EF76">
        <v>2330</v>
      </c>
      <c r="EG76">
        <v>2329</v>
      </c>
      <c r="EH76">
        <v>2330</v>
      </c>
      <c r="EI76">
        <v>2330</v>
      </c>
      <c r="EJ76">
        <v>2330</v>
      </c>
      <c r="EK76">
        <v>2305</v>
      </c>
      <c r="EL76">
        <v>2325</v>
      </c>
      <c r="EM76">
        <v>2330</v>
      </c>
      <c r="EN76">
        <v>2305</v>
      </c>
      <c r="EO76">
        <v>2324</v>
      </c>
      <c r="EP76">
        <v>2330</v>
      </c>
      <c r="EQ76">
        <v>2305</v>
      </c>
      <c r="ER76">
        <v>2299</v>
      </c>
      <c r="ES76">
        <v>2306</v>
      </c>
      <c r="ET76">
        <v>2306</v>
      </c>
      <c r="EU76">
        <v>2299</v>
      </c>
      <c r="EV76">
        <v>2306</v>
      </c>
      <c r="EW76">
        <v>2305</v>
      </c>
      <c r="EX76">
        <v>2299</v>
      </c>
      <c r="EY76">
        <v>2306</v>
      </c>
      <c r="EZ76">
        <v>2306</v>
      </c>
      <c r="FA76">
        <v>2330</v>
      </c>
      <c r="FB76">
        <v>2305</v>
      </c>
      <c r="FC76">
        <v>2299</v>
      </c>
      <c r="FD76">
        <v>2330</v>
      </c>
      <c r="FE76">
        <v>2330</v>
      </c>
      <c r="FF76">
        <v>2324</v>
      </c>
      <c r="FG76">
        <v>2330</v>
      </c>
      <c r="FH76">
        <v>2330</v>
      </c>
      <c r="FI76">
        <v>2324</v>
      </c>
      <c r="FJ76">
        <v>2305</v>
      </c>
      <c r="FK76">
        <v>2330</v>
      </c>
      <c r="FL76">
        <v>2324</v>
      </c>
      <c r="FM76">
        <v>2305</v>
      </c>
      <c r="FN76">
        <v>2330</v>
      </c>
      <c r="FO76">
        <v>2324</v>
      </c>
      <c r="FP76">
        <v>2330</v>
      </c>
      <c r="FQ76">
        <v>2330</v>
      </c>
      <c r="FR76">
        <v>2324</v>
      </c>
      <c r="FS76">
        <v>2330</v>
      </c>
      <c r="FT76">
        <v>2330</v>
      </c>
      <c r="FU76">
        <v>2324</v>
      </c>
      <c r="FV76">
        <v>2330</v>
      </c>
      <c r="FW76">
        <v>2329</v>
      </c>
      <c r="FX76">
        <v>2324</v>
      </c>
      <c r="FY76">
        <v>2330</v>
      </c>
      <c r="FZ76">
        <v>2330</v>
      </c>
      <c r="GA76">
        <v>2321</v>
      </c>
      <c r="GB76">
        <v>2327</v>
      </c>
      <c r="GC76">
        <v>2327</v>
      </c>
      <c r="GD76">
        <v>2324</v>
      </c>
      <c r="GE76">
        <v>2330</v>
      </c>
      <c r="GF76">
        <v>2330</v>
      </c>
      <c r="GG76">
        <v>2324</v>
      </c>
      <c r="GH76">
        <v>2327</v>
      </c>
      <c r="GI76">
        <v>2327</v>
      </c>
      <c r="GJ76">
        <v>2321</v>
      </c>
      <c r="GK76">
        <v>2327</v>
      </c>
      <c r="GL76">
        <v>2329</v>
      </c>
      <c r="GM76">
        <v>2324</v>
      </c>
      <c r="GN76">
        <v>2330</v>
      </c>
      <c r="GO76">
        <v>2330</v>
      </c>
      <c r="GP76">
        <v>2305</v>
      </c>
      <c r="GQ76">
        <v>2330</v>
      </c>
      <c r="GR76">
        <v>2330</v>
      </c>
      <c r="GS76">
        <v>2327</v>
      </c>
      <c r="GT76">
        <v>2330</v>
      </c>
      <c r="GU76">
        <v>2306</v>
      </c>
      <c r="GV76">
        <v>0</v>
      </c>
    </row>
    <row r="77" spans="1:204" x14ac:dyDescent="0.3">
      <c r="E77" s="5"/>
    </row>
    <row r="78" spans="1:204" x14ac:dyDescent="0.3">
      <c r="B78">
        <v>54.14</v>
      </c>
      <c r="C78">
        <v>1490</v>
      </c>
      <c r="E78" s="5">
        <v>6439</v>
      </c>
      <c r="F78">
        <v>6246</v>
      </c>
      <c r="G78">
        <v>6271</v>
      </c>
      <c r="H78">
        <v>6446</v>
      </c>
      <c r="I78">
        <v>6296</v>
      </c>
      <c r="J78">
        <v>6440</v>
      </c>
      <c r="K78">
        <v>6246</v>
      </c>
      <c r="L78">
        <v>6246</v>
      </c>
      <c r="M78">
        <v>2109</v>
      </c>
      <c r="N78">
        <v>2085</v>
      </c>
      <c r="O78">
        <v>4739</v>
      </c>
      <c r="P78">
        <v>6322</v>
      </c>
      <c r="Q78">
        <v>6372</v>
      </c>
      <c r="R78">
        <v>6416</v>
      </c>
      <c r="S78">
        <v>2109</v>
      </c>
      <c r="T78">
        <v>2084</v>
      </c>
      <c r="U78">
        <v>2084</v>
      </c>
      <c r="V78">
        <v>2060</v>
      </c>
      <c r="W78">
        <v>2059</v>
      </c>
      <c r="X78">
        <v>2035</v>
      </c>
      <c r="Y78">
        <v>2085</v>
      </c>
      <c r="Z78">
        <v>2084</v>
      </c>
      <c r="AA78">
        <v>2035</v>
      </c>
      <c r="AB78">
        <v>2060</v>
      </c>
      <c r="AC78">
        <v>6663</v>
      </c>
      <c r="AD78">
        <v>6449</v>
      </c>
      <c r="AE78">
        <v>6449</v>
      </c>
      <c r="AF78">
        <v>6713</v>
      </c>
      <c r="AG78">
        <v>6317</v>
      </c>
      <c r="AH78">
        <v>6713</v>
      </c>
      <c r="AI78">
        <v>6719</v>
      </c>
      <c r="AJ78">
        <v>6347</v>
      </c>
      <c r="AK78">
        <v>6341</v>
      </c>
      <c r="AL78">
        <v>2060</v>
      </c>
      <c r="AM78">
        <v>2035</v>
      </c>
      <c r="AN78">
        <v>2109</v>
      </c>
      <c r="AO78">
        <v>2084</v>
      </c>
      <c r="AP78">
        <v>2084</v>
      </c>
      <c r="AQ78">
        <v>2032</v>
      </c>
      <c r="AR78">
        <v>2060</v>
      </c>
      <c r="AS78">
        <v>2057</v>
      </c>
      <c r="AT78">
        <v>2060</v>
      </c>
      <c r="AU78">
        <v>2032</v>
      </c>
      <c r="AV78">
        <v>2056</v>
      </c>
      <c r="AW78">
        <v>2078</v>
      </c>
      <c r="AX78">
        <v>2032</v>
      </c>
      <c r="AY78">
        <v>2056</v>
      </c>
      <c r="AZ78">
        <v>2134</v>
      </c>
      <c r="BA78">
        <v>2158</v>
      </c>
      <c r="BB78">
        <v>2183</v>
      </c>
      <c r="BC78">
        <v>2060</v>
      </c>
      <c r="BD78">
        <v>2232</v>
      </c>
      <c r="BE78">
        <v>2207</v>
      </c>
      <c r="BF78">
        <v>2106</v>
      </c>
      <c r="BG78">
        <v>2256</v>
      </c>
      <c r="BH78">
        <v>2256</v>
      </c>
      <c r="BI78">
        <v>2207</v>
      </c>
      <c r="BJ78">
        <v>2207</v>
      </c>
      <c r="BK78">
        <v>2250</v>
      </c>
      <c r="BL78">
        <v>2081</v>
      </c>
      <c r="BM78">
        <v>2081</v>
      </c>
      <c r="BN78">
        <v>2032</v>
      </c>
      <c r="BO78">
        <v>2032</v>
      </c>
      <c r="BP78">
        <v>2007</v>
      </c>
      <c r="BQ78">
        <v>2008</v>
      </c>
      <c r="BR78">
        <v>2008</v>
      </c>
      <c r="BS78">
        <v>2007</v>
      </c>
      <c r="BT78">
        <v>2008</v>
      </c>
      <c r="BU78">
        <v>2007</v>
      </c>
      <c r="BV78">
        <v>2007</v>
      </c>
      <c r="BW78">
        <v>2007</v>
      </c>
      <c r="BX78">
        <v>2032</v>
      </c>
      <c r="BY78">
        <v>1983</v>
      </c>
      <c r="BZ78">
        <v>2032</v>
      </c>
      <c r="CA78">
        <v>2032</v>
      </c>
      <c r="CB78">
        <v>2032</v>
      </c>
      <c r="CC78">
        <v>2007</v>
      </c>
      <c r="CD78">
        <v>1982</v>
      </c>
      <c r="CE78">
        <v>2032</v>
      </c>
      <c r="CF78">
        <v>1958</v>
      </c>
      <c r="CG78">
        <v>2008</v>
      </c>
      <c r="CH78">
        <v>1958</v>
      </c>
      <c r="CI78">
        <v>2007</v>
      </c>
      <c r="CJ78">
        <v>2007</v>
      </c>
      <c r="CK78">
        <v>2008</v>
      </c>
      <c r="CL78">
        <v>1958</v>
      </c>
      <c r="CM78">
        <v>1958</v>
      </c>
      <c r="CN78">
        <v>1958</v>
      </c>
      <c r="CO78">
        <v>2008</v>
      </c>
      <c r="CP78">
        <v>2007</v>
      </c>
      <c r="CQ78">
        <v>1958</v>
      </c>
      <c r="CR78">
        <v>2007</v>
      </c>
      <c r="CS78">
        <v>2008</v>
      </c>
      <c r="CT78">
        <v>1983</v>
      </c>
      <c r="CU78">
        <v>1958</v>
      </c>
      <c r="CV78">
        <v>2007</v>
      </c>
      <c r="CW78">
        <v>1958</v>
      </c>
      <c r="CX78">
        <v>1958</v>
      </c>
      <c r="CY78">
        <v>1958</v>
      </c>
      <c r="CZ78">
        <v>1958</v>
      </c>
      <c r="DA78">
        <v>1958</v>
      </c>
      <c r="DB78">
        <v>2007</v>
      </c>
      <c r="DC78">
        <v>1965</v>
      </c>
      <c r="DD78">
        <v>1983</v>
      </c>
      <c r="DE78">
        <v>1982</v>
      </c>
      <c r="DF78">
        <v>1983</v>
      </c>
      <c r="DG78">
        <v>2031</v>
      </c>
      <c r="DH78">
        <v>2183</v>
      </c>
      <c r="DI78">
        <v>2183</v>
      </c>
      <c r="DJ78">
        <v>4707</v>
      </c>
      <c r="DK78">
        <v>2158</v>
      </c>
      <c r="DL78">
        <v>2182</v>
      </c>
      <c r="DM78">
        <v>4683</v>
      </c>
      <c r="DN78">
        <v>4558</v>
      </c>
      <c r="DO78">
        <v>4581</v>
      </c>
      <c r="DP78">
        <v>4757</v>
      </c>
      <c r="DQ78">
        <v>2056</v>
      </c>
      <c r="DR78">
        <v>2032</v>
      </c>
      <c r="DS78">
        <v>2008</v>
      </c>
      <c r="DT78">
        <v>2007</v>
      </c>
      <c r="DU78">
        <v>2031</v>
      </c>
      <c r="DV78">
        <v>2006</v>
      </c>
      <c r="DW78">
        <v>2007</v>
      </c>
      <c r="DX78">
        <v>1983</v>
      </c>
      <c r="DY78">
        <v>1983</v>
      </c>
      <c r="DZ78">
        <v>1958</v>
      </c>
      <c r="EA78">
        <v>2007</v>
      </c>
      <c r="EB78">
        <v>1958</v>
      </c>
      <c r="EC78">
        <v>2007</v>
      </c>
      <c r="ED78">
        <v>1958</v>
      </c>
      <c r="EE78">
        <v>1958</v>
      </c>
      <c r="EF78">
        <v>1982</v>
      </c>
      <c r="EG78">
        <v>2032</v>
      </c>
      <c r="EH78">
        <v>2032</v>
      </c>
      <c r="EI78">
        <v>2032</v>
      </c>
      <c r="EJ78">
        <v>2031</v>
      </c>
      <c r="EK78">
        <v>2056</v>
      </c>
      <c r="EL78">
        <v>2056</v>
      </c>
      <c r="EM78">
        <v>2057</v>
      </c>
      <c r="EN78">
        <v>2057</v>
      </c>
      <c r="EO78">
        <v>2029</v>
      </c>
      <c r="EP78">
        <v>2003</v>
      </c>
      <c r="EQ78">
        <v>1979</v>
      </c>
      <c r="ER78">
        <v>2004</v>
      </c>
      <c r="ES78">
        <v>2028</v>
      </c>
      <c r="ET78">
        <v>2053</v>
      </c>
      <c r="EU78">
        <v>2029</v>
      </c>
      <c r="EV78">
        <v>2053</v>
      </c>
      <c r="EW78">
        <v>2053</v>
      </c>
      <c r="EX78">
        <v>2053</v>
      </c>
      <c r="EY78">
        <v>2053</v>
      </c>
      <c r="EZ78">
        <v>2077</v>
      </c>
      <c r="FA78">
        <v>2102</v>
      </c>
      <c r="FB78">
        <v>6338</v>
      </c>
      <c r="FC78">
        <v>2127</v>
      </c>
      <c r="FD78">
        <v>2102</v>
      </c>
      <c r="FE78">
        <v>2053</v>
      </c>
      <c r="FF78">
        <v>2047</v>
      </c>
      <c r="FG78">
        <v>2053</v>
      </c>
      <c r="FH78">
        <v>2053</v>
      </c>
      <c r="FI78">
        <v>2053</v>
      </c>
      <c r="FJ78">
        <v>2053</v>
      </c>
      <c r="FK78">
        <v>2053</v>
      </c>
      <c r="FL78">
        <v>2077</v>
      </c>
      <c r="FM78">
        <v>2293</v>
      </c>
      <c r="FN78">
        <v>2077</v>
      </c>
      <c r="FO78">
        <v>2078</v>
      </c>
      <c r="FP78">
        <v>2102</v>
      </c>
      <c r="FQ78">
        <v>2126</v>
      </c>
      <c r="FR78">
        <v>6287</v>
      </c>
      <c r="FS78">
        <v>6263</v>
      </c>
      <c r="FT78">
        <v>4658</v>
      </c>
      <c r="FU78">
        <v>4658</v>
      </c>
      <c r="FV78">
        <v>4609</v>
      </c>
      <c r="FW78">
        <v>6511</v>
      </c>
      <c r="FX78">
        <v>4627</v>
      </c>
      <c r="FY78">
        <v>6412</v>
      </c>
      <c r="FZ78">
        <v>4608</v>
      </c>
      <c r="GA78">
        <v>4608</v>
      </c>
      <c r="GB78">
        <v>4608</v>
      </c>
      <c r="GC78">
        <v>6288</v>
      </c>
      <c r="GD78">
        <v>6165</v>
      </c>
      <c r="GE78">
        <v>4609</v>
      </c>
      <c r="GF78">
        <v>6184</v>
      </c>
      <c r="GG78">
        <v>4658</v>
      </c>
      <c r="GH78">
        <v>4659</v>
      </c>
      <c r="GI78">
        <v>4659</v>
      </c>
      <c r="GJ78">
        <v>6263</v>
      </c>
      <c r="GK78">
        <v>6213</v>
      </c>
      <c r="GL78">
        <v>6213</v>
      </c>
      <c r="GM78">
        <v>6264</v>
      </c>
      <c r="GN78">
        <v>6288</v>
      </c>
      <c r="GO78">
        <v>6213</v>
      </c>
      <c r="GP78">
        <v>6312</v>
      </c>
      <c r="GQ78">
        <v>6189</v>
      </c>
      <c r="GR78">
        <v>6189</v>
      </c>
      <c r="GS78">
        <v>6213</v>
      </c>
      <c r="GT78">
        <v>6189</v>
      </c>
      <c r="GU78">
        <v>6431</v>
      </c>
      <c r="GV78">
        <v>0</v>
      </c>
    </row>
    <row r="79" spans="1:204" x14ac:dyDescent="0.3">
      <c r="B79">
        <v>34.81</v>
      </c>
      <c r="C79">
        <v>20</v>
      </c>
      <c r="E79" s="5">
        <v>2057</v>
      </c>
      <c r="F79">
        <v>2056</v>
      </c>
      <c r="G79">
        <v>2057</v>
      </c>
      <c r="H79">
        <v>2056</v>
      </c>
      <c r="I79">
        <v>2081</v>
      </c>
      <c r="J79">
        <v>2082</v>
      </c>
      <c r="K79">
        <v>2081</v>
      </c>
      <c r="L79">
        <v>2004</v>
      </c>
      <c r="M79">
        <v>2004</v>
      </c>
      <c r="N79">
        <v>2005</v>
      </c>
      <c r="O79">
        <v>1980</v>
      </c>
      <c r="P79">
        <v>2004</v>
      </c>
      <c r="Q79">
        <v>2004</v>
      </c>
      <c r="R79">
        <v>2004</v>
      </c>
      <c r="S79">
        <v>1980</v>
      </c>
      <c r="T79">
        <v>1979</v>
      </c>
      <c r="U79">
        <v>1979</v>
      </c>
      <c r="V79">
        <v>2029</v>
      </c>
      <c r="W79">
        <v>1979</v>
      </c>
      <c r="X79">
        <v>2004</v>
      </c>
      <c r="Y79">
        <v>2004</v>
      </c>
      <c r="Z79">
        <v>2029</v>
      </c>
      <c r="AA79">
        <v>2004</v>
      </c>
      <c r="AB79">
        <v>2005</v>
      </c>
      <c r="AC79">
        <v>2004</v>
      </c>
      <c r="AD79">
        <v>2004</v>
      </c>
      <c r="AE79">
        <v>2004</v>
      </c>
      <c r="AF79">
        <v>2004</v>
      </c>
      <c r="AG79">
        <v>2028</v>
      </c>
      <c r="AH79">
        <v>2028</v>
      </c>
      <c r="AI79">
        <v>2028</v>
      </c>
      <c r="AJ79">
        <v>2028</v>
      </c>
      <c r="AK79">
        <v>2028</v>
      </c>
      <c r="AL79">
        <v>2028</v>
      </c>
      <c r="AM79">
        <v>2028</v>
      </c>
      <c r="AN79">
        <v>2028</v>
      </c>
      <c r="AO79">
        <v>2028</v>
      </c>
      <c r="AP79">
        <v>2028</v>
      </c>
      <c r="AQ79">
        <v>2028</v>
      </c>
      <c r="AR79">
        <v>2028</v>
      </c>
      <c r="AS79">
        <v>2028</v>
      </c>
      <c r="AT79">
        <v>2029</v>
      </c>
      <c r="AU79">
        <v>2028</v>
      </c>
      <c r="AV79">
        <v>2028</v>
      </c>
      <c r="AW79">
        <v>2028</v>
      </c>
      <c r="AX79">
        <v>2032</v>
      </c>
      <c r="AY79">
        <v>2028</v>
      </c>
      <c r="AZ79">
        <v>2028</v>
      </c>
      <c r="BA79">
        <v>2028</v>
      </c>
      <c r="BB79">
        <v>1979</v>
      </c>
      <c r="BC79">
        <v>2028</v>
      </c>
      <c r="BD79">
        <v>2029</v>
      </c>
      <c r="BE79">
        <v>2029</v>
      </c>
      <c r="BF79">
        <v>2028</v>
      </c>
      <c r="BG79">
        <v>2028</v>
      </c>
      <c r="BH79">
        <v>2029</v>
      </c>
      <c r="BI79">
        <v>2028</v>
      </c>
      <c r="BJ79">
        <v>2028</v>
      </c>
      <c r="BK79">
        <v>2028</v>
      </c>
      <c r="BL79">
        <v>2029</v>
      </c>
      <c r="BM79">
        <v>2029</v>
      </c>
      <c r="BN79">
        <v>2028</v>
      </c>
      <c r="BO79">
        <v>2028</v>
      </c>
      <c r="BP79">
        <v>2028</v>
      </c>
      <c r="BQ79">
        <v>2028</v>
      </c>
      <c r="BR79">
        <v>2028</v>
      </c>
      <c r="BS79">
        <v>2028</v>
      </c>
      <c r="BT79">
        <v>2028</v>
      </c>
      <c r="BU79">
        <v>2028</v>
      </c>
      <c r="BV79">
        <v>2029</v>
      </c>
      <c r="BW79">
        <v>2029</v>
      </c>
      <c r="BX79">
        <v>2028</v>
      </c>
      <c r="BY79">
        <v>2029</v>
      </c>
      <c r="BZ79">
        <v>2029</v>
      </c>
      <c r="CA79">
        <v>2028</v>
      </c>
      <c r="CB79">
        <v>2029</v>
      </c>
      <c r="CC79">
        <v>2000</v>
      </c>
      <c r="CD79">
        <v>2029</v>
      </c>
      <c r="CE79">
        <v>2001</v>
      </c>
      <c r="CF79">
        <v>2001</v>
      </c>
      <c r="CG79">
        <v>2001</v>
      </c>
      <c r="CH79">
        <v>2000</v>
      </c>
      <c r="CI79">
        <v>2028</v>
      </c>
      <c r="CJ79">
        <v>2028</v>
      </c>
      <c r="CK79">
        <v>1976</v>
      </c>
      <c r="CL79">
        <v>2029</v>
      </c>
      <c r="CM79">
        <v>2001</v>
      </c>
      <c r="CN79">
        <v>1976</v>
      </c>
      <c r="CO79">
        <v>2000</v>
      </c>
      <c r="CP79">
        <v>2000</v>
      </c>
      <c r="CQ79">
        <v>1976</v>
      </c>
      <c r="CR79">
        <v>2001</v>
      </c>
      <c r="CS79">
        <v>2000</v>
      </c>
      <c r="CT79">
        <v>1976</v>
      </c>
      <c r="CU79">
        <v>1976</v>
      </c>
      <c r="CV79">
        <v>1976</v>
      </c>
      <c r="CW79">
        <v>1976</v>
      </c>
      <c r="CX79">
        <v>1977</v>
      </c>
      <c r="CY79">
        <v>1976</v>
      </c>
      <c r="CZ79">
        <v>1976</v>
      </c>
      <c r="DA79">
        <v>1976</v>
      </c>
      <c r="DB79">
        <v>1976</v>
      </c>
      <c r="DC79">
        <v>1976</v>
      </c>
      <c r="DD79">
        <v>1976</v>
      </c>
      <c r="DE79">
        <v>1976</v>
      </c>
      <c r="DF79">
        <v>1982</v>
      </c>
      <c r="DG79">
        <v>1976</v>
      </c>
      <c r="DH79">
        <v>2000</v>
      </c>
      <c r="DI79">
        <v>2000</v>
      </c>
      <c r="DJ79">
        <v>1976</v>
      </c>
      <c r="DK79">
        <v>2000</v>
      </c>
      <c r="DL79">
        <v>2000</v>
      </c>
      <c r="DM79">
        <v>2000</v>
      </c>
      <c r="DN79">
        <v>2028</v>
      </c>
      <c r="DO79">
        <v>2000</v>
      </c>
      <c r="DP79">
        <v>1976</v>
      </c>
      <c r="DQ79">
        <v>2001</v>
      </c>
      <c r="DR79">
        <v>2028</v>
      </c>
      <c r="DS79">
        <v>2000</v>
      </c>
      <c r="DT79">
        <v>2000</v>
      </c>
      <c r="DU79">
        <v>2028</v>
      </c>
      <c r="DV79">
        <v>2001</v>
      </c>
      <c r="DW79">
        <v>2000</v>
      </c>
      <c r="DX79">
        <v>2028</v>
      </c>
      <c r="DY79">
        <v>2028</v>
      </c>
      <c r="DZ79">
        <v>2029</v>
      </c>
      <c r="EA79">
        <v>2001</v>
      </c>
      <c r="EB79">
        <v>2004</v>
      </c>
      <c r="EC79">
        <v>2001</v>
      </c>
      <c r="ED79">
        <v>2004</v>
      </c>
      <c r="EE79">
        <v>2004</v>
      </c>
      <c r="EF79">
        <v>2004</v>
      </c>
      <c r="EG79">
        <v>2003</v>
      </c>
      <c r="EH79">
        <v>2004</v>
      </c>
      <c r="EI79">
        <v>2004</v>
      </c>
      <c r="EJ79">
        <v>2004</v>
      </c>
      <c r="EK79">
        <v>1979</v>
      </c>
      <c r="EL79">
        <v>1979</v>
      </c>
      <c r="EM79">
        <v>1979</v>
      </c>
      <c r="EN79">
        <v>2004</v>
      </c>
      <c r="EO79">
        <v>1979</v>
      </c>
      <c r="EP79">
        <v>2004</v>
      </c>
      <c r="EQ79">
        <v>1979</v>
      </c>
      <c r="ER79">
        <v>1979</v>
      </c>
      <c r="ES79">
        <v>1979</v>
      </c>
      <c r="ET79">
        <v>1979</v>
      </c>
      <c r="EU79">
        <v>1979</v>
      </c>
      <c r="EV79">
        <v>1979</v>
      </c>
      <c r="EW79">
        <v>1980</v>
      </c>
      <c r="EX79">
        <v>1979</v>
      </c>
      <c r="EY79">
        <v>2004</v>
      </c>
      <c r="EZ79">
        <v>1979</v>
      </c>
      <c r="FA79">
        <v>2004</v>
      </c>
      <c r="FB79">
        <v>2004</v>
      </c>
      <c r="FC79">
        <v>2004</v>
      </c>
      <c r="FD79">
        <v>2004</v>
      </c>
      <c r="FE79">
        <v>2003</v>
      </c>
      <c r="FF79">
        <v>2056</v>
      </c>
      <c r="FG79">
        <v>2029</v>
      </c>
      <c r="FH79">
        <v>2056</v>
      </c>
      <c r="FI79">
        <v>2056</v>
      </c>
      <c r="FJ79">
        <v>2057</v>
      </c>
      <c r="FK79">
        <v>2056</v>
      </c>
      <c r="FL79">
        <v>2057</v>
      </c>
      <c r="FM79">
        <v>2057</v>
      </c>
      <c r="FN79">
        <v>2057</v>
      </c>
      <c r="FO79">
        <v>2007</v>
      </c>
      <c r="FP79">
        <v>2057</v>
      </c>
      <c r="FQ79">
        <v>2007</v>
      </c>
      <c r="FR79">
        <v>2007</v>
      </c>
      <c r="FS79">
        <v>2008</v>
      </c>
      <c r="FT79">
        <v>2007</v>
      </c>
      <c r="FU79">
        <v>2031</v>
      </c>
      <c r="FV79">
        <v>2007</v>
      </c>
      <c r="FW79">
        <v>2008</v>
      </c>
      <c r="FX79">
        <v>2032</v>
      </c>
      <c r="FY79">
        <v>2008</v>
      </c>
      <c r="FZ79">
        <v>2031</v>
      </c>
      <c r="GA79">
        <v>2032</v>
      </c>
      <c r="GB79">
        <v>2032</v>
      </c>
      <c r="GC79">
        <v>2032</v>
      </c>
      <c r="GD79">
        <v>2032</v>
      </c>
      <c r="GE79">
        <v>2084</v>
      </c>
      <c r="GF79">
        <v>2057</v>
      </c>
      <c r="GG79">
        <v>2084</v>
      </c>
      <c r="GH79">
        <v>2109</v>
      </c>
      <c r="GI79">
        <v>2057</v>
      </c>
      <c r="GJ79">
        <v>2078</v>
      </c>
      <c r="GK79">
        <v>2032</v>
      </c>
      <c r="GL79">
        <v>2032</v>
      </c>
      <c r="GM79">
        <v>2056</v>
      </c>
      <c r="GN79">
        <v>2031</v>
      </c>
      <c r="GO79">
        <v>2032</v>
      </c>
      <c r="GP79">
        <v>2032</v>
      </c>
      <c r="GQ79">
        <v>2032</v>
      </c>
      <c r="GR79">
        <v>2032</v>
      </c>
      <c r="GS79">
        <v>2032</v>
      </c>
      <c r="GT79">
        <v>2032</v>
      </c>
      <c r="GU79">
        <v>2032</v>
      </c>
      <c r="GV79">
        <v>0</v>
      </c>
    </row>
    <row r="80" spans="1:204" x14ac:dyDescent="0.3">
      <c r="B80">
        <v>100.69</v>
      </c>
      <c r="C80">
        <v>86</v>
      </c>
      <c r="E80" s="5">
        <v>6048</v>
      </c>
      <c r="F80">
        <v>6073</v>
      </c>
      <c r="G80">
        <v>6073</v>
      </c>
      <c r="H80">
        <v>6048</v>
      </c>
      <c r="I80">
        <v>6073</v>
      </c>
      <c r="J80">
        <v>6048</v>
      </c>
      <c r="K80">
        <v>6073</v>
      </c>
      <c r="L80">
        <v>5781</v>
      </c>
      <c r="M80">
        <v>6098</v>
      </c>
      <c r="N80">
        <v>5775</v>
      </c>
      <c r="O80">
        <v>6073</v>
      </c>
      <c r="P80">
        <v>6098</v>
      </c>
      <c r="Q80">
        <v>6047</v>
      </c>
      <c r="R80">
        <v>5750</v>
      </c>
      <c r="S80">
        <v>5775</v>
      </c>
      <c r="T80">
        <v>5750</v>
      </c>
      <c r="U80">
        <v>6073</v>
      </c>
      <c r="V80">
        <v>6098</v>
      </c>
      <c r="W80">
        <v>6098</v>
      </c>
      <c r="X80">
        <v>5800</v>
      </c>
      <c r="Y80">
        <v>5775</v>
      </c>
      <c r="Z80">
        <v>5751</v>
      </c>
      <c r="AA80">
        <v>5800</v>
      </c>
      <c r="AB80">
        <v>5775</v>
      </c>
      <c r="AC80">
        <v>5831</v>
      </c>
      <c r="AD80">
        <v>6073</v>
      </c>
      <c r="AE80">
        <v>6048</v>
      </c>
      <c r="AF80">
        <v>6098</v>
      </c>
      <c r="AG80">
        <v>5732</v>
      </c>
      <c r="AH80">
        <v>5999</v>
      </c>
      <c r="AI80">
        <v>6073</v>
      </c>
      <c r="AJ80">
        <v>6073</v>
      </c>
      <c r="AK80">
        <v>6098</v>
      </c>
      <c r="AL80">
        <v>5949</v>
      </c>
      <c r="AM80">
        <v>5726</v>
      </c>
      <c r="AN80">
        <v>5750</v>
      </c>
      <c r="AO80">
        <v>5750</v>
      </c>
      <c r="AP80">
        <v>5750</v>
      </c>
      <c r="AQ80">
        <v>5774</v>
      </c>
      <c r="AR80">
        <v>5750</v>
      </c>
      <c r="AS80">
        <v>5774</v>
      </c>
      <c r="AT80">
        <v>5799</v>
      </c>
      <c r="AU80">
        <v>5774</v>
      </c>
      <c r="AV80">
        <v>5804</v>
      </c>
      <c r="AW80">
        <v>5879</v>
      </c>
      <c r="AX80">
        <v>5728</v>
      </c>
      <c r="AY80">
        <v>5922</v>
      </c>
      <c r="AZ80">
        <v>5922</v>
      </c>
      <c r="BA80">
        <v>5722</v>
      </c>
      <c r="BB80">
        <v>5722</v>
      </c>
      <c r="BC80">
        <v>5922</v>
      </c>
      <c r="BD80">
        <v>5673</v>
      </c>
      <c r="BE80">
        <v>5698</v>
      </c>
      <c r="BF80">
        <v>5722</v>
      </c>
      <c r="BG80">
        <v>5772</v>
      </c>
      <c r="BH80">
        <v>5797</v>
      </c>
      <c r="BI80">
        <v>5821</v>
      </c>
      <c r="BJ80">
        <v>5723</v>
      </c>
      <c r="BK80">
        <v>5722</v>
      </c>
      <c r="BL80">
        <v>5772</v>
      </c>
      <c r="BM80">
        <v>5728</v>
      </c>
      <c r="BN80">
        <v>5703</v>
      </c>
      <c r="BO80">
        <v>5723</v>
      </c>
      <c r="BP80">
        <v>5796</v>
      </c>
      <c r="BQ80">
        <v>5778</v>
      </c>
      <c r="BR80">
        <v>5728</v>
      </c>
      <c r="BS80">
        <v>5728</v>
      </c>
      <c r="BT80">
        <v>5852</v>
      </c>
      <c r="BU80">
        <v>5827</v>
      </c>
      <c r="BV80">
        <v>5753</v>
      </c>
      <c r="BW80">
        <v>5822</v>
      </c>
      <c r="BX80">
        <v>5772</v>
      </c>
      <c r="BY80">
        <v>5747</v>
      </c>
      <c r="BZ80">
        <v>5797</v>
      </c>
      <c r="CA80">
        <v>5797</v>
      </c>
      <c r="CB80">
        <v>5747</v>
      </c>
      <c r="CC80">
        <v>5697</v>
      </c>
      <c r="CD80">
        <v>5722</v>
      </c>
      <c r="CE80">
        <v>5747</v>
      </c>
      <c r="CF80">
        <v>5698</v>
      </c>
      <c r="CG80">
        <v>5697</v>
      </c>
      <c r="CH80">
        <v>5698</v>
      </c>
      <c r="CI80">
        <v>5747</v>
      </c>
      <c r="CJ80">
        <v>5698</v>
      </c>
      <c r="CK80">
        <v>5697</v>
      </c>
      <c r="CL80">
        <v>5896</v>
      </c>
      <c r="CM80">
        <v>5747</v>
      </c>
      <c r="CN80">
        <v>5672</v>
      </c>
      <c r="CO80">
        <v>5698</v>
      </c>
      <c r="CP80">
        <v>5697</v>
      </c>
      <c r="CQ80">
        <v>5822</v>
      </c>
      <c r="CR80">
        <v>5772</v>
      </c>
      <c r="CS80">
        <v>5796</v>
      </c>
      <c r="CT80">
        <v>5697</v>
      </c>
      <c r="CU80">
        <v>5796</v>
      </c>
      <c r="CV80">
        <v>5747</v>
      </c>
      <c r="CW80">
        <v>5697</v>
      </c>
      <c r="CX80">
        <v>5746</v>
      </c>
      <c r="CY80">
        <v>5845</v>
      </c>
      <c r="CZ80">
        <v>5803</v>
      </c>
      <c r="DA80">
        <v>5827</v>
      </c>
      <c r="DB80">
        <v>5828</v>
      </c>
      <c r="DC80">
        <v>5753</v>
      </c>
      <c r="DD80">
        <v>5728</v>
      </c>
      <c r="DE80">
        <v>5728</v>
      </c>
      <c r="DF80">
        <v>5995</v>
      </c>
      <c r="DG80">
        <v>5722</v>
      </c>
      <c r="DH80">
        <v>5747</v>
      </c>
      <c r="DI80">
        <v>5747</v>
      </c>
      <c r="DJ80">
        <v>5722</v>
      </c>
      <c r="DK80">
        <v>5947</v>
      </c>
      <c r="DL80">
        <v>5897</v>
      </c>
      <c r="DM80">
        <v>5854</v>
      </c>
      <c r="DN80">
        <v>5972</v>
      </c>
      <c r="DO80">
        <v>5898</v>
      </c>
      <c r="DP80">
        <v>5873</v>
      </c>
      <c r="DQ80">
        <v>5824</v>
      </c>
      <c r="DR80">
        <v>5824</v>
      </c>
      <c r="DS80">
        <v>5799</v>
      </c>
      <c r="DT80">
        <v>5849</v>
      </c>
      <c r="DU80">
        <v>5854</v>
      </c>
      <c r="DV80">
        <v>5781</v>
      </c>
      <c r="DW80">
        <v>5874</v>
      </c>
      <c r="DX80">
        <v>5824</v>
      </c>
      <c r="DY80">
        <v>5800</v>
      </c>
      <c r="DZ80">
        <v>5849</v>
      </c>
      <c r="EA80">
        <v>5724</v>
      </c>
      <c r="EB80">
        <v>5874</v>
      </c>
      <c r="EC80">
        <v>5800</v>
      </c>
      <c r="ED80">
        <v>5874</v>
      </c>
      <c r="EE80">
        <v>5856</v>
      </c>
      <c r="EF80">
        <v>5856</v>
      </c>
      <c r="EG80">
        <v>5775</v>
      </c>
      <c r="EH80">
        <v>5849</v>
      </c>
      <c r="EI80">
        <v>5899</v>
      </c>
      <c r="EJ80">
        <v>5799</v>
      </c>
      <c r="EK80">
        <v>5849</v>
      </c>
      <c r="EL80">
        <v>5873</v>
      </c>
      <c r="EM80">
        <v>5954</v>
      </c>
      <c r="EN80">
        <v>5830</v>
      </c>
      <c r="EO80">
        <v>5799</v>
      </c>
      <c r="EP80">
        <v>5898</v>
      </c>
      <c r="EQ80">
        <v>5699</v>
      </c>
      <c r="ER80">
        <v>5698</v>
      </c>
      <c r="ES80">
        <v>5697</v>
      </c>
      <c r="ET80">
        <v>5698</v>
      </c>
      <c r="EU80">
        <v>5673</v>
      </c>
      <c r="EV80">
        <v>5673</v>
      </c>
      <c r="EW80">
        <v>5747</v>
      </c>
      <c r="EX80">
        <v>5747</v>
      </c>
      <c r="EY80">
        <v>5772</v>
      </c>
      <c r="EZ80">
        <v>5797</v>
      </c>
      <c r="FA80">
        <v>5747</v>
      </c>
      <c r="FB80">
        <v>5797</v>
      </c>
      <c r="FC80">
        <v>5821</v>
      </c>
      <c r="FD80">
        <v>5772</v>
      </c>
      <c r="FE80">
        <v>5846</v>
      </c>
      <c r="FF80">
        <v>5772</v>
      </c>
      <c r="FG80">
        <v>5846</v>
      </c>
      <c r="FH80">
        <v>5803</v>
      </c>
      <c r="FI80">
        <v>5827</v>
      </c>
      <c r="FJ80">
        <v>5946</v>
      </c>
      <c r="FK80">
        <v>5872</v>
      </c>
      <c r="FL80">
        <v>5821</v>
      </c>
      <c r="FM80">
        <v>5797</v>
      </c>
      <c r="FN80">
        <v>5797</v>
      </c>
      <c r="FO80">
        <v>5797</v>
      </c>
      <c r="FP80">
        <v>5747</v>
      </c>
      <c r="FQ80">
        <v>5772</v>
      </c>
      <c r="FR80">
        <v>5723</v>
      </c>
      <c r="FS80">
        <v>5772</v>
      </c>
      <c r="FT80">
        <v>5754</v>
      </c>
      <c r="FU80">
        <v>5779</v>
      </c>
      <c r="FV80">
        <v>5978</v>
      </c>
      <c r="FW80">
        <v>5997</v>
      </c>
      <c r="FX80">
        <v>5948</v>
      </c>
      <c r="FY80">
        <v>5972</v>
      </c>
      <c r="FZ80">
        <v>5855</v>
      </c>
      <c r="GA80">
        <v>5830</v>
      </c>
      <c r="GB80">
        <v>5898</v>
      </c>
      <c r="GC80">
        <v>5874</v>
      </c>
      <c r="GD80">
        <v>5849</v>
      </c>
      <c r="GE80">
        <v>5824</v>
      </c>
      <c r="GF80">
        <v>5799</v>
      </c>
      <c r="GG80">
        <v>5849</v>
      </c>
      <c r="GH80">
        <v>5855</v>
      </c>
      <c r="GI80">
        <v>5806</v>
      </c>
      <c r="GJ80">
        <v>5805</v>
      </c>
      <c r="GK80">
        <v>5973</v>
      </c>
      <c r="GL80">
        <v>5849</v>
      </c>
      <c r="GM80">
        <v>5849</v>
      </c>
      <c r="GN80">
        <v>5824</v>
      </c>
      <c r="GO80">
        <v>5775</v>
      </c>
      <c r="GP80">
        <v>5849</v>
      </c>
      <c r="GQ80">
        <v>5855</v>
      </c>
      <c r="GR80">
        <v>5805</v>
      </c>
      <c r="GS80">
        <v>5849</v>
      </c>
      <c r="GT80">
        <v>6022</v>
      </c>
      <c r="GU80">
        <v>5997</v>
      </c>
      <c r="GV80">
        <v>0</v>
      </c>
    </row>
    <row r="81" spans="1:204" x14ac:dyDescent="0.3">
      <c r="B81">
        <v>45.04</v>
      </c>
      <c r="C81">
        <v>758</v>
      </c>
      <c r="E81" s="5">
        <v>4556</v>
      </c>
      <c r="F81">
        <v>4606</v>
      </c>
      <c r="G81">
        <v>2025</v>
      </c>
      <c r="H81">
        <v>2050</v>
      </c>
      <c r="I81">
        <v>2025</v>
      </c>
      <c r="J81">
        <v>2025</v>
      </c>
      <c r="K81">
        <v>2024</v>
      </c>
      <c r="L81">
        <v>2000</v>
      </c>
      <c r="M81">
        <v>2024</v>
      </c>
      <c r="N81">
        <v>2025</v>
      </c>
      <c r="O81">
        <v>2025</v>
      </c>
      <c r="P81">
        <v>1948</v>
      </c>
      <c r="Q81">
        <v>2049</v>
      </c>
      <c r="R81">
        <v>1948</v>
      </c>
      <c r="S81">
        <v>1948</v>
      </c>
      <c r="T81">
        <v>1948</v>
      </c>
      <c r="U81">
        <v>1948</v>
      </c>
      <c r="V81">
        <v>1954</v>
      </c>
      <c r="W81">
        <v>1923</v>
      </c>
      <c r="X81">
        <v>1948</v>
      </c>
      <c r="Y81">
        <v>1948</v>
      </c>
      <c r="Z81">
        <v>1947</v>
      </c>
      <c r="AA81">
        <v>1948</v>
      </c>
      <c r="AB81">
        <v>1976</v>
      </c>
      <c r="AC81">
        <v>1976</v>
      </c>
      <c r="AD81">
        <v>1976</v>
      </c>
      <c r="AE81">
        <v>1951</v>
      </c>
      <c r="AF81">
        <v>1957</v>
      </c>
      <c r="AG81">
        <v>1951</v>
      </c>
      <c r="AH81">
        <v>1976</v>
      </c>
      <c r="AI81">
        <v>2053</v>
      </c>
      <c r="AJ81">
        <v>2028</v>
      </c>
      <c r="AK81">
        <v>6570</v>
      </c>
      <c r="AL81">
        <v>6496</v>
      </c>
      <c r="AM81">
        <v>6452</v>
      </c>
      <c r="AN81">
        <v>6624</v>
      </c>
      <c r="AO81">
        <v>6600</v>
      </c>
      <c r="AP81">
        <v>6594</v>
      </c>
      <c r="AQ81">
        <v>2200</v>
      </c>
      <c r="AR81">
        <v>2126</v>
      </c>
      <c r="AS81">
        <v>2102</v>
      </c>
      <c r="AT81">
        <v>2000</v>
      </c>
      <c r="AU81">
        <v>2049</v>
      </c>
      <c r="AV81">
        <v>2025</v>
      </c>
      <c r="AW81">
        <v>2025</v>
      </c>
      <c r="AX81">
        <v>2025</v>
      </c>
      <c r="AY81">
        <v>2049</v>
      </c>
      <c r="AZ81">
        <v>2050</v>
      </c>
      <c r="BA81">
        <v>2050</v>
      </c>
      <c r="BB81">
        <v>2025</v>
      </c>
      <c r="BC81">
        <v>2050</v>
      </c>
      <c r="BD81">
        <v>2049</v>
      </c>
      <c r="BE81">
        <v>2049</v>
      </c>
      <c r="BF81">
        <v>2049</v>
      </c>
      <c r="BG81">
        <v>2049</v>
      </c>
      <c r="BH81">
        <v>2098</v>
      </c>
      <c r="BI81">
        <v>2068</v>
      </c>
      <c r="BJ81">
        <v>2074</v>
      </c>
      <c r="BK81">
        <v>2099</v>
      </c>
      <c r="BL81">
        <v>2098</v>
      </c>
      <c r="BM81">
        <v>2073</v>
      </c>
      <c r="BN81">
        <v>2099</v>
      </c>
      <c r="BO81">
        <v>2099</v>
      </c>
      <c r="BP81">
        <v>2093</v>
      </c>
      <c r="BQ81">
        <v>2099</v>
      </c>
      <c r="BR81">
        <v>2074</v>
      </c>
      <c r="BS81">
        <v>2074</v>
      </c>
      <c r="BT81">
        <v>2175</v>
      </c>
      <c r="BU81">
        <v>2201</v>
      </c>
      <c r="BV81">
        <v>2074</v>
      </c>
      <c r="BW81">
        <v>2176</v>
      </c>
      <c r="BX81">
        <v>2049</v>
      </c>
      <c r="BY81">
        <v>2176</v>
      </c>
      <c r="BZ81">
        <v>2151</v>
      </c>
      <c r="CA81">
        <v>2126</v>
      </c>
      <c r="CB81">
        <v>2151</v>
      </c>
      <c r="CC81">
        <v>2176</v>
      </c>
      <c r="CD81">
        <v>2151</v>
      </c>
      <c r="CE81">
        <v>2152</v>
      </c>
      <c r="CF81">
        <v>2151</v>
      </c>
      <c r="CG81">
        <v>2151</v>
      </c>
      <c r="CH81">
        <v>2102</v>
      </c>
      <c r="CI81">
        <v>2126</v>
      </c>
      <c r="CJ81">
        <v>2121</v>
      </c>
      <c r="CK81">
        <v>2127</v>
      </c>
      <c r="CL81">
        <v>2102</v>
      </c>
      <c r="CM81">
        <v>2102</v>
      </c>
      <c r="CN81">
        <v>2078</v>
      </c>
      <c r="CO81">
        <v>2102</v>
      </c>
      <c r="CP81">
        <v>2102</v>
      </c>
      <c r="CQ81">
        <v>2053</v>
      </c>
      <c r="CR81">
        <v>2102</v>
      </c>
      <c r="CS81">
        <v>2126</v>
      </c>
      <c r="CT81">
        <v>2127</v>
      </c>
      <c r="CU81">
        <v>2152</v>
      </c>
      <c r="CV81">
        <v>2152</v>
      </c>
      <c r="CW81">
        <v>2151</v>
      </c>
      <c r="CX81">
        <v>2126</v>
      </c>
      <c r="CY81">
        <v>2151</v>
      </c>
      <c r="CZ81">
        <v>2176</v>
      </c>
      <c r="DA81">
        <v>2151</v>
      </c>
      <c r="DB81">
        <v>2176</v>
      </c>
      <c r="DC81">
        <v>2176</v>
      </c>
      <c r="DD81">
        <v>2175</v>
      </c>
      <c r="DE81">
        <v>2075</v>
      </c>
      <c r="DF81">
        <v>2074</v>
      </c>
      <c r="DG81">
        <v>2225</v>
      </c>
      <c r="DH81">
        <v>2050</v>
      </c>
      <c r="DI81">
        <v>2123</v>
      </c>
      <c r="DJ81">
        <v>2099</v>
      </c>
      <c r="DK81">
        <v>2099</v>
      </c>
      <c r="DL81">
        <v>2148</v>
      </c>
      <c r="DM81">
        <v>2148</v>
      </c>
      <c r="DN81">
        <v>2173</v>
      </c>
      <c r="DO81">
        <v>2148</v>
      </c>
      <c r="DP81">
        <v>2172</v>
      </c>
      <c r="DQ81">
        <v>2148</v>
      </c>
      <c r="DR81">
        <v>2148</v>
      </c>
      <c r="DS81">
        <v>2123</v>
      </c>
      <c r="DT81">
        <v>2148</v>
      </c>
      <c r="DU81">
        <v>2148</v>
      </c>
      <c r="DV81">
        <v>2148</v>
      </c>
      <c r="DW81">
        <v>2148</v>
      </c>
      <c r="DX81">
        <v>2148</v>
      </c>
      <c r="DY81">
        <v>2117</v>
      </c>
      <c r="DZ81">
        <v>2148</v>
      </c>
      <c r="EA81">
        <v>2117</v>
      </c>
      <c r="EB81">
        <v>2124</v>
      </c>
      <c r="EC81">
        <v>2123</v>
      </c>
      <c r="ED81">
        <v>2148</v>
      </c>
      <c r="EE81">
        <v>2148</v>
      </c>
      <c r="EF81">
        <v>2147</v>
      </c>
      <c r="EG81">
        <v>2123</v>
      </c>
      <c r="EH81">
        <v>2147</v>
      </c>
      <c r="EI81">
        <v>11555</v>
      </c>
      <c r="EJ81">
        <v>6659</v>
      </c>
      <c r="EK81">
        <v>6684</v>
      </c>
      <c r="EL81">
        <v>6734</v>
      </c>
      <c r="EM81">
        <v>11534</v>
      </c>
      <c r="EN81">
        <v>5671</v>
      </c>
      <c r="EO81">
        <v>2253</v>
      </c>
      <c r="EP81">
        <v>2253</v>
      </c>
      <c r="EQ81">
        <v>2253</v>
      </c>
      <c r="ER81">
        <v>2247</v>
      </c>
      <c r="ES81">
        <v>2278</v>
      </c>
      <c r="ET81">
        <v>2253</v>
      </c>
      <c r="EU81">
        <v>2253</v>
      </c>
      <c r="EV81">
        <v>2253</v>
      </c>
      <c r="EW81">
        <v>2253</v>
      </c>
      <c r="EX81">
        <v>2253</v>
      </c>
      <c r="EY81">
        <v>2223</v>
      </c>
      <c r="EZ81">
        <v>2204</v>
      </c>
      <c r="FA81">
        <v>2225</v>
      </c>
      <c r="FB81">
        <v>2226</v>
      </c>
      <c r="FC81">
        <v>2099</v>
      </c>
      <c r="FD81">
        <v>2026</v>
      </c>
      <c r="FE81">
        <v>2050</v>
      </c>
      <c r="FF81">
        <v>2050</v>
      </c>
      <c r="FG81">
        <v>2050</v>
      </c>
      <c r="FH81">
        <v>2050</v>
      </c>
      <c r="FI81">
        <v>2243</v>
      </c>
      <c r="FJ81">
        <v>2201</v>
      </c>
      <c r="FK81">
        <v>2050</v>
      </c>
      <c r="FL81">
        <v>2050</v>
      </c>
      <c r="FM81">
        <v>2078</v>
      </c>
      <c r="FN81">
        <v>2054</v>
      </c>
      <c r="FO81">
        <v>2078</v>
      </c>
      <c r="FP81">
        <v>2103</v>
      </c>
      <c r="FQ81">
        <v>2103</v>
      </c>
      <c r="FR81">
        <v>2078</v>
      </c>
      <c r="FS81">
        <v>2170</v>
      </c>
      <c r="FT81">
        <v>2169</v>
      </c>
      <c r="FU81">
        <v>2195</v>
      </c>
      <c r="FV81">
        <v>2194</v>
      </c>
      <c r="FW81">
        <v>2194</v>
      </c>
      <c r="FX81">
        <v>2044</v>
      </c>
      <c r="FY81">
        <v>2219</v>
      </c>
      <c r="FZ81">
        <v>2194</v>
      </c>
      <c r="GA81">
        <v>2194</v>
      </c>
      <c r="GB81">
        <v>2169</v>
      </c>
      <c r="GC81">
        <v>2194</v>
      </c>
      <c r="GD81">
        <v>2193</v>
      </c>
      <c r="GE81">
        <v>2188</v>
      </c>
      <c r="GF81">
        <v>2194</v>
      </c>
      <c r="GG81">
        <v>2188</v>
      </c>
      <c r="GH81">
        <v>2169</v>
      </c>
      <c r="GI81">
        <v>2163</v>
      </c>
      <c r="GJ81">
        <v>2194</v>
      </c>
      <c r="GK81">
        <v>2188</v>
      </c>
      <c r="GL81">
        <v>2170</v>
      </c>
      <c r="GM81">
        <v>2169</v>
      </c>
      <c r="GN81">
        <v>2169</v>
      </c>
      <c r="GO81">
        <v>6612</v>
      </c>
      <c r="GP81">
        <v>6853</v>
      </c>
      <c r="GQ81">
        <v>6392</v>
      </c>
      <c r="GR81">
        <v>6441</v>
      </c>
      <c r="GS81">
        <v>6410</v>
      </c>
      <c r="GT81">
        <v>6803</v>
      </c>
      <c r="GU81">
        <v>6827</v>
      </c>
      <c r="GV81">
        <v>0</v>
      </c>
    </row>
    <row r="82" spans="1:204" x14ac:dyDescent="0.3">
      <c r="B82">
        <v>44.69</v>
      </c>
      <c r="C82">
        <v>1912</v>
      </c>
      <c r="E82" s="5">
        <v>70292</v>
      </c>
      <c r="F82">
        <v>3064</v>
      </c>
      <c r="G82">
        <v>3089</v>
      </c>
      <c r="H82">
        <v>3089</v>
      </c>
      <c r="I82">
        <v>3206</v>
      </c>
      <c r="J82">
        <v>3211</v>
      </c>
      <c r="K82">
        <v>3230</v>
      </c>
      <c r="L82">
        <v>3236</v>
      </c>
      <c r="M82">
        <v>3236</v>
      </c>
      <c r="N82">
        <v>2056</v>
      </c>
      <c r="O82">
        <v>2056</v>
      </c>
      <c r="P82">
        <v>2082</v>
      </c>
      <c r="Q82">
        <v>2081</v>
      </c>
      <c r="R82">
        <v>2081</v>
      </c>
      <c r="S82">
        <v>2056</v>
      </c>
      <c r="T82">
        <v>2081</v>
      </c>
      <c r="U82">
        <v>2081</v>
      </c>
      <c r="V82">
        <v>2056</v>
      </c>
      <c r="W82">
        <v>2106</v>
      </c>
      <c r="X82">
        <v>2106</v>
      </c>
      <c r="Y82">
        <v>2106</v>
      </c>
      <c r="Z82">
        <v>3012</v>
      </c>
      <c r="AA82">
        <v>3036</v>
      </c>
      <c r="AB82">
        <v>3061</v>
      </c>
      <c r="AC82">
        <v>3012</v>
      </c>
      <c r="AD82">
        <v>3061</v>
      </c>
      <c r="AE82">
        <v>3012</v>
      </c>
      <c r="AF82">
        <v>3012</v>
      </c>
      <c r="AG82">
        <v>3062</v>
      </c>
      <c r="AH82">
        <v>3012</v>
      </c>
      <c r="AI82">
        <v>3037</v>
      </c>
      <c r="AJ82">
        <v>3086</v>
      </c>
      <c r="AK82">
        <v>3036</v>
      </c>
      <c r="AL82">
        <v>3036</v>
      </c>
      <c r="AM82">
        <v>2007</v>
      </c>
      <c r="AN82">
        <v>2134</v>
      </c>
      <c r="AO82">
        <v>2032</v>
      </c>
      <c r="AP82">
        <v>2134</v>
      </c>
      <c r="AQ82">
        <v>2109</v>
      </c>
      <c r="AR82">
        <v>2109</v>
      </c>
      <c r="AS82">
        <v>2134</v>
      </c>
      <c r="AT82">
        <v>2085</v>
      </c>
      <c r="AU82">
        <v>2085</v>
      </c>
      <c r="AV82">
        <v>2085</v>
      </c>
      <c r="AW82">
        <v>2110</v>
      </c>
      <c r="AX82">
        <v>2084</v>
      </c>
      <c r="AY82">
        <v>2085</v>
      </c>
      <c r="AZ82">
        <v>2109</v>
      </c>
      <c r="BA82">
        <v>2109</v>
      </c>
      <c r="BB82">
        <v>3114</v>
      </c>
      <c r="BC82">
        <v>2134</v>
      </c>
      <c r="BD82">
        <v>2109</v>
      </c>
      <c r="BE82">
        <v>2109</v>
      </c>
      <c r="BF82">
        <v>2134</v>
      </c>
      <c r="BG82">
        <v>2134</v>
      </c>
      <c r="BH82">
        <v>2134</v>
      </c>
      <c r="BI82">
        <v>2109</v>
      </c>
      <c r="BJ82">
        <v>2109</v>
      </c>
      <c r="BK82">
        <v>2085</v>
      </c>
      <c r="BL82">
        <v>2104</v>
      </c>
      <c r="BM82">
        <v>2110</v>
      </c>
      <c r="BN82">
        <v>2084</v>
      </c>
      <c r="BO82">
        <v>2007</v>
      </c>
      <c r="BP82">
        <v>2109</v>
      </c>
      <c r="BQ82">
        <v>2084</v>
      </c>
      <c r="BR82">
        <v>2084</v>
      </c>
      <c r="BS82">
        <v>2109</v>
      </c>
      <c r="BT82">
        <v>2109</v>
      </c>
      <c r="BU82">
        <v>2109</v>
      </c>
      <c r="BV82">
        <v>2084</v>
      </c>
      <c r="BW82">
        <v>2085</v>
      </c>
      <c r="BX82">
        <v>2084</v>
      </c>
      <c r="BY82">
        <v>2060</v>
      </c>
      <c r="BZ82">
        <v>2060</v>
      </c>
      <c r="CA82">
        <v>2060</v>
      </c>
      <c r="CB82">
        <v>2060</v>
      </c>
      <c r="CC82">
        <v>2085</v>
      </c>
      <c r="CD82">
        <v>2060</v>
      </c>
      <c r="CE82">
        <v>2085</v>
      </c>
      <c r="CF82">
        <v>2109</v>
      </c>
      <c r="CG82">
        <v>2109</v>
      </c>
      <c r="CH82">
        <v>2110</v>
      </c>
      <c r="CI82">
        <v>2110</v>
      </c>
      <c r="CJ82">
        <v>2108</v>
      </c>
      <c r="CK82">
        <v>2085</v>
      </c>
      <c r="CL82">
        <v>2060</v>
      </c>
      <c r="CM82">
        <v>2110</v>
      </c>
      <c r="CN82">
        <v>2084</v>
      </c>
      <c r="CO82">
        <v>2109</v>
      </c>
      <c r="CP82">
        <v>2085</v>
      </c>
      <c r="CQ82">
        <v>2109</v>
      </c>
      <c r="CR82">
        <v>2109</v>
      </c>
      <c r="CS82">
        <v>2109</v>
      </c>
      <c r="CT82">
        <v>2084</v>
      </c>
      <c r="CU82">
        <v>2110</v>
      </c>
      <c r="CV82">
        <v>2085</v>
      </c>
      <c r="CW82">
        <v>2109</v>
      </c>
      <c r="CX82">
        <v>2085</v>
      </c>
      <c r="CY82">
        <v>2085</v>
      </c>
      <c r="CZ82">
        <v>2109</v>
      </c>
      <c r="DA82">
        <v>2085</v>
      </c>
      <c r="DB82">
        <v>2084</v>
      </c>
      <c r="DC82">
        <v>2109</v>
      </c>
      <c r="DD82">
        <v>2060</v>
      </c>
      <c r="DE82">
        <v>2109</v>
      </c>
      <c r="DF82">
        <v>2060</v>
      </c>
      <c r="DG82">
        <v>2109</v>
      </c>
      <c r="DH82">
        <v>2084</v>
      </c>
      <c r="DI82">
        <v>2084</v>
      </c>
      <c r="DJ82">
        <v>2109</v>
      </c>
      <c r="DK82">
        <v>2060</v>
      </c>
      <c r="DL82">
        <v>2085</v>
      </c>
      <c r="DM82">
        <v>2085</v>
      </c>
      <c r="DN82">
        <v>2085</v>
      </c>
      <c r="DO82">
        <v>2035</v>
      </c>
      <c r="DP82">
        <v>2035</v>
      </c>
      <c r="DQ82">
        <v>2060</v>
      </c>
      <c r="DR82">
        <v>2035</v>
      </c>
      <c r="DS82">
        <v>2036</v>
      </c>
      <c r="DT82">
        <v>2035</v>
      </c>
      <c r="DU82">
        <v>2035</v>
      </c>
      <c r="DV82">
        <v>2036</v>
      </c>
      <c r="DW82">
        <v>2035</v>
      </c>
      <c r="DX82">
        <v>2035</v>
      </c>
      <c r="DY82">
        <v>2036</v>
      </c>
      <c r="DZ82">
        <v>2060</v>
      </c>
      <c r="EA82">
        <v>2182</v>
      </c>
      <c r="EB82">
        <v>2183</v>
      </c>
      <c r="EC82">
        <v>2182</v>
      </c>
      <c r="ED82">
        <v>2207</v>
      </c>
      <c r="EE82">
        <v>2207</v>
      </c>
      <c r="EF82">
        <v>2226</v>
      </c>
      <c r="EG82">
        <v>2232</v>
      </c>
      <c r="EH82">
        <v>6313</v>
      </c>
      <c r="EI82">
        <v>2382</v>
      </c>
      <c r="EJ82">
        <v>2359</v>
      </c>
      <c r="EK82">
        <v>2359</v>
      </c>
      <c r="EL82">
        <v>5660</v>
      </c>
      <c r="EM82">
        <v>5635</v>
      </c>
      <c r="EN82">
        <v>2039</v>
      </c>
      <c r="EO82">
        <v>2039</v>
      </c>
      <c r="EP82">
        <v>2063</v>
      </c>
      <c r="EQ82">
        <v>2064</v>
      </c>
      <c r="ER82">
        <v>2064</v>
      </c>
      <c r="ES82">
        <v>2039</v>
      </c>
      <c r="ET82">
        <v>2039</v>
      </c>
      <c r="EU82">
        <v>1990</v>
      </c>
      <c r="EV82">
        <v>1990</v>
      </c>
      <c r="EW82">
        <v>1990</v>
      </c>
      <c r="EX82">
        <v>2039</v>
      </c>
      <c r="EY82">
        <v>2014</v>
      </c>
      <c r="EZ82">
        <v>2014</v>
      </c>
      <c r="FA82">
        <v>2039</v>
      </c>
      <c r="FB82">
        <v>2015</v>
      </c>
      <c r="FC82">
        <v>1990</v>
      </c>
      <c r="FD82">
        <v>2014</v>
      </c>
      <c r="FE82">
        <v>2014</v>
      </c>
      <c r="FF82">
        <v>1990</v>
      </c>
      <c r="FG82">
        <v>1990</v>
      </c>
      <c r="FH82">
        <v>2039</v>
      </c>
      <c r="FI82">
        <v>2038</v>
      </c>
      <c r="FJ82">
        <v>2039</v>
      </c>
      <c r="FK82">
        <v>2063</v>
      </c>
      <c r="FL82">
        <v>2038</v>
      </c>
      <c r="FM82">
        <v>2039</v>
      </c>
      <c r="FN82">
        <v>2064</v>
      </c>
      <c r="FO82">
        <v>2039</v>
      </c>
      <c r="FP82">
        <v>2063</v>
      </c>
      <c r="FQ82">
        <v>2064</v>
      </c>
      <c r="FR82">
        <v>2089</v>
      </c>
      <c r="FS82">
        <v>2088</v>
      </c>
      <c r="FT82">
        <v>2088</v>
      </c>
      <c r="FU82">
        <v>2088</v>
      </c>
      <c r="FV82">
        <v>2112</v>
      </c>
      <c r="FW82">
        <v>2107</v>
      </c>
      <c r="FX82">
        <v>2011</v>
      </c>
      <c r="FY82">
        <v>2036</v>
      </c>
      <c r="FZ82">
        <v>2011</v>
      </c>
      <c r="GA82">
        <v>2011</v>
      </c>
      <c r="GB82">
        <v>2011</v>
      </c>
      <c r="GC82">
        <v>2011</v>
      </c>
      <c r="GD82">
        <v>1987</v>
      </c>
      <c r="GE82">
        <v>2011</v>
      </c>
      <c r="GF82">
        <v>2011</v>
      </c>
      <c r="GG82">
        <v>1986</v>
      </c>
      <c r="GH82">
        <v>1986</v>
      </c>
      <c r="GI82">
        <v>1986</v>
      </c>
      <c r="GJ82">
        <v>2011</v>
      </c>
      <c r="GK82">
        <v>2035</v>
      </c>
      <c r="GL82">
        <v>2035</v>
      </c>
      <c r="GM82">
        <v>2036</v>
      </c>
      <c r="GN82">
        <v>2035</v>
      </c>
      <c r="GO82">
        <v>2035</v>
      </c>
      <c r="GP82">
        <v>1983</v>
      </c>
      <c r="GQ82">
        <v>1982</v>
      </c>
      <c r="GR82">
        <v>1983</v>
      </c>
      <c r="GS82">
        <v>1983</v>
      </c>
      <c r="GT82">
        <v>1983</v>
      </c>
      <c r="GU82">
        <v>1983</v>
      </c>
      <c r="GV82">
        <v>0</v>
      </c>
    </row>
    <row r="83" spans="1:204" x14ac:dyDescent="0.3">
      <c r="B83">
        <v>71.150000000000006</v>
      </c>
      <c r="C83">
        <v>6911</v>
      </c>
      <c r="E83" s="5">
        <v>2043</v>
      </c>
      <c r="F83">
        <v>2046</v>
      </c>
      <c r="G83">
        <v>2046</v>
      </c>
      <c r="H83">
        <v>2046</v>
      </c>
      <c r="I83">
        <v>2095</v>
      </c>
      <c r="J83">
        <v>2314</v>
      </c>
      <c r="K83">
        <v>2345</v>
      </c>
      <c r="L83">
        <v>70297</v>
      </c>
      <c r="M83">
        <v>70293</v>
      </c>
      <c r="N83">
        <v>70296</v>
      </c>
      <c r="O83">
        <v>70284</v>
      </c>
      <c r="P83">
        <v>70283</v>
      </c>
      <c r="Q83">
        <v>70283</v>
      </c>
      <c r="R83">
        <v>2028</v>
      </c>
      <c r="S83">
        <v>2028</v>
      </c>
      <c r="T83">
        <v>2004</v>
      </c>
      <c r="U83">
        <v>2003</v>
      </c>
      <c r="V83">
        <v>2004</v>
      </c>
      <c r="W83">
        <v>2053</v>
      </c>
      <c r="X83">
        <v>2004</v>
      </c>
      <c r="Y83">
        <v>2010</v>
      </c>
      <c r="Z83">
        <v>2003</v>
      </c>
      <c r="AA83">
        <v>2003</v>
      </c>
      <c r="AB83">
        <v>2053</v>
      </c>
      <c r="AC83">
        <v>2053</v>
      </c>
      <c r="AD83">
        <v>2053</v>
      </c>
      <c r="AE83">
        <v>2078</v>
      </c>
      <c r="AF83">
        <v>2053</v>
      </c>
      <c r="AG83">
        <v>2053</v>
      </c>
      <c r="AH83">
        <v>2053</v>
      </c>
      <c r="AI83">
        <v>2053</v>
      </c>
      <c r="AJ83">
        <v>2053</v>
      </c>
      <c r="AK83">
        <v>2053</v>
      </c>
      <c r="AL83">
        <v>2053</v>
      </c>
      <c r="AM83">
        <v>2052</v>
      </c>
      <c r="AN83">
        <v>2053</v>
      </c>
      <c r="AO83">
        <v>2052</v>
      </c>
      <c r="AP83">
        <v>2053</v>
      </c>
      <c r="AQ83">
        <v>2053</v>
      </c>
      <c r="AR83">
        <v>2053</v>
      </c>
      <c r="AS83">
        <v>2053</v>
      </c>
      <c r="AT83">
        <v>2052</v>
      </c>
      <c r="AU83">
        <v>2000</v>
      </c>
      <c r="AV83">
        <v>2000</v>
      </c>
      <c r="AW83">
        <v>2000</v>
      </c>
      <c r="AX83">
        <v>2000</v>
      </c>
      <c r="AY83">
        <v>2000</v>
      </c>
      <c r="AZ83">
        <v>2000</v>
      </c>
      <c r="BA83">
        <v>2000</v>
      </c>
      <c r="BB83">
        <v>2000</v>
      </c>
      <c r="BC83">
        <v>2000</v>
      </c>
      <c r="BD83">
        <v>2000</v>
      </c>
      <c r="BE83">
        <v>2000</v>
      </c>
      <c r="BF83">
        <v>2000</v>
      </c>
      <c r="BG83">
        <v>2001</v>
      </c>
      <c r="BH83">
        <v>2000</v>
      </c>
      <c r="BI83">
        <v>2001</v>
      </c>
      <c r="BJ83">
        <v>2001</v>
      </c>
      <c r="BK83">
        <v>2025</v>
      </c>
      <c r="BL83">
        <v>2000</v>
      </c>
      <c r="BM83">
        <v>2000</v>
      </c>
      <c r="BN83">
        <v>2025</v>
      </c>
      <c r="BO83">
        <v>2001</v>
      </c>
      <c r="BP83">
        <v>2025</v>
      </c>
      <c r="BQ83">
        <v>2025</v>
      </c>
      <c r="BR83">
        <v>2025</v>
      </c>
      <c r="BS83">
        <v>2025</v>
      </c>
      <c r="BT83">
        <v>2025</v>
      </c>
      <c r="BU83">
        <v>2025</v>
      </c>
      <c r="BV83">
        <v>2025</v>
      </c>
      <c r="BW83">
        <v>2102</v>
      </c>
      <c r="BX83">
        <v>2102</v>
      </c>
      <c r="BY83">
        <v>2025</v>
      </c>
      <c r="BZ83">
        <v>2102</v>
      </c>
      <c r="CA83">
        <v>2096</v>
      </c>
      <c r="CB83">
        <v>2102</v>
      </c>
      <c r="CC83">
        <v>2102</v>
      </c>
      <c r="CD83">
        <v>2102</v>
      </c>
      <c r="CE83">
        <v>2102</v>
      </c>
      <c r="CF83">
        <v>2102</v>
      </c>
      <c r="CG83">
        <v>2077</v>
      </c>
      <c r="CH83">
        <v>2078</v>
      </c>
      <c r="CI83">
        <v>2078</v>
      </c>
      <c r="CJ83">
        <v>2077</v>
      </c>
      <c r="CK83">
        <v>2078</v>
      </c>
      <c r="CL83">
        <v>2053</v>
      </c>
      <c r="CM83">
        <v>2078</v>
      </c>
      <c r="CN83">
        <v>2053</v>
      </c>
      <c r="CO83">
        <v>2003</v>
      </c>
      <c r="CP83">
        <v>2004</v>
      </c>
      <c r="CQ83">
        <v>2004</v>
      </c>
      <c r="CR83">
        <v>2004</v>
      </c>
      <c r="CS83">
        <v>2004</v>
      </c>
      <c r="CT83">
        <v>2004</v>
      </c>
      <c r="CU83">
        <v>2004</v>
      </c>
      <c r="CV83">
        <v>2004</v>
      </c>
      <c r="CW83">
        <v>2004</v>
      </c>
      <c r="CX83">
        <v>2010</v>
      </c>
      <c r="CY83">
        <v>2004</v>
      </c>
      <c r="CZ83">
        <v>2004</v>
      </c>
      <c r="DA83">
        <v>2004</v>
      </c>
      <c r="DB83">
        <v>2004</v>
      </c>
      <c r="DC83">
        <v>2028</v>
      </c>
      <c r="DD83">
        <v>2028</v>
      </c>
      <c r="DE83">
        <v>2053</v>
      </c>
      <c r="DF83">
        <v>2028</v>
      </c>
      <c r="DG83">
        <v>2154</v>
      </c>
      <c r="DH83">
        <v>2029</v>
      </c>
      <c r="DI83">
        <v>2155</v>
      </c>
      <c r="DJ83">
        <v>2155</v>
      </c>
      <c r="DK83">
        <v>2129</v>
      </c>
      <c r="DL83">
        <v>2130</v>
      </c>
      <c r="DM83">
        <v>2155</v>
      </c>
      <c r="DN83">
        <v>2130</v>
      </c>
      <c r="DO83">
        <v>2124</v>
      </c>
      <c r="DP83">
        <v>2105</v>
      </c>
      <c r="DQ83">
        <v>2130</v>
      </c>
      <c r="DR83">
        <v>2105</v>
      </c>
      <c r="DS83">
        <v>2130</v>
      </c>
      <c r="DT83">
        <v>2130</v>
      </c>
      <c r="DU83">
        <v>2155</v>
      </c>
      <c r="DV83">
        <v>2130</v>
      </c>
      <c r="DW83">
        <v>2130</v>
      </c>
      <c r="DX83">
        <v>2130</v>
      </c>
      <c r="DY83">
        <v>2106</v>
      </c>
      <c r="DZ83">
        <v>2105</v>
      </c>
      <c r="EA83">
        <v>2105</v>
      </c>
      <c r="EB83">
        <v>2124</v>
      </c>
      <c r="EC83">
        <v>2105</v>
      </c>
      <c r="ED83">
        <v>2106</v>
      </c>
      <c r="EE83">
        <v>2056</v>
      </c>
      <c r="EF83">
        <v>2106</v>
      </c>
      <c r="EG83">
        <v>2081</v>
      </c>
      <c r="EH83">
        <v>2081</v>
      </c>
      <c r="EI83">
        <v>2075</v>
      </c>
      <c r="EJ83">
        <v>2081</v>
      </c>
      <c r="EK83">
        <v>2106</v>
      </c>
      <c r="EL83">
        <v>2081</v>
      </c>
      <c r="EM83">
        <v>2081</v>
      </c>
      <c r="EN83">
        <v>2106</v>
      </c>
      <c r="EO83">
        <v>2081</v>
      </c>
      <c r="EP83">
        <v>2075</v>
      </c>
      <c r="EQ83">
        <v>2081</v>
      </c>
      <c r="ER83">
        <v>2081</v>
      </c>
      <c r="ES83">
        <v>2081</v>
      </c>
      <c r="ET83">
        <v>2081</v>
      </c>
      <c r="EU83">
        <v>2106</v>
      </c>
      <c r="EV83">
        <v>2081</v>
      </c>
      <c r="EW83">
        <v>2106</v>
      </c>
      <c r="EX83">
        <v>2081</v>
      </c>
      <c r="EY83">
        <v>2081</v>
      </c>
      <c r="EZ83">
        <v>2081</v>
      </c>
      <c r="FA83">
        <v>2105</v>
      </c>
      <c r="FB83">
        <v>2081</v>
      </c>
      <c r="FC83">
        <v>2106</v>
      </c>
      <c r="FD83">
        <v>2103</v>
      </c>
      <c r="FE83">
        <v>2106</v>
      </c>
      <c r="FF83">
        <v>2105</v>
      </c>
      <c r="FG83">
        <v>2106</v>
      </c>
      <c r="FH83">
        <v>2106</v>
      </c>
      <c r="FI83">
        <v>2106</v>
      </c>
      <c r="FJ83">
        <v>2106</v>
      </c>
      <c r="FK83">
        <v>2105</v>
      </c>
      <c r="FL83">
        <v>2130</v>
      </c>
      <c r="FM83">
        <v>2124</v>
      </c>
      <c r="FN83">
        <v>2155</v>
      </c>
      <c r="FO83">
        <v>2148</v>
      </c>
      <c r="FP83">
        <v>2155</v>
      </c>
      <c r="FQ83">
        <v>2029</v>
      </c>
      <c r="FR83">
        <v>2029</v>
      </c>
      <c r="FS83">
        <v>2028</v>
      </c>
      <c r="FT83">
        <v>2028</v>
      </c>
      <c r="FU83">
        <v>2028</v>
      </c>
      <c r="FV83">
        <v>2029</v>
      </c>
      <c r="FW83">
        <v>2004</v>
      </c>
      <c r="FX83">
        <v>2004</v>
      </c>
      <c r="FY83">
        <v>2004</v>
      </c>
      <c r="FZ83">
        <v>2004</v>
      </c>
      <c r="GA83">
        <v>2004</v>
      </c>
      <c r="GB83">
        <v>2078</v>
      </c>
      <c r="GC83">
        <v>2078</v>
      </c>
      <c r="GD83">
        <v>2078</v>
      </c>
      <c r="GE83">
        <v>2053</v>
      </c>
      <c r="GF83">
        <v>2078</v>
      </c>
      <c r="GG83">
        <v>2078</v>
      </c>
      <c r="GH83">
        <v>2102</v>
      </c>
      <c r="GI83">
        <v>2078</v>
      </c>
      <c r="GJ83">
        <v>2102</v>
      </c>
      <c r="GK83">
        <v>2050</v>
      </c>
      <c r="GL83">
        <v>2071</v>
      </c>
      <c r="GM83">
        <v>2025</v>
      </c>
      <c r="GN83">
        <v>2025</v>
      </c>
      <c r="GO83">
        <v>2025</v>
      </c>
      <c r="GP83">
        <v>2025</v>
      </c>
      <c r="GQ83">
        <v>2001</v>
      </c>
      <c r="GR83">
        <v>2025</v>
      </c>
      <c r="GS83">
        <v>2000</v>
      </c>
      <c r="GT83">
        <v>2000</v>
      </c>
      <c r="GU83">
        <v>2001</v>
      </c>
      <c r="GV83">
        <v>0</v>
      </c>
    </row>
    <row r="84" spans="1:204" x14ac:dyDescent="0.3">
      <c r="B84">
        <v>54.14</v>
      </c>
      <c r="C84">
        <v>1490</v>
      </c>
      <c r="E84" s="5">
        <v>6439</v>
      </c>
      <c r="F84">
        <v>6246</v>
      </c>
      <c r="G84">
        <v>6271</v>
      </c>
      <c r="H84">
        <v>6446</v>
      </c>
      <c r="I84">
        <v>6296</v>
      </c>
      <c r="J84">
        <v>6440</v>
      </c>
      <c r="K84">
        <v>6246</v>
      </c>
      <c r="L84">
        <v>6246</v>
      </c>
      <c r="M84">
        <v>2109</v>
      </c>
      <c r="N84">
        <v>2085</v>
      </c>
      <c r="O84">
        <v>4739</v>
      </c>
      <c r="P84">
        <v>6322</v>
      </c>
      <c r="Q84">
        <v>6372</v>
      </c>
      <c r="R84">
        <v>6416</v>
      </c>
      <c r="S84">
        <v>2109</v>
      </c>
      <c r="T84">
        <v>2084</v>
      </c>
      <c r="U84">
        <v>2084</v>
      </c>
      <c r="V84">
        <v>2060</v>
      </c>
      <c r="W84">
        <v>2059</v>
      </c>
      <c r="X84">
        <v>2035</v>
      </c>
      <c r="Y84">
        <v>2085</v>
      </c>
      <c r="Z84">
        <v>2084</v>
      </c>
      <c r="AA84">
        <v>2035</v>
      </c>
      <c r="AB84">
        <v>2060</v>
      </c>
      <c r="AC84">
        <v>6663</v>
      </c>
      <c r="AD84">
        <v>6449</v>
      </c>
      <c r="AE84">
        <v>6449</v>
      </c>
      <c r="AF84">
        <v>6713</v>
      </c>
      <c r="AG84">
        <v>6317</v>
      </c>
      <c r="AH84">
        <v>6713</v>
      </c>
      <c r="AI84">
        <v>6719</v>
      </c>
      <c r="AJ84">
        <v>6347</v>
      </c>
      <c r="AK84">
        <v>6341</v>
      </c>
      <c r="AL84">
        <v>2060</v>
      </c>
      <c r="AM84">
        <v>2035</v>
      </c>
      <c r="AN84">
        <v>2109</v>
      </c>
      <c r="AO84">
        <v>2084</v>
      </c>
      <c r="AP84">
        <v>2084</v>
      </c>
      <c r="AQ84">
        <v>2032</v>
      </c>
      <c r="AR84">
        <v>2060</v>
      </c>
      <c r="AS84">
        <v>2057</v>
      </c>
      <c r="AT84">
        <v>2060</v>
      </c>
      <c r="AU84">
        <v>2032</v>
      </c>
      <c r="AV84">
        <v>2056</v>
      </c>
      <c r="AW84">
        <v>2078</v>
      </c>
      <c r="AX84">
        <v>2032</v>
      </c>
      <c r="AY84">
        <v>2056</v>
      </c>
      <c r="AZ84">
        <v>2134</v>
      </c>
      <c r="BA84">
        <v>2158</v>
      </c>
      <c r="BB84">
        <v>2183</v>
      </c>
      <c r="BC84">
        <v>2060</v>
      </c>
      <c r="BD84">
        <v>2232</v>
      </c>
      <c r="BE84">
        <v>2207</v>
      </c>
      <c r="BF84">
        <v>2106</v>
      </c>
      <c r="BG84">
        <v>2256</v>
      </c>
      <c r="BH84">
        <v>2256</v>
      </c>
      <c r="BI84">
        <v>2207</v>
      </c>
      <c r="BJ84">
        <v>2207</v>
      </c>
      <c r="BK84">
        <v>2250</v>
      </c>
      <c r="BL84">
        <v>2081</v>
      </c>
      <c r="BM84">
        <v>2081</v>
      </c>
      <c r="BN84">
        <v>2032</v>
      </c>
      <c r="BO84">
        <v>2032</v>
      </c>
      <c r="BP84">
        <v>2007</v>
      </c>
      <c r="BQ84">
        <v>2008</v>
      </c>
      <c r="BR84">
        <v>2008</v>
      </c>
      <c r="BS84">
        <v>2007</v>
      </c>
      <c r="BT84">
        <v>2008</v>
      </c>
      <c r="BU84">
        <v>2007</v>
      </c>
      <c r="BV84">
        <v>2007</v>
      </c>
      <c r="BW84">
        <v>2007</v>
      </c>
      <c r="BX84">
        <v>2032</v>
      </c>
      <c r="BY84">
        <v>1983</v>
      </c>
      <c r="BZ84">
        <v>2032</v>
      </c>
      <c r="CA84">
        <v>2032</v>
      </c>
      <c r="CB84">
        <v>2032</v>
      </c>
      <c r="CC84">
        <v>2007</v>
      </c>
      <c r="CD84">
        <v>1982</v>
      </c>
      <c r="CE84">
        <v>2032</v>
      </c>
      <c r="CF84">
        <v>1958</v>
      </c>
      <c r="CG84">
        <v>2008</v>
      </c>
      <c r="CH84">
        <v>1958</v>
      </c>
      <c r="CI84">
        <v>2007</v>
      </c>
      <c r="CJ84">
        <v>2007</v>
      </c>
      <c r="CK84">
        <v>2008</v>
      </c>
      <c r="CL84">
        <v>1958</v>
      </c>
      <c r="CM84">
        <v>1958</v>
      </c>
      <c r="CN84">
        <v>1958</v>
      </c>
      <c r="CO84">
        <v>2008</v>
      </c>
      <c r="CP84">
        <v>2007</v>
      </c>
      <c r="CQ84">
        <v>1958</v>
      </c>
      <c r="CR84">
        <v>2007</v>
      </c>
      <c r="CS84">
        <v>2008</v>
      </c>
      <c r="CT84">
        <v>1983</v>
      </c>
      <c r="CU84">
        <v>1958</v>
      </c>
      <c r="CV84">
        <v>2007</v>
      </c>
      <c r="CW84">
        <v>1958</v>
      </c>
      <c r="CX84">
        <v>1958</v>
      </c>
      <c r="CY84">
        <v>1958</v>
      </c>
      <c r="CZ84">
        <v>1958</v>
      </c>
      <c r="DA84">
        <v>1958</v>
      </c>
      <c r="DB84">
        <v>2007</v>
      </c>
      <c r="DC84">
        <v>1965</v>
      </c>
      <c r="DD84">
        <v>1983</v>
      </c>
      <c r="DE84">
        <v>1982</v>
      </c>
      <c r="DF84">
        <v>1983</v>
      </c>
      <c r="DG84">
        <v>2031</v>
      </c>
      <c r="DH84">
        <v>2183</v>
      </c>
      <c r="DI84">
        <v>2183</v>
      </c>
      <c r="DJ84">
        <v>4707</v>
      </c>
      <c r="DK84">
        <v>2158</v>
      </c>
      <c r="DL84">
        <v>2182</v>
      </c>
      <c r="DM84">
        <v>4683</v>
      </c>
      <c r="DN84">
        <v>4558</v>
      </c>
      <c r="DO84">
        <v>4581</v>
      </c>
      <c r="DP84">
        <v>4757</v>
      </c>
      <c r="DQ84">
        <v>2056</v>
      </c>
      <c r="DR84">
        <v>2032</v>
      </c>
      <c r="DS84">
        <v>2008</v>
      </c>
      <c r="DT84">
        <v>2007</v>
      </c>
      <c r="DU84">
        <v>2031</v>
      </c>
      <c r="DV84">
        <v>2006</v>
      </c>
      <c r="DW84">
        <v>2007</v>
      </c>
      <c r="DX84">
        <v>1983</v>
      </c>
      <c r="DY84">
        <v>1983</v>
      </c>
      <c r="DZ84">
        <v>1958</v>
      </c>
      <c r="EA84">
        <v>2007</v>
      </c>
      <c r="EB84">
        <v>1958</v>
      </c>
      <c r="EC84">
        <v>2007</v>
      </c>
      <c r="ED84">
        <v>1958</v>
      </c>
      <c r="EE84">
        <v>1958</v>
      </c>
      <c r="EF84">
        <v>1982</v>
      </c>
      <c r="EG84">
        <v>2032</v>
      </c>
      <c r="EH84">
        <v>2032</v>
      </c>
      <c r="EI84">
        <v>2032</v>
      </c>
      <c r="EJ84">
        <v>2031</v>
      </c>
      <c r="EK84">
        <v>2056</v>
      </c>
      <c r="EL84">
        <v>2056</v>
      </c>
      <c r="EM84">
        <v>2057</v>
      </c>
      <c r="EN84">
        <v>2057</v>
      </c>
      <c r="EO84">
        <v>2029</v>
      </c>
      <c r="EP84">
        <v>2003</v>
      </c>
      <c r="EQ84">
        <v>1979</v>
      </c>
      <c r="ER84">
        <v>2004</v>
      </c>
      <c r="ES84">
        <v>2028</v>
      </c>
      <c r="ET84">
        <v>2053</v>
      </c>
      <c r="EU84">
        <v>2029</v>
      </c>
      <c r="EV84">
        <v>2053</v>
      </c>
      <c r="EW84">
        <v>2053</v>
      </c>
      <c r="EX84">
        <v>2053</v>
      </c>
      <c r="EY84">
        <v>2053</v>
      </c>
      <c r="EZ84">
        <v>2077</v>
      </c>
      <c r="FA84">
        <v>2102</v>
      </c>
      <c r="FB84">
        <v>6338</v>
      </c>
      <c r="FC84">
        <v>2127</v>
      </c>
      <c r="FD84">
        <v>2102</v>
      </c>
      <c r="FE84">
        <v>2053</v>
      </c>
      <c r="FF84">
        <v>2047</v>
      </c>
      <c r="FG84">
        <v>2053</v>
      </c>
      <c r="FH84">
        <v>2053</v>
      </c>
      <c r="FI84">
        <v>2053</v>
      </c>
      <c r="FJ84">
        <v>2053</v>
      </c>
      <c r="FK84">
        <v>2053</v>
      </c>
      <c r="FL84">
        <v>2077</v>
      </c>
      <c r="FM84">
        <v>2293</v>
      </c>
      <c r="FN84">
        <v>2077</v>
      </c>
      <c r="FO84">
        <v>2078</v>
      </c>
      <c r="FP84">
        <v>2102</v>
      </c>
      <c r="FQ84">
        <v>2126</v>
      </c>
      <c r="FR84">
        <v>6287</v>
      </c>
      <c r="FS84">
        <v>6263</v>
      </c>
      <c r="FT84">
        <v>4658</v>
      </c>
      <c r="FU84">
        <v>4658</v>
      </c>
      <c r="FV84">
        <v>4609</v>
      </c>
      <c r="FW84">
        <v>6511</v>
      </c>
      <c r="FX84">
        <v>4627</v>
      </c>
      <c r="FY84">
        <v>6412</v>
      </c>
      <c r="FZ84">
        <v>4608</v>
      </c>
      <c r="GA84">
        <v>4608</v>
      </c>
      <c r="GB84">
        <v>4608</v>
      </c>
      <c r="GC84">
        <v>6288</v>
      </c>
      <c r="GD84">
        <v>6165</v>
      </c>
      <c r="GE84">
        <v>4609</v>
      </c>
      <c r="GF84">
        <v>6184</v>
      </c>
      <c r="GG84">
        <v>4658</v>
      </c>
      <c r="GH84">
        <v>4659</v>
      </c>
      <c r="GI84">
        <v>4659</v>
      </c>
      <c r="GJ84">
        <v>6263</v>
      </c>
      <c r="GK84">
        <v>6213</v>
      </c>
      <c r="GL84">
        <v>6213</v>
      </c>
      <c r="GM84">
        <v>6264</v>
      </c>
      <c r="GN84">
        <v>6288</v>
      </c>
      <c r="GO84">
        <v>6213</v>
      </c>
      <c r="GP84">
        <v>6312</v>
      </c>
      <c r="GQ84">
        <v>6189</v>
      </c>
      <c r="GR84">
        <v>6189</v>
      </c>
      <c r="GS84">
        <v>6213</v>
      </c>
      <c r="GT84">
        <v>6189</v>
      </c>
      <c r="GU84">
        <v>6431</v>
      </c>
      <c r="GV84">
        <v>0</v>
      </c>
    </row>
    <row r="85" spans="1:204" x14ac:dyDescent="0.3">
      <c r="E85" s="5">
        <v>1</v>
      </c>
      <c r="F85">
        <v>2</v>
      </c>
      <c r="G85">
        <v>3</v>
      </c>
      <c r="H85">
        <v>4</v>
      </c>
      <c r="I85">
        <v>5</v>
      </c>
      <c r="J85">
        <v>6</v>
      </c>
      <c r="K85">
        <v>7</v>
      </c>
      <c r="L85">
        <v>8</v>
      </c>
      <c r="M85">
        <v>9</v>
      </c>
      <c r="N85">
        <v>10</v>
      </c>
      <c r="O85">
        <v>11</v>
      </c>
      <c r="P85">
        <v>12</v>
      </c>
      <c r="Q85">
        <v>13</v>
      </c>
      <c r="R85">
        <v>14</v>
      </c>
      <c r="S85">
        <v>15</v>
      </c>
      <c r="T85">
        <v>16</v>
      </c>
      <c r="U85">
        <v>17</v>
      </c>
      <c r="V85">
        <v>18</v>
      </c>
      <c r="W85">
        <v>19</v>
      </c>
      <c r="X85">
        <v>20</v>
      </c>
      <c r="Y85">
        <v>21</v>
      </c>
      <c r="Z85">
        <v>22</v>
      </c>
      <c r="AA85">
        <v>23</v>
      </c>
      <c r="AB85">
        <v>24</v>
      </c>
      <c r="AC85">
        <v>25</v>
      </c>
      <c r="AD85">
        <v>26</v>
      </c>
      <c r="AE85">
        <v>27</v>
      </c>
      <c r="AF85">
        <v>28</v>
      </c>
      <c r="AG85">
        <v>29</v>
      </c>
      <c r="AH85">
        <v>30</v>
      </c>
      <c r="AI85">
        <v>31</v>
      </c>
      <c r="AJ85">
        <v>32</v>
      </c>
      <c r="AK85">
        <v>33</v>
      </c>
      <c r="AL85">
        <v>34</v>
      </c>
      <c r="AM85">
        <v>35</v>
      </c>
      <c r="AN85">
        <v>36</v>
      </c>
      <c r="AO85">
        <v>37</v>
      </c>
      <c r="AP85">
        <v>38</v>
      </c>
      <c r="AQ85">
        <v>39</v>
      </c>
      <c r="AR85">
        <v>40</v>
      </c>
      <c r="AS85">
        <v>41</v>
      </c>
      <c r="AT85">
        <v>42</v>
      </c>
      <c r="AU85">
        <v>43</v>
      </c>
      <c r="AV85">
        <v>44</v>
      </c>
      <c r="AW85">
        <v>45</v>
      </c>
      <c r="AX85">
        <v>46</v>
      </c>
      <c r="AY85">
        <v>47</v>
      </c>
      <c r="AZ85">
        <v>48</v>
      </c>
      <c r="BA85">
        <v>49</v>
      </c>
      <c r="BB85">
        <v>50</v>
      </c>
      <c r="BC85">
        <v>51</v>
      </c>
      <c r="BD85">
        <v>52</v>
      </c>
      <c r="BE85">
        <v>53</v>
      </c>
      <c r="BF85">
        <v>54</v>
      </c>
      <c r="BG85">
        <v>55</v>
      </c>
      <c r="BH85">
        <v>56</v>
      </c>
      <c r="BI85">
        <v>57</v>
      </c>
      <c r="BJ85">
        <v>58</v>
      </c>
      <c r="BK85">
        <v>59</v>
      </c>
      <c r="BL85">
        <v>60</v>
      </c>
      <c r="BM85">
        <v>61</v>
      </c>
      <c r="BN85">
        <v>62</v>
      </c>
      <c r="BO85">
        <v>63</v>
      </c>
      <c r="BP85">
        <v>64</v>
      </c>
      <c r="BQ85">
        <v>65</v>
      </c>
      <c r="BR85">
        <v>66</v>
      </c>
      <c r="BS85">
        <v>67</v>
      </c>
      <c r="BT85">
        <v>68</v>
      </c>
      <c r="BU85">
        <v>69</v>
      </c>
      <c r="BV85">
        <v>70</v>
      </c>
      <c r="BW85">
        <v>71</v>
      </c>
      <c r="BX85">
        <v>72</v>
      </c>
      <c r="BY85">
        <v>73</v>
      </c>
      <c r="BZ85">
        <v>74</v>
      </c>
      <c r="CA85">
        <v>75</v>
      </c>
      <c r="CB85">
        <v>76</v>
      </c>
      <c r="CC85">
        <v>77</v>
      </c>
      <c r="CD85">
        <v>78</v>
      </c>
      <c r="CE85">
        <v>79</v>
      </c>
      <c r="CF85">
        <v>80</v>
      </c>
      <c r="CG85">
        <v>81</v>
      </c>
      <c r="CH85">
        <v>82</v>
      </c>
      <c r="CI85">
        <v>83</v>
      </c>
      <c r="CJ85">
        <v>84</v>
      </c>
      <c r="CK85">
        <v>85</v>
      </c>
      <c r="CL85">
        <v>86</v>
      </c>
      <c r="CM85">
        <v>87</v>
      </c>
      <c r="CN85">
        <v>88</v>
      </c>
      <c r="CO85">
        <v>89</v>
      </c>
      <c r="CP85">
        <v>90</v>
      </c>
      <c r="CQ85">
        <v>91</v>
      </c>
      <c r="CR85">
        <v>92</v>
      </c>
      <c r="CS85">
        <v>93</v>
      </c>
      <c r="CT85">
        <v>94</v>
      </c>
      <c r="CU85">
        <v>95</v>
      </c>
      <c r="CV85">
        <v>96</v>
      </c>
      <c r="CW85">
        <v>97</v>
      </c>
      <c r="CX85">
        <v>98</v>
      </c>
      <c r="CY85">
        <v>99</v>
      </c>
      <c r="CZ85">
        <v>100</v>
      </c>
      <c r="DA85">
        <v>101</v>
      </c>
      <c r="DB85">
        <v>102</v>
      </c>
      <c r="DC85">
        <v>103</v>
      </c>
      <c r="DD85">
        <v>104</v>
      </c>
      <c r="DE85">
        <v>105</v>
      </c>
      <c r="DF85">
        <v>106</v>
      </c>
      <c r="DG85">
        <v>107</v>
      </c>
      <c r="DH85">
        <v>108</v>
      </c>
      <c r="DI85">
        <v>109</v>
      </c>
      <c r="DJ85">
        <v>110</v>
      </c>
      <c r="DK85">
        <v>111</v>
      </c>
      <c r="DL85">
        <v>112</v>
      </c>
      <c r="DM85">
        <v>113</v>
      </c>
      <c r="DN85">
        <v>114</v>
      </c>
      <c r="DO85">
        <v>115</v>
      </c>
      <c r="DP85">
        <v>116</v>
      </c>
      <c r="DQ85">
        <v>117</v>
      </c>
      <c r="DR85">
        <v>118</v>
      </c>
      <c r="DS85">
        <v>119</v>
      </c>
      <c r="DT85">
        <v>120</v>
      </c>
      <c r="DU85">
        <v>121</v>
      </c>
      <c r="DV85">
        <v>122</v>
      </c>
      <c r="DW85">
        <v>123</v>
      </c>
      <c r="DX85">
        <v>124</v>
      </c>
      <c r="DY85">
        <v>125</v>
      </c>
      <c r="DZ85">
        <v>126</v>
      </c>
      <c r="EA85">
        <v>127</v>
      </c>
      <c r="EB85">
        <v>128</v>
      </c>
      <c r="EC85">
        <v>129</v>
      </c>
      <c r="ED85">
        <v>130</v>
      </c>
      <c r="EE85">
        <v>131</v>
      </c>
      <c r="EF85">
        <v>132</v>
      </c>
      <c r="EG85">
        <v>133</v>
      </c>
      <c r="EH85">
        <v>134</v>
      </c>
      <c r="EI85">
        <v>135</v>
      </c>
      <c r="EJ85">
        <v>136</v>
      </c>
      <c r="EK85">
        <v>137</v>
      </c>
      <c r="EL85">
        <v>138</v>
      </c>
      <c r="EM85">
        <v>139</v>
      </c>
      <c r="EN85">
        <v>140</v>
      </c>
      <c r="EO85">
        <v>141</v>
      </c>
      <c r="EP85">
        <v>142</v>
      </c>
      <c r="EQ85">
        <v>143</v>
      </c>
      <c r="ER85">
        <v>144</v>
      </c>
      <c r="ES85">
        <v>145</v>
      </c>
      <c r="ET85">
        <v>146</v>
      </c>
      <c r="EU85">
        <v>147</v>
      </c>
      <c r="EV85">
        <v>148</v>
      </c>
      <c r="EW85">
        <v>149</v>
      </c>
      <c r="EX85">
        <v>150</v>
      </c>
      <c r="EY85">
        <v>151</v>
      </c>
      <c r="EZ85">
        <v>152</v>
      </c>
      <c r="FA85">
        <v>153</v>
      </c>
      <c r="FB85">
        <v>154</v>
      </c>
      <c r="FC85">
        <v>155</v>
      </c>
      <c r="FD85">
        <v>156</v>
      </c>
      <c r="FE85">
        <v>157</v>
      </c>
      <c r="FF85">
        <v>158</v>
      </c>
      <c r="FG85">
        <v>159</v>
      </c>
      <c r="FH85">
        <v>160</v>
      </c>
      <c r="FI85">
        <v>161</v>
      </c>
      <c r="FJ85">
        <v>162</v>
      </c>
      <c r="FK85">
        <v>163</v>
      </c>
      <c r="FL85">
        <v>164</v>
      </c>
      <c r="FM85">
        <v>165</v>
      </c>
      <c r="FN85">
        <v>166</v>
      </c>
      <c r="FO85">
        <v>167</v>
      </c>
      <c r="FP85">
        <v>168</v>
      </c>
      <c r="FQ85">
        <v>169</v>
      </c>
      <c r="FR85">
        <v>170</v>
      </c>
      <c r="FS85">
        <v>171</v>
      </c>
      <c r="FT85">
        <v>172</v>
      </c>
      <c r="FU85">
        <v>173</v>
      </c>
      <c r="FV85">
        <v>174</v>
      </c>
      <c r="FW85">
        <v>175</v>
      </c>
      <c r="FX85">
        <v>176</v>
      </c>
      <c r="FY85">
        <v>177</v>
      </c>
      <c r="FZ85">
        <v>178</v>
      </c>
      <c r="GA85">
        <v>179</v>
      </c>
      <c r="GB85">
        <v>180</v>
      </c>
      <c r="GC85">
        <v>181</v>
      </c>
      <c r="GD85">
        <v>182</v>
      </c>
      <c r="GE85">
        <v>183</v>
      </c>
      <c r="GF85">
        <v>184</v>
      </c>
      <c r="GG85">
        <v>185</v>
      </c>
      <c r="GH85">
        <v>186</v>
      </c>
      <c r="GI85">
        <v>187</v>
      </c>
      <c r="GJ85">
        <v>188</v>
      </c>
      <c r="GK85">
        <v>189</v>
      </c>
      <c r="GL85">
        <v>190</v>
      </c>
      <c r="GM85">
        <v>191</v>
      </c>
      <c r="GN85">
        <v>192</v>
      </c>
      <c r="GO85">
        <v>193</v>
      </c>
      <c r="GP85">
        <v>194</v>
      </c>
      <c r="GQ85">
        <v>195</v>
      </c>
      <c r="GR85">
        <v>196</v>
      </c>
      <c r="GS85">
        <v>197</v>
      </c>
      <c r="GT85">
        <v>198</v>
      </c>
      <c r="GU85">
        <v>199</v>
      </c>
      <c r="GV85">
        <v>200</v>
      </c>
    </row>
    <row r="86" spans="1:204" x14ac:dyDescent="0.3">
      <c r="E86" s="5">
        <v>5697</v>
      </c>
      <c r="F86">
        <v>5697</v>
      </c>
      <c r="G86">
        <v>5722</v>
      </c>
      <c r="H86">
        <v>5696</v>
      </c>
      <c r="I86">
        <v>5697</v>
      </c>
      <c r="J86">
        <v>5796</v>
      </c>
      <c r="K86">
        <v>5721</v>
      </c>
      <c r="L86">
        <v>5697</v>
      </c>
      <c r="M86">
        <v>5721</v>
      </c>
      <c r="N86">
        <v>3236</v>
      </c>
      <c r="O86">
        <v>5614</v>
      </c>
      <c r="P86">
        <v>5740</v>
      </c>
      <c r="Q86">
        <v>5765</v>
      </c>
      <c r="R86">
        <v>5765</v>
      </c>
      <c r="S86">
        <v>5615</v>
      </c>
      <c r="T86">
        <v>5615</v>
      </c>
      <c r="U86">
        <v>5645</v>
      </c>
      <c r="V86">
        <v>5646</v>
      </c>
      <c r="W86">
        <v>5646</v>
      </c>
      <c r="X86">
        <v>5696</v>
      </c>
      <c r="Y86">
        <v>5621</v>
      </c>
      <c r="Z86">
        <v>5665</v>
      </c>
      <c r="AA86">
        <v>5640</v>
      </c>
      <c r="AB86">
        <v>5665</v>
      </c>
      <c r="AC86">
        <v>5664</v>
      </c>
      <c r="AD86">
        <v>5640</v>
      </c>
      <c r="AE86">
        <v>3260</v>
      </c>
      <c r="AF86">
        <v>5645</v>
      </c>
      <c r="AG86">
        <v>5645</v>
      </c>
      <c r="AH86">
        <v>5614</v>
      </c>
      <c r="AI86">
        <v>5590</v>
      </c>
      <c r="AJ86">
        <v>5663</v>
      </c>
      <c r="AK86">
        <v>5614</v>
      </c>
      <c r="AL86">
        <v>5639</v>
      </c>
      <c r="AM86">
        <v>5788</v>
      </c>
      <c r="AN86">
        <v>5639</v>
      </c>
      <c r="AO86">
        <v>5640</v>
      </c>
      <c r="AP86">
        <v>5621</v>
      </c>
      <c r="AQ86">
        <v>5663</v>
      </c>
      <c r="AR86">
        <v>5645</v>
      </c>
      <c r="AS86">
        <v>5670</v>
      </c>
      <c r="AT86">
        <v>5670</v>
      </c>
      <c r="AU86">
        <v>5671</v>
      </c>
      <c r="AV86">
        <v>5670</v>
      </c>
      <c r="AW86">
        <v>5721</v>
      </c>
      <c r="AX86">
        <v>5719</v>
      </c>
      <c r="AY86">
        <v>5720</v>
      </c>
      <c r="AZ86">
        <v>5670</v>
      </c>
      <c r="BA86">
        <v>3237</v>
      </c>
      <c r="BB86">
        <v>5689</v>
      </c>
      <c r="BC86">
        <v>3188</v>
      </c>
      <c r="BD86">
        <v>3187</v>
      </c>
      <c r="BE86">
        <v>3187</v>
      </c>
      <c r="BF86">
        <v>3187</v>
      </c>
      <c r="BG86">
        <v>3188</v>
      </c>
      <c r="BH86">
        <v>3163</v>
      </c>
      <c r="BI86">
        <v>3163</v>
      </c>
      <c r="BJ86">
        <v>3163</v>
      </c>
      <c r="BK86">
        <v>3138</v>
      </c>
      <c r="BL86">
        <v>3163</v>
      </c>
      <c r="BM86">
        <v>3164</v>
      </c>
      <c r="BN86">
        <v>3138</v>
      </c>
      <c r="BO86">
        <v>3138</v>
      </c>
      <c r="BP86">
        <v>3132</v>
      </c>
      <c r="BQ86">
        <v>3113</v>
      </c>
      <c r="BR86">
        <v>3113</v>
      </c>
      <c r="BS86">
        <v>3289</v>
      </c>
      <c r="BT86">
        <v>3258</v>
      </c>
      <c r="BU86">
        <v>3264</v>
      </c>
      <c r="BV86">
        <v>3264</v>
      </c>
      <c r="BW86">
        <v>3215</v>
      </c>
      <c r="BX86">
        <v>3240</v>
      </c>
      <c r="BY86">
        <v>3265</v>
      </c>
      <c r="BZ86">
        <v>3240</v>
      </c>
      <c r="CA86">
        <v>3215</v>
      </c>
      <c r="CB86">
        <v>3190</v>
      </c>
      <c r="CC86">
        <v>3188</v>
      </c>
      <c r="CD86">
        <v>3216</v>
      </c>
      <c r="CE86">
        <v>3185</v>
      </c>
      <c r="CF86">
        <v>5543</v>
      </c>
      <c r="CG86">
        <v>5519</v>
      </c>
      <c r="CH86">
        <v>3240</v>
      </c>
      <c r="CI86">
        <v>3216</v>
      </c>
      <c r="CJ86">
        <v>3191</v>
      </c>
      <c r="CK86">
        <v>3191</v>
      </c>
      <c r="CL86">
        <v>5568</v>
      </c>
      <c r="CM86">
        <v>5636</v>
      </c>
      <c r="CN86">
        <v>3185</v>
      </c>
      <c r="CO86">
        <v>3191</v>
      </c>
      <c r="CP86">
        <v>3161</v>
      </c>
      <c r="CQ86">
        <v>3166</v>
      </c>
      <c r="CR86">
        <v>3286</v>
      </c>
      <c r="CS86">
        <v>5544</v>
      </c>
      <c r="CT86">
        <v>5618</v>
      </c>
      <c r="CU86">
        <v>5594</v>
      </c>
      <c r="CV86">
        <v>3293</v>
      </c>
      <c r="CW86">
        <v>3268</v>
      </c>
      <c r="CX86">
        <v>5544</v>
      </c>
      <c r="CY86">
        <v>3292</v>
      </c>
      <c r="CZ86">
        <v>3268</v>
      </c>
      <c r="DA86">
        <v>3367</v>
      </c>
      <c r="DB86">
        <v>3286</v>
      </c>
      <c r="DC86">
        <v>3293</v>
      </c>
      <c r="DD86">
        <v>3268</v>
      </c>
      <c r="DE86">
        <v>3336</v>
      </c>
      <c r="DF86">
        <v>3317</v>
      </c>
      <c r="DG86">
        <v>3367</v>
      </c>
      <c r="DH86">
        <v>5537</v>
      </c>
      <c r="DI86">
        <v>3341</v>
      </c>
      <c r="DJ86">
        <v>3342</v>
      </c>
      <c r="DK86">
        <v>3237</v>
      </c>
      <c r="DL86">
        <v>5519</v>
      </c>
      <c r="DM86">
        <v>5719</v>
      </c>
      <c r="DN86">
        <v>5670</v>
      </c>
      <c r="DO86">
        <v>5519</v>
      </c>
      <c r="DP86">
        <v>5538</v>
      </c>
      <c r="DQ86">
        <v>5514</v>
      </c>
      <c r="DR86">
        <v>5537</v>
      </c>
      <c r="DS86">
        <v>5520</v>
      </c>
      <c r="DT86">
        <v>5543</v>
      </c>
      <c r="DU86">
        <v>5568</v>
      </c>
      <c r="DV86">
        <v>5713</v>
      </c>
      <c r="DW86">
        <v>5513</v>
      </c>
      <c r="DX86">
        <v>5513</v>
      </c>
      <c r="DY86">
        <v>5689</v>
      </c>
      <c r="DZ86">
        <v>5694</v>
      </c>
      <c r="EA86">
        <v>5520</v>
      </c>
      <c r="EB86">
        <v>5519</v>
      </c>
      <c r="EC86">
        <v>5688</v>
      </c>
      <c r="ED86">
        <v>5538</v>
      </c>
      <c r="EE86">
        <v>5688</v>
      </c>
      <c r="EF86">
        <v>5539</v>
      </c>
      <c r="EG86">
        <v>5713</v>
      </c>
      <c r="EH86">
        <v>5688</v>
      </c>
      <c r="EI86">
        <v>5714</v>
      </c>
      <c r="EJ86">
        <v>5738</v>
      </c>
      <c r="EK86">
        <v>5639</v>
      </c>
      <c r="EL86">
        <v>5738</v>
      </c>
      <c r="EM86">
        <v>5644</v>
      </c>
      <c r="EN86">
        <v>5694</v>
      </c>
      <c r="EO86">
        <v>5645</v>
      </c>
      <c r="EP86">
        <v>5695</v>
      </c>
      <c r="EQ86">
        <v>5645</v>
      </c>
      <c r="ER86">
        <v>5720</v>
      </c>
      <c r="ES86">
        <v>5645</v>
      </c>
      <c r="ET86">
        <v>5544</v>
      </c>
      <c r="EU86">
        <v>5664</v>
      </c>
      <c r="EV86">
        <v>5638</v>
      </c>
      <c r="EW86">
        <v>5639</v>
      </c>
      <c r="EX86">
        <v>5639</v>
      </c>
      <c r="EY86">
        <v>5664</v>
      </c>
      <c r="EZ86">
        <v>5639</v>
      </c>
      <c r="FA86">
        <v>5595</v>
      </c>
      <c r="FB86">
        <v>5695</v>
      </c>
      <c r="FC86">
        <v>5519</v>
      </c>
      <c r="FD86">
        <v>5645</v>
      </c>
      <c r="FE86">
        <v>5664</v>
      </c>
      <c r="FF86">
        <v>5590</v>
      </c>
      <c r="FG86">
        <v>5540</v>
      </c>
      <c r="FH86">
        <v>5522</v>
      </c>
      <c r="FI86">
        <v>5596</v>
      </c>
      <c r="FJ86">
        <v>5596</v>
      </c>
      <c r="FK86">
        <v>5571</v>
      </c>
      <c r="FL86">
        <v>5540</v>
      </c>
      <c r="FM86">
        <v>5540</v>
      </c>
      <c r="FN86">
        <v>5566</v>
      </c>
      <c r="FO86">
        <v>5571</v>
      </c>
      <c r="FP86">
        <v>5646</v>
      </c>
      <c r="FQ86">
        <v>5646</v>
      </c>
      <c r="FR86">
        <v>5646</v>
      </c>
      <c r="FS86">
        <v>5596</v>
      </c>
      <c r="FT86">
        <v>5590</v>
      </c>
      <c r="FU86">
        <v>5590</v>
      </c>
      <c r="FV86">
        <v>5615</v>
      </c>
      <c r="FW86">
        <v>5522</v>
      </c>
      <c r="FX86">
        <v>5546</v>
      </c>
      <c r="FY86">
        <v>5523</v>
      </c>
      <c r="FZ86">
        <v>5516</v>
      </c>
      <c r="GA86">
        <v>5517</v>
      </c>
      <c r="GB86">
        <v>5517</v>
      </c>
      <c r="GC86">
        <v>5716</v>
      </c>
      <c r="GD86">
        <v>5522</v>
      </c>
      <c r="GE86">
        <v>5697</v>
      </c>
      <c r="GF86">
        <v>5698</v>
      </c>
      <c r="GG86">
        <v>5672</v>
      </c>
      <c r="GH86">
        <v>5547</v>
      </c>
      <c r="GI86">
        <v>5717</v>
      </c>
      <c r="GJ86">
        <v>5692</v>
      </c>
      <c r="GK86">
        <v>5717</v>
      </c>
      <c r="GL86">
        <v>5567</v>
      </c>
      <c r="GM86">
        <v>5667</v>
      </c>
      <c r="GN86">
        <v>5693</v>
      </c>
      <c r="GO86">
        <v>5718</v>
      </c>
      <c r="GP86">
        <v>5545</v>
      </c>
      <c r="GQ86">
        <v>5576</v>
      </c>
      <c r="GR86">
        <v>5600</v>
      </c>
      <c r="GS86">
        <v>5649</v>
      </c>
      <c r="GT86">
        <v>3198</v>
      </c>
      <c r="GU86">
        <v>3199</v>
      </c>
      <c r="GV86">
        <v>0</v>
      </c>
    </row>
    <row r="87" spans="1:204" x14ac:dyDescent="0.3">
      <c r="E87" s="5">
        <v>3054</v>
      </c>
      <c r="F87">
        <v>3054</v>
      </c>
      <c r="G87">
        <v>3054</v>
      </c>
      <c r="H87">
        <v>3005</v>
      </c>
      <c r="I87">
        <v>3054</v>
      </c>
      <c r="J87">
        <v>3004</v>
      </c>
      <c r="K87">
        <v>3054</v>
      </c>
      <c r="L87">
        <v>3054</v>
      </c>
      <c r="M87">
        <v>3054</v>
      </c>
      <c r="N87">
        <v>3078</v>
      </c>
      <c r="O87">
        <v>3054</v>
      </c>
      <c r="P87">
        <v>3079</v>
      </c>
      <c r="Q87">
        <v>3055</v>
      </c>
      <c r="R87">
        <v>3079</v>
      </c>
      <c r="S87">
        <v>3053</v>
      </c>
      <c r="T87">
        <v>3054</v>
      </c>
      <c r="U87">
        <v>3079</v>
      </c>
      <c r="V87">
        <v>3072</v>
      </c>
      <c r="W87">
        <v>3078</v>
      </c>
      <c r="X87">
        <v>3054</v>
      </c>
      <c r="Y87">
        <v>3054</v>
      </c>
      <c r="Z87">
        <v>3054</v>
      </c>
      <c r="AA87">
        <v>3054</v>
      </c>
      <c r="AB87">
        <v>3054</v>
      </c>
      <c r="AC87">
        <v>3054</v>
      </c>
      <c r="AD87">
        <v>3054</v>
      </c>
      <c r="AE87">
        <v>3055</v>
      </c>
      <c r="AF87">
        <v>3054</v>
      </c>
      <c r="AG87">
        <v>3054</v>
      </c>
      <c r="AH87">
        <v>3054</v>
      </c>
      <c r="AI87">
        <v>3054</v>
      </c>
      <c r="AJ87">
        <v>3054</v>
      </c>
      <c r="AK87">
        <v>3054</v>
      </c>
      <c r="AL87">
        <v>3053</v>
      </c>
      <c r="AM87">
        <v>3054</v>
      </c>
      <c r="AN87">
        <v>3053</v>
      </c>
      <c r="AO87">
        <v>3054</v>
      </c>
      <c r="AP87">
        <v>3054</v>
      </c>
      <c r="AQ87">
        <v>3054</v>
      </c>
      <c r="AR87">
        <v>3027</v>
      </c>
      <c r="AS87">
        <v>3026</v>
      </c>
      <c r="AT87">
        <v>3026</v>
      </c>
      <c r="AU87">
        <v>3054</v>
      </c>
      <c r="AV87">
        <v>3078</v>
      </c>
      <c r="AW87">
        <v>3026</v>
      </c>
      <c r="AX87">
        <v>3002</v>
      </c>
      <c r="AY87">
        <v>3054</v>
      </c>
      <c r="AZ87">
        <v>3026</v>
      </c>
      <c r="BA87">
        <v>3026</v>
      </c>
      <c r="BB87">
        <v>3002</v>
      </c>
      <c r="BC87">
        <v>3027</v>
      </c>
      <c r="BD87">
        <v>3078</v>
      </c>
      <c r="BE87">
        <v>3008</v>
      </c>
      <c r="BF87">
        <v>3026</v>
      </c>
      <c r="BG87">
        <v>3002</v>
      </c>
      <c r="BH87">
        <v>3031</v>
      </c>
      <c r="BI87">
        <v>3026</v>
      </c>
      <c r="BJ87">
        <v>3026</v>
      </c>
      <c r="BK87">
        <v>3002</v>
      </c>
      <c r="BL87">
        <v>3002</v>
      </c>
      <c r="BM87">
        <v>3026</v>
      </c>
      <c r="BN87">
        <v>3006</v>
      </c>
      <c r="BO87">
        <v>3026</v>
      </c>
      <c r="BP87">
        <v>3025</v>
      </c>
      <c r="BQ87">
        <v>3026</v>
      </c>
      <c r="BR87">
        <v>3026</v>
      </c>
      <c r="BS87">
        <v>3077</v>
      </c>
      <c r="BT87">
        <v>3078</v>
      </c>
      <c r="BU87">
        <v>3078</v>
      </c>
      <c r="BV87">
        <v>3078</v>
      </c>
      <c r="BW87">
        <v>3078</v>
      </c>
      <c r="BX87">
        <v>3078</v>
      </c>
      <c r="BY87">
        <v>3078</v>
      </c>
      <c r="BZ87">
        <v>3078</v>
      </c>
      <c r="CA87">
        <v>3078</v>
      </c>
      <c r="CB87">
        <v>3078</v>
      </c>
      <c r="CC87">
        <v>3078</v>
      </c>
      <c r="CD87">
        <v>3078</v>
      </c>
      <c r="CE87">
        <v>3078</v>
      </c>
      <c r="CF87">
        <v>3026</v>
      </c>
      <c r="CG87">
        <v>3078</v>
      </c>
      <c r="CH87">
        <v>3026</v>
      </c>
      <c r="CI87">
        <v>3026</v>
      </c>
      <c r="CJ87">
        <v>3026</v>
      </c>
      <c r="CK87">
        <v>3026</v>
      </c>
      <c r="CL87">
        <v>3078</v>
      </c>
      <c r="CM87">
        <v>3078</v>
      </c>
      <c r="CN87">
        <v>3078</v>
      </c>
      <c r="CO87">
        <v>3103</v>
      </c>
      <c r="CP87">
        <v>3026</v>
      </c>
      <c r="CQ87">
        <v>3026</v>
      </c>
      <c r="CR87">
        <v>3026</v>
      </c>
      <c r="CS87">
        <v>3002</v>
      </c>
      <c r="CT87">
        <v>3078</v>
      </c>
      <c r="CU87">
        <v>3078</v>
      </c>
      <c r="CV87">
        <v>3078</v>
      </c>
      <c r="CW87">
        <v>3053</v>
      </c>
      <c r="CX87">
        <v>3078</v>
      </c>
      <c r="CY87">
        <v>3078</v>
      </c>
      <c r="CZ87">
        <v>3078</v>
      </c>
      <c r="DA87">
        <v>3051</v>
      </c>
      <c r="DB87">
        <v>3078</v>
      </c>
      <c r="DC87">
        <v>3078</v>
      </c>
      <c r="DD87">
        <v>3078</v>
      </c>
      <c r="DE87">
        <v>3079</v>
      </c>
      <c r="DF87">
        <v>3078</v>
      </c>
      <c r="DG87">
        <v>3078</v>
      </c>
      <c r="DH87">
        <v>3078</v>
      </c>
      <c r="DI87">
        <v>3078</v>
      </c>
      <c r="DJ87">
        <v>3078</v>
      </c>
      <c r="DK87">
        <v>3079</v>
      </c>
      <c r="DL87">
        <v>3079</v>
      </c>
      <c r="DM87">
        <v>3078</v>
      </c>
      <c r="DN87">
        <v>3010</v>
      </c>
      <c r="DO87">
        <v>3078</v>
      </c>
      <c r="DP87">
        <v>3079</v>
      </c>
      <c r="DQ87">
        <v>3079</v>
      </c>
      <c r="DR87">
        <v>3004</v>
      </c>
      <c r="DS87">
        <v>3079</v>
      </c>
      <c r="DT87">
        <v>3078</v>
      </c>
      <c r="DU87">
        <v>3078</v>
      </c>
      <c r="DV87">
        <v>3079</v>
      </c>
      <c r="DW87">
        <v>3079</v>
      </c>
      <c r="DX87">
        <v>3079</v>
      </c>
      <c r="DY87">
        <v>3078</v>
      </c>
      <c r="DZ87">
        <v>3078</v>
      </c>
      <c r="EA87">
        <v>3078</v>
      </c>
      <c r="EB87">
        <v>3078</v>
      </c>
      <c r="EC87">
        <v>3078</v>
      </c>
      <c r="ED87">
        <v>3054</v>
      </c>
      <c r="EE87">
        <v>3078</v>
      </c>
      <c r="EF87">
        <v>3079</v>
      </c>
      <c r="EG87">
        <v>3078</v>
      </c>
      <c r="EH87">
        <v>3078</v>
      </c>
      <c r="EI87">
        <v>3078</v>
      </c>
      <c r="EJ87">
        <v>3078</v>
      </c>
      <c r="EK87">
        <v>3078</v>
      </c>
      <c r="EL87">
        <v>3078</v>
      </c>
      <c r="EM87">
        <v>3078</v>
      </c>
      <c r="EN87">
        <v>3079</v>
      </c>
      <c r="EO87">
        <v>3079</v>
      </c>
      <c r="EP87">
        <v>3078</v>
      </c>
      <c r="EQ87">
        <v>3078</v>
      </c>
      <c r="ER87">
        <v>3079</v>
      </c>
      <c r="ES87">
        <v>3026</v>
      </c>
      <c r="ET87">
        <v>3026</v>
      </c>
      <c r="EU87">
        <v>3026</v>
      </c>
      <c r="EV87">
        <v>3079</v>
      </c>
      <c r="EW87">
        <v>3078</v>
      </c>
      <c r="EX87">
        <v>3079</v>
      </c>
      <c r="EY87">
        <v>3078</v>
      </c>
      <c r="EZ87">
        <v>3079</v>
      </c>
      <c r="FA87">
        <v>3078</v>
      </c>
      <c r="FB87">
        <v>3078</v>
      </c>
      <c r="FC87">
        <v>3078</v>
      </c>
      <c r="FD87">
        <v>3078</v>
      </c>
      <c r="FE87">
        <v>3079</v>
      </c>
      <c r="FF87">
        <v>3078</v>
      </c>
      <c r="FG87">
        <v>3078</v>
      </c>
      <c r="FH87">
        <v>3004</v>
      </c>
      <c r="FI87">
        <v>3078</v>
      </c>
      <c r="FJ87">
        <v>3079</v>
      </c>
      <c r="FK87">
        <v>3004</v>
      </c>
      <c r="FL87">
        <v>3078</v>
      </c>
      <c r="FM87">
        <v>3072</v>
      </c>
      <c r="FN87">
        <v>3004</v>
      </c>
      <c r="FO87">
        <v>3079</v>
      </c>
      <c r="FP87">
        <v>3079</v>
      </c>
      <c r="FQ87">
        <v>3004</v>
      </c>
      <c r="FR87">
        <v>3053</v>
      </c>
      <c r="FS87">
        <v>3004</v>
      </c>
      <c r="FT87">
        <v>3078</v>
      </c>
      <c r="FU87">
        <v>3079</v>
      </c>
      <c r="FV87">
        <v>3005</v>
      </c>
      <c r="FW87">
        <v>3103</v>
      </c>
      <c r="FX87">
        <v>3079</v>
      </c>
      <c r="FY87">
        <v>3103</v>
      </c>
      <c r="FZ87">
        <v>3103</v>
      </c>
      <c r="GA87">
        <v>3078</v>
      </c>
      <c r="GB87">
        <v>3104</v>
      </c>
      <c r="GC87">
        <v>3104</v>
      </c>
      <c r="GD87">
        <v>3029</v>
      </c>
      <c r="GE87">
        <v>3079</v>
      </c>
      <c r="GF87">
        <v>3079</v>
      </c>
      <c r="GG87">
        <v>3103</v>
      </c>
      <c r="GH87">
        <v>3104</v>
      </c>
      <c r="GI87">
        <v>3029</v>
      </c>
      <c r="GJ87">
        <v>3030</v>
      </c>
      <c r="GK87">
        <v>3030</v>
      </c>
      <c r="GL87">
        <v>3029</v>
      </c>
      <c r="GM87">
        <v>3035</v>
      </c>
      <c r="GN87">
        <v>3029</v>
      </c>
      <c r="GO87">
        <v>3029</v>
      </c>
      <c r="GP87">
        <v>3029</v>
      </c>
      <c r="GQ87">
        <v>3029</v>
      </c>
      <c r="GR87">
        <v>3004</v>
      </c>
      <c r="GS87">
        <v>3005</v>
      </c>
      <c r="GT87">
        <v>3004</v>
      </c>
      <c r="GU87">
        <v>3004</v>
      </c>
      <c r="GV87">
        <v>0</v>
      </c>
    </row>
    <row r="88" spans="1:204" x14ac:dyDescent="0.3">
      <c r="A88">
        <v>140</v>
      </c>
      <c r="B88">
        <v>53.51</v>
      </c>
      <c r="C88">
        <v>13</v>
      </c>
      <c r="E88" s="5">
        <v>3100</v>
      </c>
      <c r="F88">
        <v>3100</v>
      </c>
      <c r="G88">
        <v>3100</v>
      </c>
      <c r="H88">
        <v>3100</v>
      </c>
      <c r="I88">
        <v>3076</v>
      </c>
      <c r="J88">
        <v>3100</v>
      </c>
      <c r="K88">
        <v>3075</v>
      </c>
      <c r="L88">
        <v>3100</v>
      </c>
      <c r="M88">
        <v>3075</v>
      </c>
      <c r="N88">
        <v>3100</v>
      </c>
      <c r="O88">
        <v>3076</v>
      </c>
      <c r="P88">
        <v>3076</v>
      </c>
      <c r="Q88">
        <v>3125</v>
      </c>
      <c r="R88">
        <v>3076</v>
      </c>
      <c r="S88">
        <v>3124</v>
      </c>
      <c r="T88">
        <v>3075</v>
      </c>
      <c r="U88">
        <v>3075</v>
      </c>
      <c r="V88">
        <v>3124</v>
      </c>
      <c r="W88">
        <v>3125</v>
      </c>
      <c r="X88">
        <v>3075</v>
      </c>
      <c r="Y88">
        <v>3075</v>
      </c>
      <c r="Z88">
        <v>3124</v>
      </c>
      <c r="AA88">
        <v>3124</v>
      </c>
      <c r="AB88">
        <v>3124</v>
      </c>
      <c r="AC88">
        <v>3124</v>
      </c>
      <c r="AD88">
        <v>3124</v>
      </c>
      <c r="AE88">
        <v>3125</v>
      </c>
      <c r="AF88">
        <v>3125</v>
      </c>
      <c r="AG88">
        <v>3125</v>
      </c>
      <c r="AH88">
        <v>3124</v>
      </c>
      <c r="AI88">
        <v>3121</v>
      </c>
      <c r="AJ88">
        <v>3124</v>
      </c>
      <c r="AK88">
        <v>3124</v>
      </c>
      <c r="AL88">
        <v>3121</v>
      </c>
      <c r="AM88">
        <v>3124</v>
      </c>
      <c r="AN88">
        <v>3124</v>
      </c>
      <c r="AO88">
        <v>3121</v>
      </c>
      <c r="AP88">
        <v>3121</v>
      </c>
      <c r="AQ88">
        <v>3125</v>
      </c>
      <c r="AR88">
        <v>3124</v>
      </c>
      <c r="AS88">
        <v>3121</v>
      </c>
      <c r="AT88">
        <v>3124</v>
      </c>
      <c r="AU88">
        <v>3096</v>
      </c>
      <c r="AV88">
        <v>3096</v>
      </c>
      <c r="AW88">
        <v>3097</v>
      </c>
      <c r="AX88">
        <v>3097</v>
      </c>
      <c r="AY88">
        <v>3096</v>
      </c>
      <c r="AZ88">
        <v>3096</v>
      </c>
      <c r="BA88">
        <v>3096</v>
      </c>
      <c r="BB88">
        <v>3097</v>
      </c>
      <c r="BC88">
        <v>3096</v>
      </c>
      <c r="BD88">
        <v>3096</v>
      </c>
      <c r="BE88">
        <v>3096</v>
      </c>
      <c r="BF88">
        <v>3121</v>
      </c>
      <c r="BG88">
        <v>3072</v>
      </c>
      <c r="BH88">
        <v>3096</v>
      </c>
      <c r="BI88">
        <v>3096</v>
      </c>
      <c r="BJ88">
        <v>3096</v>
      </c>
      <c r="BK88">
        <v>3096</v>
      </c>
      <c r="BL88">
        <v>3096</v>
      </c>
      <c r="BM88">
        <v>3072</v>
      </c>
      <c r="BN88">
        <v>3072</v>
      </c>
      <c r="BO88">
        <v>3072</v>
      </c>
      <c r="BP88">
        <v>3073</v>
      </c>
      <c r="BQ88">
        <v>3072</v>
      </c>
      <c r="BR88">
        <v>3096</v>
      </c>
      <c r="BS88">
        <v>3072</v>
      </c>
      <c r="BT88">
        <v>3096</v>
      </c>
      <c r="BU88">
        <v>3097</v>
      </c>
      <c r="BV88">
        <v>3097</v>
      </c>
      <c r="BW88">
        <v>3096</v>
      </c>
      <c r="BX88">
        <v>3097</v>
      </c>
      <c r="BY88">
        <v>3097</v>
      </c>
      <c r="BZ88">
        <v>3073</v>
      </c>
      <c r="CA88">
        <v>3097</v>
      </c>
      <c r="CB88">
        <v>3090</v>
      </c>
      <c r="CC88">
        <v>3096</v>
      </c>
      <c r="CD88">
        <v>3097</v>
      </c>
      <c r="CE88">
        <v>3072</v>
      </c>
      <c r="CF88">
        <v>3096</v>
      </c>
      <c r="CG88">
        <v>3096</v>
      </c>
      <c r="CH88">
        <v>3096</v>
      </c>
      <c r="CI88">
        <v>3096</v>
      </c>
      <c r="CJ88">
        <v>3072</v>
      </c>
      <c r="CK88">
        <v>3097</v>
      </c>
      <c r="CL88">
        <v>3097</v>
      </c>
      <c r="CM88">
        <v>3097</v>
      </c>
      <c r="CN88">
        <v>3096</v>
      </c>
      <c r="CO88">
        <v>3095</v>
      </c>
      <c r="CP88">
        <v>3096</v>
      </c>
      <c r="CQ88">
        <v>3097</v>
      </c>
      <c r="CR88">
        <v>3097</v>
      </c>
      <c r="CS88">
        <v>3097</v>
      </c>
      <c r="CT88">
        <v>3097</v>
      </c>
      <c r="CU88">
        <v>3097</v>
      </c>
      <c r="CV88">
        <v>3096</v>
      </c>
      <c r="CW88">
        <v>3124</v>
      </c>
      <c r="CX88">
        <v>3096</v>
      </c>
      <c r="CY88">
        <v>3121</v>
      </c>
      <c r="CZ88">
        <v>3122</v>
      </c>
      <c r="DA88">
        <v>3121</v>
      </c>
      <c r="DB88">
        <v>3121</v>
      </c>
      <c r="DC88">
        <v>3124</v>
      </c>
      <c r="DD88">
        <v>3125</v>
      </c>
      <c r="DE88">
        <v>3124</v>
      </c>
      <c r="DF88">
        <v>3096</v>
      </c>
      <c r="DG88">
        <v>3096</v>
      </c>
      <c r="DH88">
        <v>3123</v>
      </c>
      <c r="DI88">
        <v>3114</v>
      </c>
      <c r="DJ88">
        <v>3096</v>
      </c>
      <c r="DK88">
        <v>3097</v>
      </c>
      <c r="DL88">
        <v>3096</v>
      </c>
      <c r="DM88">
        <v>3096</v>
      </c>
      <c r="DN88">
        <v>3121</v>
      </c>
      <c r="DO88">
        <v>3096</v>
      </c>
      <c r="DP88">
        <v>3124</v>
      </c>
      <c r="DQ88">
        <v>3096</v>
      </c>
      <c r="DR88">
        <v>3124</v>
      </c>
      <c r="DS88">
        <v>3124</v>
      </c>
      <c r="DT88">
        <v>3096</v>
      </c>
      <c r="DU88">
        <v>3121</v>
      </c>
      <c r="DV88">
        <v>3124</v>
      </c>
      <c r="DW88">
        <v>3096</v>
      </c>
      <c r="DX88">
        <v>3072</v>
      </c>
      <c r="DY88">
        <v>3096</v>
      </c>
      <c r="DZ88">
        <v>3097</v>
      </c>
      <c r="EA88">
        <v>3097</v>
      </c>
      <c r="EB88">
        <v>3124</v>
      </c>
      <c r="EC88">
        <v>3096</v>
      </c>
      <c r="ED88">
        <v>3124</v>
      </c>
      <c r="EE88">
        <v>3097</v>
      </c>
      <c r="EF88">
        <v>3121</v>
      </c>
      <c r="EG88">
        <v>3072</v>
      </c>
      <c r="EH88">
        <v>3096</v>
      </c>
      <c r="EI88">
        <v>3090</v>
      </c>
      <c r="EJ88">
        <v>3124</v>
      </c>
      <c r="EK88">
        <v>3124</v>
      </c>
      <c r="EL88">
        <v>3096</v>
      </c>
      <c r="EM88">
        <v>3096</v>
      </c>
      <c r="EN88">
        <v>3072</v>
      </c>
      <c r="EO88">
        <v>3096</v>
      </c>
      <c r="EP88">
        <v>3096</v>
      </c>
      <c r="EQ88">
        <v>3072</v>
      </c>
      <c r="ER88">
        <v>3097</v>
      </c>
      <c r="ES88">
        <v>3096</v>
      </c>
      <c r="ET88">
        <v>3072</v>
      </c>
      <c r="EU88">
        <v>3090</v>
      </c>
      <c r="EV88">
        <v>3096</v>
      </c>
      <c r="EW88">
        <v>3120</v>
      </c>
      <c r="EX88">
        <v>3071</v>
      </c>
      <c r="EY88">
        <v>3120</v>
      </c>
      <c r="EZ88">
        <v>3096</v>
      </c>
      <c r="FA88">
        <v>3096</v>
      </c>
      <c r="FB88">
        <v>3096</v>
      </c>
      <c r="FC88">
        <v>3071</v>
      </c>
      <c r="FD88">
        <v>3095</v>
      </c>
      <c r="FE88">
        <v>3095</v>
      </c>
      <c r="FF88">
        <v>3096</v>
      </c>
      <c r="FG88">
        <v>3095</v>
      </c>
      <c r="FH88">
        <v>3071</v>
      </c>
      <c r="FI88">
        <v>3095</v>
      </c>
      <c r="FJ88">
        <v>3072</v>
      </c>
      <c r="FK88">
        <v>3096</v>
      </c>
      <c r="FL88">
        <v>3089</v>
      </c>
      <c r="FM88">
        <v>3096</v>
      </c>
      <c r="FN88">
        <v>3096</v>
      </c>
      <c r="FO88">
        <v>3072</v>
      </c>
      <c r="FP88">
        <v>3072</v>
      </c>
      <c r="FQ88">
        <v>3096</v>
      </c>
      <c r="FR88">
        <v>3096</v>
      </c>
      <c r="FS88">
        <v>3096</v>
      </c>
      <c r="FT88">
        <v>3071</v>
      </c>
      <c r="FU88">
        <v>3096</v>
      </c>
      <c r="FV88">
        <v>3096</v>
      </c>
      <c r="FW88">
        <v>3071</v>
      </c>
      <c r="FX88">
        <v>3096</v>
      </c>
      <c r="FY88">
        <v>3071</v>
      </c>
      <c r="FZ88">
        <v>3096</v>
      </c>
      <c r="GA88">
        <v>3072</v>
      </c>
      <c r="GB88">
        <v>3096</v>
      </c>
      <c r="GC88">
        <v>3096</v>
      </c>
      <c r="GD88">
        <v>3071</v>
      </c>
      <c r="GE88">
        <v>3096</v>
      </c>
      <c r="GF88">
        <v>3071</v>
      </c>
      <c r="GG88">
        <v>3096</v>
      </c>
      <c r="GH88">
        <v>3096</v>
      </c>
      <c r="GI88">
        <v>3071</v>
      </c>
      <c r="GJ88">
        <v>3096</v>
      </c>
      <c r="GK88">
        <v>3071</v>
      </c>
      <c r="GL88">
        <v>3096</v>
      </c>
      <c r="GM88">
        <v>3089</v>
      </c>
      <c r="GN88">
        <v>3096</v>
      </c>
      <c r="GO88">
        <v>3121</v>
      </c>
      <c r="GP88">
        <v>3121</v>
      </c>
      <c r="GQ88">
        <v>3121</v>
      </c>
      <c r="GR88">
        <v>3072</v>
      </c>
      <c r="GS88">
        <v>3096</v>
      </c>
      <c r="GT88">
        <v>3115</v>
      </c>
      <c r="GU88">
        <v>3072</v>
      </c>
      <c r="GV88">
        <v>0</v>
      </c>
    </row>
    <row r="89" spans="1:204" x14ac:dyDescent="0.3">
      <c r="E89" s="5">
        <v>5761</v>
      </c>
      <c r="F89">
        <v>4626</v>
      </c>
      <c r="G89">
        <v>4694</v>
      </c>
      <c r="H89">
        <v>5835</v>
      </c>
      <c r="I89">
        <v>4700</v>
      </c>
      <c r="J89">
        <v>5593</v>
      </c>
      <c r="K89">
        <v>5586</v>
      </c>
      <c r="L89">
        <v>5588</v>
      </c>
      <c r="M89">
        <v>5587</v>
      </c>
      <c r="N89">
        <v>5786</v>
      </c>
      <c r="O89">
        <v>5761</v>
      </c>
      <c r="P89">
        <v>5786</v>
      </c>
      <c r="Q89">
        <v>5712</v>
      </c>
      <c r="R89">
        <v>5762</v>
      </c>
      <c r="S89">
        <v>5787</v>
      </c>
      <c r="T89">
        <v>5562</v>
      </c>
      <c r="U89">
        <v>5761</v>
      </c>
      <c r="V89">
        <v>5563</v>
      </c>
      <c r="W89">
        <v>5687</v>
      </c>
      <c r="X89">
        <v>5762</v>
      </c>
      <c r="Y89">
        <v>5712</v>
      </c>
      <c r="Z89">
        <v>5712</v>
      </c>
      <c r="AA89">
        <v>5712</v>
      </c>
      <c r="AB89">
        <v>5762</v>
      </c>
      <c r="AC89">
        <v>5688</v>
      </c>
      <c r="AD89">
        <v>5663</v>
      </c>
      <c r="AE89">
        <v>5811</v>
      </c>
      <c r="AF89">
        <v>5786</v>
      </c>
      <c r="AG89">
        <v>5762</v>
      </c>
      <c r="AH89">
        <v>5663</v>
      </c>
      <c r="AI89">
        <v>5663</v>
      </c>
      <c r="AJ89">
        <v>5762</v>
      </c>
      <c r="AK89">
        <v>5688</v>
      </c>
      <c r="AL89">
        <v>5713</v>
      </c>
      <c r="AM89">
        <v>5688</v>
      </c>
      <c r="AN89">
        <v>5640</v>
      </c>
      <c r="AO89">
        <v>5669</v>
      </c>
      <c r="AP89">
        <v>5620</v>
      </c>
      <c r="AQ89">
        <v>5669</v>
      </c>
      <c r="AR89">
        <v>5645</v>
      </c>
      <c r="AS89">
        <v>5744</v>
      </c>
      <c r="AT89">
        <v>5595</v>
      </c>
      <c r="AU89">
        <v>5639</v>
      </c>
      <c r="AV89">
        <v>5639</v>
      </c>
      <c r="AW89">
        <v>5589</v>
      </c>
      <c r="AX89">
        <v>4673</v>
      </c>
      <c r="AY89">
        <v>5738</v>
      </c>
      <c r="AZ89">
        <v>5738</v>
      </c>
      <c r="BA89">
        <v>5664</v>
      </c>
      <c r="BB89">
        <v>5713</v>
      </c>
      <c r="BC89">
        <v>5737</v>
      </c>
      <c r="BD89">
        <v>5713</v>
      </c>
      <c r="BE89">
        <v>5713</v>
      </c>
      <c r="BF89">
        <v>5663</v>
      </c>
      <c r="BG89">
        <v>5713</v>
      </c>
      <c r="BH89">
        <v>5663</v>
      </c>
      <c r="BI89">
        <v>5645</v>
      </c>
      <c r="BJ89">
        <v>5670</v>
      </c>
      <c r="BK89">
        <v>5644</v>
      </c>
      <c r="BL89">
        <v>5694</v>
      </c>
      <c r="BM89">
        <v>5694</v>
      </c>
      <c r="BN89">
        <v>5669</v>
      </c>
      <c r="BO89">
        <v>5694</v>
      </c>
      <c r="BP89">
        <v>5744</v>
      </c>
      <c r="BQ89">
        <v>5718</v>
      </c>
      <c r="BR89">
        <v>5694</v>
      </c>
      <c r="BS89">
        <v>5694</v>
      </c>
      <c r="BT89">
        <v>5793</v>
      </c>
      <c r="BU89">
        <v>5694</v>
      </c>
      <c r="BV89">
        <v>5645</v>
      </c>
      <c r="BW89">
        <v>5713</v>
      </c>
      <c r="BX89">
        <v>5688</v>
      </c>
      <c r="BY89">
        <v>5713</v>
      </c>
      <c r="BZ89">
        <v>5638</v>
      </c>
      <c r="CA89">
        <v>5713</v>
      </c>
      <c r="CB89">
        <v>5688</v>
      </c>
      <c r="CC89">
        <v>5738</v>
      </c>
      <c r="CD89">
        <v>5688</v>
      </c>
      <c r="CE89">
        <v>5688</v>
      </c>
      <c r="CF89">
        <v>5737</v>
      </c>
      <c r="CG89">
        <v>5763</v>
      </c>
      <c r="CH89">
        <v>5713</v>
      </c>
      <c r="CI89">
        <v>5688</v>
      </c>
      <c r="CJ89">
        <v>5738</v>
      </c>
      <c r="CK89">
        <v>5763</v>
      </c>
      <c r="CL89">
        <v>5738</v>
      </c>
      <c r="CM89">
        <v>5689</v>
      </c>
      <c r="CN89">
        <v>5688</v>
      </c>
      <c r="CO89">
        <v>5713</v>
      </c>
      <c r="CP89">
        <v>5713</v>
      </c>
      <c r="CQ89">
        <v>5563</v>
      </c>
      <c r="CR89">
        <v>5588</v>
      </c>
      <c r="CS89">
        <v>5713</v>
      </c>
      <c r="CT89">
        <v>5713</v>
      </c>
      <c r="CU89">
        <v>5763</v>
      </c>
      <c r="CV89">
        <v>5713</v>
      </c>
      <c r="CW89">
        <v>5593</v>
      </c>
      <c r="CX89">
        <v>5719</v>
      </c>
      <c r="CY89">
        <v>5768</v>
      </c>
      <c r="CZ89">
        <v>5787</v>
      </c>
      <c r="DA89">
        <v>5787</v>
      </c>
      <c r="DB89">
        <v>5713</v>
      </c>
      <c r="DC89">
        <v>5713</v>
      </c>
      <c r="DD89">
        <v>5544</v>
      </c>
      <c r="DE89">
        <v>5768</v>
      </c>
      <c r="DF89">
        <v>5719</v>
      </c>
      <c r="DG89">
        <v>5568</v>
      </c>
      <c r="DH89">
        <v>5769</v>
      </c>
      <c r="DI89">
        <v>5743</v>
      </c>
      <c r="DJ89">
        <v>5719</v>
      </c>
      <c r="DK89">
        <v>5743</v>
      </c>
      <c r="DL89">
        <v>5569</v>
      </c>
      <c r="DM89">
        <v>5743</v>
      </c>
      <c r="DN89">
        <v>5718</v>
      </c>
      <c r="DO89">
        <v>5743</v>
      </c>
      <c r="DP89">
        <v>5768</v>
      </c>
      <c r="DQ89">
        <v>5544</v>
      </c>
      <c r="DR89">
        <v>5762</v>
      </c>
      <c r="DS89">
        <v>5793</v>
      </c>
      <c r="DT89">
        <v>5769</v>
      </c>
      <c r="DU89">
        <v>5570</v>
      </c>
      <c r="DV89">
        <v>5812</v>
      </c>
      <c r="DW89">
        <v>5743</v>
      </c>
      <c r="DX89">
        <v>5694</v>
      </c>
      <c r="DY89">
        <v>5544</v>
      </c>
      <c r="DZ89">
        <v>5812</v>
      </c>
      <c r="EA89">
        <v>5588</v>
      </c>
      <c r="EB89">
        <v>5737</v>
      </c>
      <c r="EC89">
        <v>5763</v>
      </c>
      <c r="ED89">
        <v>5564</v>
      </c>
      <c r="EE89">
        <v>5564</v>
      </c>
      <c r="EF89">
        <v>5763</v>
      </c>
      <c r="EG89">
        <v>5712</v>
      </c>
      <c r="EH89">
        <v>5688</v>
      </c>
      <c r="EI89">
        <v>5737</v>
      </c>
      <c r="EJ89">
        <v>5763</v>
      </c>
      <c r="EK89">
        <v>5713</v>
      </c>
      <c r="EL89">
        <v>5738</v>
      </c>
      <c r="EM89">
        <v>5713</v>
      </c>
      <c r="EN89">
        <v>5713</v>
      </c>
      <c r="EO89">
        <v>5713</v>
      </c>
      <c r="EP89">
        <v>5612</v>
      </c>
      <c r="EQ89">
        <v>5544</v>
      </c>
      <c r="ER89">
        <v>5618</v>
      </c>
      <c r="ES89">
        <v>5593</v>
      </c>
      <c r="ET89">
        <v>5569</v>
      </c>
      <c r="EU89">
        <v>5563</v>
      </c>
      <c r="EV89">
        <v>5562</v>
      </c>
      <c r="EW89">
        <v>5762</v>
      </c>
      <c r="EX89">
        <v>5587</v>
      </c>
      <c r="EY89">
        <v>5568</v>
      </c>
      <c r="EZ89">
        <v>5593</v>
      </c>
      <c r="FA89">
        <v>5569</v>
      </c>
      <c r="FB89">
        <v>5768</v>
      </c>
      <c r="FC89">
        <v>5594</v>
      </c>
      <c r="FD89">
        <v>5712</v>
      </c>
      <c r="FE89">
        <v>5737</v>
      </c>
      <c r="FF89">
        <v>5586</v>
      </c>
      <c r="FG89">
        <v>5562</v>
      </c>
      <c r="FH89">
        <v>5563</v>
      </c>
      <c r="FI89">
        <v>5568</v>
      </c>
      <c r="FJ89">
        <v>5568</v>
      </c>
      <c r="FK89">
        <v>5618</v>
      </c>
      <c r="FL89">
        <v>5618</v>
      </c>
      <c r="FM89">
        <v>5762</v>
      </c>
      <c r="FN89">
        <v>5586</v>
      </c>
      <c r="FO89">
        <v>5737</v>
      </c>
      <c r="FP89">
        <v>5737</v>
      </c>
      <c r="FQ89">
        <v>5587</v>
      </c>
      <c r="FR89">
        <v>5561</v>
      </c>
      <c r="FS89">
        <v>4409</v>
      </c>
      <c r="FT89">
        <v>5618</v>
      </c>
      <c r="FU89">
        <v>5768</v>
      </c>
      <c r="FV89">
        <v>5593</v>
      </c>
      <c r="FW89">
        <v>4459</v>
      </c>
      <c r="FX89">
        <v>5587</v>
      </c>
      <c r="FY89">
        <v>4553</v>
      </c>
      <c r="FZ89">
        <v>5737</v>
      </c>
      <c r="GA89">
        <v>5713</v>
      </c>
      <c r="GB89">
        <v>3359</v>
      </c>
      <c r="GC89">
        <v>5593</v>
      </c>
      <c r="GD89">
        <v>4434</v>
      </c>
      <c r="GE89">
        <v>5562</v>
      </c>
      <c r="GF89">
        <v>4427</v>
      </c>
      <c r="GG89">
        <v>3335</v>
      </c>
      <c r="GH89">
        <v>3359</v>
      </c>
      <c r="GI89">
        <v>3329</v>
      </c>
      <c r="GJ89">
        <v>3310</v>
      </c>
      <c r="GK89">
        <v>3310</v>
      </c>
      <c r="GL89">
        <v>3310</v>
      </c>
      <c r="GM89">
        <v>5743</v>
      </c>
      <c r="GN89">
        <v>4483</v>
      </c>
      <c r="GO89">
        <v>5568</v>
      </c>
      <c r="GP89">
        <v>5687</v>
      </c>
      <c r="GQ89">
        <v>3353</v>
      </c>
      <c r="GR89">
        <v>3311</v>
      </c>
      <c r="GS89">
        <v>3360</v>
      </c>
      <c r="GT89">
        <v>3304</v>
      </c>
      <c r="GU89">
        <v>3334</v>
      </c>
      <c r="GV89">
        <v>0</v>
      </c>
    </row>
    <row r="90" spans="1:204" x14ac:dyDescent="0.3">
      <c r="E90" s="5">
        <v>5547</v>
      </c>
      <c r="F90">
        <v>5621</v>
      </c>
      <c r="G90">
        <v>5646</v>
      </c>
      <c r="H90">
        <v>5596</v>
      </c>
      <c r="I90">
        <v>5540</v>
      </c>
      <c r="J90">
        <v>5541</v>
      </c>
      <c r="K90">
        <v>5591</v>
      </c>
      <c r="L90">
        <v>5547</v>
      </c>
      <c r="M90">
        <v>5547</v>
      </c>
      <c r="N90">
        <v>5522</v>
      </c>
      <c r="O90">
        <v>5541</v>
      </c>
      <c r="P90">
        <v>5517</v>
      </c>
      <c r="Q90">
        <v>5572</v>
      </c>
      <c r="R90">
        <v>5621</v>
      </c>
      <c r="S90">
        <v>5548</v>
      </c>
      <c r="T90">
        <v>5546</v>
      </c>
      <c r="U90">
        <v>5566</v>
      </c>
      <c r="V90">
        <v>5541</v>
      </c>
      <c r="W90">
        <v>5522</v>
      </c>
      <c r="X90">
        <v>5522</v>
      </c>
      <c r="Y90">
        <v>5597</v>
      </c>
      <c r="Z90">
        <v>5621</v>
      </c>
      <c r="AA90">
        <v>5541</v>
      </c>
      <c r="AB90">
        <v>5640</v>
      </c>
      <c r="AC90">
        <v>5541</v>
      </c>
      <c r="AD90">
        <v>5616</v>
      </c>
      <c r="AE90">
        <v>5547</v>
      </c>
      <c r="AF90">
        <v>5571</v>
      </c>
      <c r="AG90">
        <v>5547</v>
      </c>
      <c r="AH90">
        <v>5640</v>
      </c>
      <c r="AI90">
        <v>5541</v>
      </c>
      <c r="AJ90">
        <v>5541</v>
      </c>
      <c r="AK90">
        <v>5547</v>
      </c>
      <c r="AL90">
        <v>5572</v>
      </c>
      <c r="AM90">
        <v>5547</v>
      </c>
      <c r="AN90">
        <v>5540</v>
      </c>
      <c r="AO90">
        <v>5541</v>
      </c>
      <c r="AP90">
        <v>5565</v>
      </c>
      <c r="AQ90">
        <v>5547</v>
      </c>
      <c r="AR90">
        <v>5546</v>
      </c>
      <c r="AS90">
        <v>5572</v>
      </c>
      <c r="AT90">
        <v>5565</v>
      </c>
      <c r="AU90">
        <v>5541</v>
      </c>
      <c r="AV90">
        <v>5541</v>
      </c>
      <c r="AW90">
        <v>5523</v>
      </c>
      <c r="AX90">
        <v>5571</v>
      </c>
      <c r="AY90">
        <v>5572</v>
      </c>
      <c r="AZ90">
        <v>5542</v>
      </c>
      <c r="BA90">
        <v>5541</v>
      </c>
      <c r="BB90">
        <v>5566</v>
      </c>
      <c r="BC90">
        <v>5547</v>
      </c>
      <c r="BD90">
        <v>5547</v>
      </c>
      <c r="BE90">
        <v>5548</v>
      </c>
      <c r="BF90">
        <v>5542</v>
      </c>
      <c r="BG90">
        <v>5542</v>
      </c>
      <c r="BH90">
        <v>5547</v>
      </c>
      <c r="BI90">
        <v>5572</v>
      </c>
      <c r="BJ90">
        <v>5572</v>
      </c>
      <c r="BK90">
        <v>5548</v>
      </c>
      <c r="BL90">
        <v>5589</v>
      </c>
      <c r="BM90">
        <v>5565</v>
      </c>
      <c r="BN90">
        <v>5542</v>
      </c>
      <c r="BO90">
        <v>5547</v>
      </c>
      <c r="BP90">
        <v>5547</v>
      </c>
      <c r="BQ90">
        <v>5547</v>
      </c>
      <c r="BR90">
        <v>5541</v>
      </c>
      <c r="BS90">
        <v>5565</v>
      </c>
      <c r="BT90">
        <v>5541</v>
      </c>
      <c r="BU90">
        <v>5548</v>
      </c>
      <c r="BV90">
        <v>5547</v>
      </c>
      <c r="BW90">
        <v>5547</v>
      </c>
      <c r="BX90">
        <v>5540</v>
      </c>
      <c r="BY90">
        <v>5540</v>
      </c>
      <c r="BZ90">
        <v>5596</v>
      </c>
      <c r="CA90">
        <v>5646</v>
      </c>
      <c r="CB90">
        <v>5547</v>
      </c>
      <c r="CC90">
        <v>5571</v>
      </c>
      <c r="CD90">
        <v>5541</v>
      </c>
      <c r="CE90">
        <v>5616</v>
      </c>
      <c r="CF90">
        <v>5565</v>
      </c>
      <c r="CG90">
        <v>5570</v>
      </c>
      <c r="CH90">
        <v>5596</v>
      </c>
      <c r="CI90">
        <v>5571</v>
      </c>
      <c r="CJ90">
        <v>5596</v>
      </c>
      <c r="CK90">
        <v>5590</v>
      </c>
      <c r="CL90">
        <v>5615</v>
      </c>
      <c r="CM90">
        <v>5541</v>
      </c>
      <c r="CN90">
        <v>5565</v>
      </c>
      <c r="CO90">
        <v>5571</v>
      </c>
      <c r="CP90">
        <v>5670</v>
      </c>
      <c r="CQ90">
        <v>5571</v>
      </c>
      <c r="CR90">
        <v>5621</v>
      </c>
      <c r="CS90">
        <v>5565</v>
      </c>
      <c r="CT90">
        <v>5565</v>
      </c>
      <c r="CU90">
        <v>5565</v>
      </c>
      <c r="CV90">
        <v>5639</v>
      </c>
      <c r="CW90">
        <v>5571</v>
      </c>
      <c r="CX90">
        <v>5571</v>
      </c>
      <c r="CY90">
        <v>5547</v>
      </c>
      <c r="CZ90">
        <v>5639</v>
      </c>
      <c r="DA90">
        <v>5565</v>
      </c>
      <c r="DB90">
        <v>5664</v>
      </c>
      <c r="DC90">
        <v>5565</v>
      </c>
      <c r="DD90">
        <v>5596</v>
      </c>
      <c r="DE90">
        <v>5596</v>
      </c>
      <c r="DF90">
        <v>5595</v>
      </c>
      <c r="DG90">
        <v>5547</v>
      </c>
      <c r="DH90">
        <v>5541</v>
      </c>
      <c r="DI90">
        <v>5565</v>
      </c>
      <c r="DJ90">
        <v>5542</v>
      </c>
      <c r="DK90">
        <v>5547</v>
      </c>
      <c r="DL90">
        <v>5771</v>
      </c>
      <c r="DM90">
        <v>5572</v>
      </c>
      <c r="DN90">
        <v>5547</v>
      </c>
      <c r="DO90">
        <v>5566</v>
      </c>
      <c r="DP90">
        <v>5541</v>
      </c>
      <c r="DQ90">
        <v>5541</v>
      </c>
      <c r="DR90">
        <v>5571</v>
      </c>
      <c r="DS90">
        <v>5547</v>
      </c>
      <c r="DT90">
        <v>5547</v>
      </c>
      <c r="DU90">
        <v>5565</v>
      </c>
      <c r="DV90">
        <v>5591</v>
      </c>
      <c r="DW90">
        <v>5565</v>
      </c>
      <c r="DX90">
        <v>5547</v>
      </c>
      <c r="DY90">
        <v>5814</v>
      </c>
      <c r="DZ90">
        <v>5622</v>
      </c>
      <c r="EA90">
        <v>5547</v>
      </c>
      <c r="EB90">
        <v>5547</v>
      </c>
      <c r="EC90">
        <v>5541</v>
      </c>
      <c r="ED90">
        <v>5541</v>
      </c>
      <c r="EE90">
        <v>5542</v>
      </c>
      <c r="EF90">
        <v>5571</v>
      </c>
      <c r="EG90">
        <v>5572</v>
      </c>
      <c r="EH90">
        <v>5547</v>
      </c>
      <c r="EI90">
        <v>5566</v>
      </c>
      <c r="EJ90">
        <v>5541</v>
      </c>
      <c r="EK90">
        <v>5541</v>
      </c>
      <c r="EL90">
        <v>5571</v>
      </c>
      <c r="EM90">
        <v>5595</v>
      </c>
      <c r="EN90">
        <v>5547</v>
      </c>
      <c r="EO90">
        <v>5566</v>
      </c>
      <c r="EP90">
        <v>5565</v>
      </c>
      <c r="EQ90">
        <v>5541</v>
      </c>
      <c r="ER90">
        <v>5547</v>
      </c>
      <c r="ES90">
        <v>5572</v>
      </c>
      <c r="ET90">
        <v>5571</v>
      </c>
      <c r="EU90">
        <v>5541</v>
      </c>
      <c r="EV90">
        <v>5566</v>
      </c>
      <c r="EW90">
        <v>5616</v>
      </c>
      <c r="EX90">
        <v>5566</v>
      </c>
      <c r="EY90">
        <v>5596</v>
      </c>
      <c r="EZ90">
        <v>5771</v>
      </c>
      <c r="FA90">
        <v>5571</v>
      </c>
      <c r="FB90">
        <v>5745</v>
      </c>
      <c r="FC90">
        <v>5571</v>
      </c>
      <c r="FD90">
        <v>5820</v>
      </c>
      <c r="FE90">
        <v>5746</v>
      </c>
      <c r="FF90">
        <v>5795</v>
      </c>
      <c r="FG90">
        <v>5746</v>
      </c>
      <c r="FH90">
        <v>5571</v>
      </c>
      <c r="FI90">
        <v>5547</v>
      </c>
      <c r="FJ90">
        <v>5590</v>
      </c>
      <c r="FK90">
        <v>5541</v>
      </c>
      <c r="FL90">
        <v>5565</v>
      </c>
      <c r="FM90">
        <v>5547</v>
      </c>
      <c r="FN90">
        <v>5571</v>
      </c>
      <c r="FO90">
        <v>5571</v>
      </c>
      <c r="FP90">
        <v>5565</v>
      </c>
      <c r="FQ90">
        <v>5541</v>
      </c>
      <c r="FR90">
        <v>5591</v>
      </c>
      <c r="FS90">
        <v>5639</v>
      </c>
      <c r="FT90">
        <v>5671</v>
      </c>
      <c r="FU90">
        <v>5621</v>
      </c>
      <c r="FV90">
        <v>5572</v>
      </c>
      <c r="FW90">
        <v>5547</v>
      </c>
      <c r="FX90">
        <v>5590</v>
      </c>
      <c r="FY90">
        <v>5566</v>
      </c>
      <c r="FZ90">
        <v>5590</v>
      </c>
      <c r="GA90">
        <v>5572</v>
      </c>
      <c r="GB90">
        <v>5596</v>
      </c>
      <c r="GC90">
        <v>5571</v>
      </c>
      <c r="GD90">
        <v>5572</v>
      </c>
      <c r="GE90">
        <v>5566</v>
      </c>
      <c r="GF90">
        <v>5565</v>
      </c>
      <c r="GG90">
        <v>5566</v>
      </c>
      <c r="GH90">
        <v>5547</v>
      </c>
      <c r="GI90">
        <v>5596</v>
      </c>
      <c r="GJ90">
        <v>5571</v>
      </c>
      <c r="GK90">
        <v>5569</v>
      </c>
      <c r="GL90">
        <v>5541</v>
      </c>
      <c r="GM90">
        <v>5565</v>
      </c>
      <c r="GN90">
        <v>5571</v>
      </c>
      <c r="GO90">
        <v>5596</v>
      </c>
      <c r="GP90">
        <v>5571</v>
      </c>
      <c r="GQ90">
        <v>5571</v>
      </c>
      <c r="GR90">
        <v>5541</v>
      </c>
      <c r="GS90">
        <v>5540</v>
      </c>
      <c r="GT90">
        <v>5640</v>
      </c>
      <c r="GU90">
        <v>5547</v>
      </c>
      <c r="GV90">
        <v>0</v>
      </c>
    </row>
    <row r="91" spans="1:204" x14ac:dyDescent="0.3">
      <c r="E91" s="5">
        <v>3244</v>
      </c>
      <c r="F91">
        <v>3243</v>
      </c>
      <c r="G91">
        <v>3268</v>
      </c>
      <c r="H91">
        <v>3219</v>
      </c>
      <c r="I91">
        <v>3292</v>
      </c>
      <c r="J91">
        <v>3243</v>
      </c>
      <c r="K91">
        <v>3238</v>
      </c>
      <c r="L91">
        <v>3243</v>
      </c>
      <c r="M91">
        <v>3268</v>
      </c>
      <c r="N91">
        <v>3268</v>
      </c>
      <c r="O91">
        <v>3244</v>
      </c>
      <c r="P91">
        <v>3412</v>
      </c>
      <c r="Q91">
        <v>3268</v>
      </c>
      <c r="R91">
        <v>3243</v>
      </c>
      <c r="S91">
        <v>3219</v>
      </c>
      <c r="T91">
        <v>3219</v>
      </c>
      <c r="U91">
        <v>3244</v>
      </c>
      <c r="V91">
        <v>3219</v>
      </c>
      <c r="W91">
        <v>3238</v>
      </c>
      <c r="X91">
        <v>3243</v>
      </c>
      <c r="Y91">
        <v>3237</v>
      </c>
      <c r="Z91">
        <v>3442</v>
      </c>
      <c r="AA91">
        <v>3243</v>
      </c>
      <c r="AB91">
        <v>3237</v>
      </c>
      <c r="AC91">
        <v>3243</v>
      </c>
      <c r="AD91">
        <v>3237</v>
      </c>
      <c r="AE91">
        <v>3243</v>
      </c>
      <c r="AF91">
        <v>3243</v>
      </c>
      <c r="AG91">
        <v>3243</v>
      </c>
      <c r="AH91">
        <v>3243</v>
      </c>
      <c r="AI91">
        <v>3244</v>
      </c>
      <c r="AJ91">
        <v>3219</v>
      </c>
      <c r="AK91">
        <v>3237</v>
      </c>
      <c r="AL91">
        <v>3243</v>
      </c>
      <c r="AM91">
        <v>3243</v>
      </c>
      <c r="AN91">
        <v>3243</v>
      </c>
      <c r="AO91">
        <v>3219</v>
      </c>
      <c r="AP91">
        <v>3243</v>
      </c>
      <c r="AQ91">
        <v>3218</v>
      </c>
      <c r="AR91">
        <v>3219</v>
      </c>
      <c r="AS91">
        <v>3219</v>
      </c>
      <c r="AT91">
        <v>3219</v>
      </c>
      <c r="AU91">
        <v>3317</v>
      </c>
      <c r="AV91">
        <v>3243</v>
      </c>
      <c r="AW91">
        <v>3219</v>
      </c>
      <c r="AX91">
        <v>3317</v>
      </c>
      <c r="AY91">
        <v>3219</v>
      </c>
      <c r="AZ91">
        <v>3219</v>
      </c>
      <c r="BA91">
        <v>3219</v>
      </c>
      <c r="BB91">
        <v>3219</v>
      </c>
      <c r="BC91">
        <v>3237</v>
      </c>
      <c r="BD91">
        <v>3243</v>
      </c>
      <c r="BE91">
        <v>3219</v>
      </c>
      <c r="BF91">
        <v>3243</v>
      </c>
      <c r="BG91">
        <v>3219</v>
      </c>
      <c r="BH91">
        <v>3219</v>
      </c>
      <c r="BI91">
        <v>3219</v>
      </c>
      <c r="BJ91">
        <v>3219</v>
      </c>
      <c r="BK91">
        <v>3318</v>
      </c>
      <c r="BL91">
        <v>3213</v>
      </c>
      <c r="BM91">
        <v>3219</v>
      </c>
      <c r="BN91">
        <v>3213</v>
      </c>
      <c r="BO91">
        <v>3219</v>
      </c>
      <c r="BP91">
        <v>3218</v>
      </c>
      <c r="BQ91">
        <v>3219</v>
      </c>
      <c r="BR91">
        <v>3219</v>
      </c>
      <c r="BS91">
        <v>3219</v>
      </c>
      <c r="BT91">
        <v>3219</v>
      </c>
      <c r="BU91">
        <v>3219</v>
      </c>
      <c r="BV91">
        <v>3218</v>
      </c>
      <c r="BW91">
        <v>3243</v>
      </c>
      <c r="BX91">
        <v>3219</v>
      </c>
      <c r="BY91">
        <v>3213</v>
      </c>
      <c r="BZ91">
        <v>3243</v>
      </c>
      <c r="CA91">
        <v>3214</v>
      </c>
      <c r="CB91">
        <v>3219</v>
      </c>
      <c r="CC91">
        <v>3243</v>
      </c>
      <c r="CD91">
        <v>3242</v>
      </c>
      <c r="CE91">
        <v>3219</v>
      </c>
      <c r="CF91">
        <v>3218</v>
      </c>
      <c r="CG91">
        <v>3219</v>
      </c>
      <c r="CH91">
        <v>3218</v>
      </c>
      <c r="CI91">
        <v>3219</v>
      </c>
      <c r="CJ91">
        <v>3213</v>
      </c>
      <c r="CK91">
        <v>3218</v>
      </c>
      <c r="CL91">
        <v>3213</v>
      </c>
      <c r="CM91">
        <v>3219</v>
      </c>
      <c r="CN91">
        <v>3219</v>
      </c>
      <c r="CO91">
        <v>3220</v>
      </c>
      <c r="CP91">
        <v>3219</v>
      </c>
      <c r="CQ91">
        <v>3219</v>
      </c>
      <c r="CR91">
        <v>3219</v>
      </c>
      <c r="CS91">
        <v>3219</v>
      </c>
      <c r="CT91">
        <v>3219</v>
      </c>
      <c r="CU91">
        <v>3219</v>
      </c>
      <c r="CV91">
        <v>3219</v>
      </c>
      <c r="CW91">
        <v>3218</v>
      </c>
      <c r="CX91">
        <v>3219</v>
      </c>
      <c r="CY91">
        <v>3212</v>
      </c>
      <c r="CZ91">
        <v>3218</v>
      </c>
      <c r="DA91">
        <v>3212</v>
      </c>
      <c r="DB91">
        <v>3219</v>
      </c>
      <c r="DC91">
        <v>3219</v>
      </c>
      <c r="DD91">
        <v>3218</v>
      </c>
      <c r="DE91">
        <v>3218</v>
      </c>
      <c r="DF91">
        <v>3219</v>
      </c>
      <c r="DG91">
        <v>3317</v>
      </c>
      <c r="DH91">
        <v>3311</v>
      </c>
      <c r="DI91">
        <v>3318</v>
      </c>
      <c r="DJ91">
        <v>3317</v>
      </c>
      <c r="DK91">
        <v>3317</v>
      </c>
      <c r="DL91">
        <v>3317</v>
      </c>
      <c r="DM91">
        <v>3336</v>
      </c>
      <c r="DN91">
        <v>3317</v>
      </c>
      <c r="DO91">
        <v>3317</v>
      </c>
      <c r="DP91">
        <v>3336</v>
      </c>
      <c r="DQ91">
        <v>3341</v>
      </c>
      <c r="DR91">
        <v>3317</v>
      </c>
      <c r="DS91">
        <v>3335</v>
      </c>
      <c r="DT91">
        <v>3341</v>
      </c>
      <c r="DU91">
        <v>3341</v>
      </c>
      <c r="DV91">
        <v>3335</v>
      </c>
      <c r="DW91">
        <v>3342</v>
      </c>
      <c r="DX91">
        <v>3218</v>
      </c>
      <c r="DY91">
        <v>3341</v>
      </c>
      <c r="DZ91">
        <v>3316</v>
      </c>
      <c r="EA91">
        <v>3212</v>
      </c>
      <c r="EB91">
        <v>3341</v>
      </c>
      <c r="EC91">
        <v>3342</v>
      </c>
      <c r="ED91">
        <v>3361</v>
      </c>
      <c r="EE91">
        <v>3219</v>
      </c>
      <c r="EF91">
        <v>3218</v>
      </c>
      <c r="EG91">
        <v>3218</v>
      </c>
      <c r="EH91">
        <v>3219</v>
      </c>
      <c r="EI91">
        <v>3219</v>
      </c>
      <c r="EJ91">
        <v>3219</v>
      </c>
      <c r="EK91">
        <v>3242</v>
      </c>
      <c r="EL91">
        <v>3219</v>
      </c>
      <c r="EM91">
        <v>3219</v>
      </c>
      <c r="EN91">
        <v>3219</v>
      </c>
      <c r="EO91">
        <v>3213</v>
      </c>
      <c r="EP91">
        <v>3243</v>
      </c>
      <c r="EQ91">
        <v>3237</v>
      </c>
      <c r="ER91">
        <v>3243</v>
      </c>
      <c r="ES91">
        <v>3243</v>
      </c>
      <c r="ET91">
        <v>3219</v>
      </c>
      <c r="EU91">
        <v>3219</v>
      </c>
      <c r="EV91">
        <v>3219</v>
      </c>
      <c r="EW91">
        <v>3219</v>
      </c>
      <c r="EX91">
        <v>3219</v>
      </c>
      <c r="EY91">
        <v>3219</v>
      </c>
      <c r="EZ91">
        <v>3213</v>
      </c>
      <c r="FA91">
        <v>3219</v>
      </c>
      <c r="FB91">
        <v>3237</v>
      </c>
      <c r="FC91">
        <v>3243</v>
      </c>
      <c r="FD91">
        <v>3219</v>
      </c>
      <c r="FE91">
        <v>3220</v>
      </c>
      <c r="FF91">
        <v>3219</v>
      </c>
      <c r="FG91">
        <v>3219</v>
      </c>
      <c r="FH91">
        <v>3219</v>
      </c>
      <c r="FI91">
        <v>3219</v>
      </c>
      <c r="FJ91">
        <v>3243</v>
      </c>
      <c r="FK91">
        <v>3237</v>
      </c>
      <c r="FL91">
        <v>3219</v>
      </c>
      <c r="FM91">
        <v>3213</v>
      </c>
      <c r="FN91">
        <v>3219</v>
      </c>
      <c r="FO91">
        <v>3262</v>
      </c>
      <c r="FP91">
        <v>3243</v>
      </c>
      <c r="FQ91">
        <v>3243</v>
      </c>
      <c r="FR91">
        <v>3243</v>
      </c>
      <c r="FS91">
        <v>3244</v>
      </c>
      <c r="FT91">
        <v>3286</v>
      </c>
      <c r="FU91">
        <v>3468</v>
      </c>
      <c r="FV91">
        <v>3244</v>
      </c>
      <c r="FW91">
        <v>3437</v>
      </c>
      <c r="FX91">
        <v>3443</v>
      </c>
      <c r="FY91">
        <v>3443</v>
      </c>
      <c r="FZ91">
        <v>3394</v>
      </c>
      <c r="GA91">
        <v>3413</v>
      </c>
      <c r="GB91">
        <v>3419</v>
      </c>
      <c r="GC91">
        <v>3268</v>
      </c>
      <c r="GD91">
        <v>3438</v>
      </c>
      <c r="GE91">
        <v>3394</v>
      </c>
      <c r="GF91">
        <v>3443</v>
      </c>
      <c r="GG91">
        <v>3443</v>
      </c>
      <c r="GH91">
        <v>3388</v>
      </c>
      <c r="GI91">
        <v>3443</v>
      </c>
      <c r="GJ91">
        <v>3418</v>
      </c>
      <c r="GK91">
        <v>3413</v>
      </c>
      <c r="GL91">
        <v>3366</v>
      </c>
      <c r="GM91">
        <v>3268</v>
      </c>
      <c r="GN91">
        <v>3363</v>
      </c>
      <c r="GO91">
        <v>3369</v>
      </c>
      <c r="GP91">
        <v>3369</v>
      </c>
      <c r="GQ91">
        <v>3394</v>
      </c>
      <c r="GR91">
        <v>3388</v>
      </c>
      <c r="GS91">
        <v>3394</v>
      </c>
      <c r="GT91">
        <v>3394</v>
      </c>
      <c r="GU91">
        <v>3413</v>
      </c>
      <c r="GV91">
        <v>0</v>
      </c>
    </row>
    <row r="92" spans="1:204" x14ac:dyDescent="0.3">
      <c r="E92" s="5">
        <v>5765</v>
      </c>
      <c r="F92">
        <v>5540</v>
      </c>
      <c r="G92">
        <v>3362</v>
      </c>
      <c r="H92">
        <v>3289</v>
      </c>
      <c r="I92">
        <v>3307</v>
      </c>
      <c r="J92">
        <v>3388</v>
      </c>
      <c r="K92">
        <v>3338</v>
      </c>
      <c r="L92">
        <v>3258</v>
      </c>
      <c r="M92">
        <v>3141</v>
      </c>
      <c r="N92">
        <v>3209</v>
      </c>
      <c r="O92">
        <v>3215</v>
      </c>
      <c r="P92">
        <v>3215</v>
      </c>
      <c r="Q92">
        <v>3215</v>
      </c>
      <c r="R92">
        <v>3264</v>
      </c>
      <c r="S92">
        <v>3215</v>
      </c>
      <c r="T92">
        <v>3265</v>
      </c>
      <c r="U92">
        <v>3308</v>
      </c>
      <c r="V92">
        <v>3289</v>
      </c>
      <c r="W92">
        <v>3289</v>
      </c>
      <c r="X92">
        <v>3289</v>
      </c>
      <c r="Y92">
        <v>5596</v>
      </c>
      <c r="Z92">
        <v>5571</v>
      </c>
      <c r="AA92">
        <v>5540</v>
      </c>
      <c r="AB92">
        <v>5615</v>
      </c>
      <c r="AC92">
        <v>5639</v>
      </c>
      <c r="AD92">
        <v>5565</v>
      </c>
      <c r="AE92">
        <v>5570</v>
      </c>
      <c r="AF92">
        <v>5670</v>
      </c>
      <c r="AG92">
        <v>5621</v>
      </c>
      <c r="AH92">
        <v>5621</v>
      </c>
      <c r="AI92">
        <v>5646</v>
      </c>
      <c r="AJ92">
        <v>5565</v>
      </c>
      <c r="AK92">
        <v>5565</v>
      </c>
      <c r="AL92">
        <v>5565</v>
      </c>
      <c r="AM92">
        <v>5546</v>
      </c>
      <c r="AN92">
        <v>5571</v>
      </c>
      <c r="AO92">
        <v>5547</v>
      </c>
      <c r="AP92">
        <v>5565</v>
      </c>
      <c r="AQ92">
        <v>5540</v>
      </c>
      <c r="AR92">
        <v>5615</v>
      </c>
      <c r="AS92">
        <v>5614</v>
      </c>
      <c r="AT92">
        <v>5570</v>
      </c>
      <c r="AU92">
        <v>5595</v>
      </c>
      <c r="AV92">
        <v>5571</v>
      </c>
      <c r="AW92">
        <v>5590</v>
      </c>
      <c r="AX92">
        <v>5565</v>
      </c>
      <c r="AY92">
        <v>5565</v>
      </c>
      <c r="AZ92">
        <v>5567</v>
      </c>
      <c r="BA92">
        <v>5570</v>
      </c>
      <c r="BB92">
        <v>5595</v>
      </c>
      <c r="BC92">
        <v>5570</v>
      </c>
      <c r="BD92">
        <v>5589</v>
      </c>
      <c r="BE92">
        <v>5565</v>
      </c>
      <c r="BF92">
        <v>5614</v>
      </c>
      <c r="BG92">
        <v>5564</v>
      </c>
      <c r="BH92">
        <v>5620</v>
      </c>
      <c r="BI92">
        <v>5694</v>
      </c>
      <c r="BJ92">
        <v>5670</v>
      </c>
      <c r="BK92">
        <v>5670</v>
      </c>
      <c r="BL92">
        <v>5744</v>
      </c>
      <c r="BM92">
        <v>5620</v>
      </c>
      <c r="BN92">
        <v>5670</v>
      </c>
      <c r="BO92">
        <v>5616</v>
      </c>
      <c r="BP92">
        <v>5688</v>
      </c>
      <c r="BQ92">
        <v>5589</v>
      </c>
      <c r="BR92">
        <v>5590</v>
      </c>
      <c r="BS92">
        <v>5664</v>
      </c>
      <c r="BT92">
        <v>5688</v>
      </c>
      <c r="BU92">
        <v>5688</v>
      </c>
      <c r="BV92">
        <v>5688</v>
      </c>
      <c r="BW92">
        <v>5688</v>
      </c>
      <c r="BX92">
        <v>5670</v>
      </c>
      <c r="BY92">
        <v>5645</v>
      </c>
      <c r="BZ92">
        <v>5669</v>
      </c>
      <c r="CA92">
        <v>5670</v>
      </c>
      <c r="CB92">
        <v>5670</v>
      </c>
      <c r="CC92">
        <v>5669</v>
      </c>
      <c r="CD92">
        <v>5645</v>
      </c>
      <c r="CE92">
        <v>5614</v>
      </c>
      <c r="CF92">
        <v>3353</v>
      </c>
      <c r="CG92">
        <v>5713</v>
      </c>
      <c r="CH92">
        <v>3531</v>
      </c>
      <c r="CI92">
        <v>5694</v>
      </c>
      <c r="CJ92">
        <v>5645</v>
      </c>
      <c r="CK92">
        <v>5720</v>
      </c>
      <c r="CL92">
        <v>5744</v>
      </c>
      <c r="CM92">
        <v>5719</v>
      </c>
      <c r="CN92">
        <v>5744</v>
      </c>
      <c r="CO92">
        <v>5768</v>
      </c>
      <c r="CP92">
        <v>5694</v>
      </c>
      <c r="CQ92">
        <v>5718</v>
      </c>
      <c r="CR92">
        <v>5768</v>
      </c>
      <c r="CS92">
        <v>5812</v>
      </c>
      <c r="CT92">
        <v>3324</v>
      </c>
      <c r="CU92">
        <v>3275</v>
      </c>
      <c r="CV92">
        <v>3275</v>
      </c>
      <c r="CW92">
        <v>3226</v>
      </c>
      <c r="CX92">
        <v>5738</v>
      </c>
      <c r="CY92">
        <v>5689</v>
      </c>
      <c r="CZ92">
        <v>5639</v>
      </c>
      <c r="DA92">
        <v>5688</v>
      </c>
      <c r="DB92">
        <v>5713</v>
      </c>
      <c r="DC92">
        <v>5638</v>
      </c>
      <c r="DD92">
        <v>5663</v>
      </c>
      <c r="DE92">
        <v>5614</v>
      </c>
      <c r="DF92">
        <v>5694</v>
      </c>
      <c r="DG92">
        <v>5645</v>
      </c>
      <c r="DH92">
        <v>5670</v>
      </c>
      <c r="DI92">
        <v>5645</v>
      </c>
      <c r="DJ92">
        <v>5670</v>
      </c>
      <c r="DK92">
        <v>5645</v>
      </c>
      <c r="DL92">
        <v>5713</v>
      </c>
      <c r="DM92">
        <v>5663</v>
      </c>
      <c r="DN92">
        <v>5713</v>
      </c>
      <c r="DO92">
        <v>5688</v>
      </c>
      <c r="DP92">
        <v>5688</v>
      </c>
      <c r="DQ92">
        <v>5688</v>
      </c>
      <c r="DR92">
        <v>5639</v>
      </c>
      <c r="DS92">
        <v>5688</v>
      </c>
      <c r="DT92">
        <v>5663</v>
      </c>
      <c r="DU92">
        <v>5713</v>
      </c>
      <c r="DV92">
        <v>5664</v>
      </c>
      <c r="DW92">
        <v>5688</v>
      </c>
      <c r="DX92">
        <v>5664</v>
      </c>
      <c r="DY92">
        <v>5738</v>
      </c>
      <c r="DZ92">
        <v>5738</v>
      </c>
      <c r="EA92">
        <v>5663</v>
      </c>
      <c r="EB92">
        <v>5670</v>
      </c>
      <c r="EC92">
        <v>5719</v>
      </c>
      <c r="ED92">
        <v>5718</v>
      </c>
      <c r="EE92">
        <v>5694</v>
      </c>
      <c r="EF92">
        <v>5719</v>
      </c>
      <c r="EG92">
        <v>5768</v>
      </c>
      <c r="EH92">
        <v>5744</v>
      </c>
      <c r="EI92">
        <v>5788</v>
      </c>
      <c r="EJ92">
        <v>5688</v>
      </c>
      <c r="EK92">
        <v>5695</v>
      </c>
      <c r="EL92">
        <v>5694</v>
      </c>
      <c r="EM92">
        <v>5669</v>
      </c>
      <c r="EN92">
        <v>5670</v>
      </c>
      <c r="EO92">
        <v>5645</v>
      </c>
      <c r="EP92">
        <v>5695</v>
      </c>
      <c r="EQ92">
        <v>5744</v>
      </c>
      <c r="ER92">
        <v>5720</v>
      </c>
      <c r="ES92">
        <v>5694</v>
      </c>
      <c r="ET92">
        <v>5620</v>
      </c>
      <c r="EU92">
        <v>5639</v>
      </c>
      <c r="EV92">
        <v>5639</v>
      </c>
      <c r="EW92">
        <v>5713</v>
      </c>
      <c r="EX92">
        <v>5738</v>
      </c>
      <c r="EY92">
        <v>5639</v>
      </c>
      <c r="EZ92">
        <v>5713</v>
      </c>
      <c r="FA92">
        <v>5688</v>
      </c>
      <c r="FB92">
        <v>5689</v>
      </c>
      <c r="FC92">
        <v>5664</v>
      </c>
      <c r="FD92">
        <v>5663</v>
      </c>
      <c r="FE92">
        <v>5689</v>
      </c>
      <c r="FF92">
        <v>5713</v>
      </c>
      <c r="FG92">
        <v>5688</v>
      </c>
      <c r="FH92">
        <v>5664</v>
      </c>
      <c r="FI92">
        <v>5737</v>
      </c>
      <c r="FJ92">
        <v>5738</v>
      </c>
      <c r="FK92">
        <v>5688</v>
      </c>
      <c r="FL92">
        <v>5713</v>
      </c>
      <c r="FM92">
        <v>5713</v>
      </c>
      <c r="FN92">
        <v>5669</v>
      </c>
      <c r="FO92">
        <v>5694</v>
      </c>
      <c r="FP92">
        <v>5719</v>
      </c>
      <c r="FQ92">
        <v>5694</v>
      </c>
      <c r="FR92">
        <v>5719</v>
      </c>
      <c r="FS92">
        <v>5619</v>
      </c>
      <c r="FT92">
        <v>5694</v>
      </c>
      <c r="FU92">
        <v>5645</v>
      </c>
      <c r="FV92">
        <v>5694</v>
      </c>
      <c r="FW92">
        <v>5738</v>
      </c>
      <c r="FX92">
        <v>5618</v>
      </c>
      <c r="FY92">
        <v>5738</v>
      </c>
      <c r="FZ92">
        <v>5713</v>
      </c>
      <c r="GA92">
        <v>5688</v>
      </c>
      <c r="GB92">
        <v>5738</v>
      </c>
      <c r="GC92">
        <v>7881</v>
      </c>
      <c r="GD92">
        <v>5762</v>
      </c>
      <c r="GE92">
        <v>5744</v>
      </c>
      <c r="GF92">
        <v>5743</v>
      </c>
      <c r="GG92">
        <v>5768</v>
      </c>
      <c r="GH92">
        <v>5594</v>
      </c>
      <c r="GI92">
        <v>5743</v>
      </c>
      <c r="GJ92">
        <v>5593</v>
      </c>
      <c r="GK92">
        <v>5569</v>
      </c>
      <c r="GL92">
        <v>5738</v>
      </c>
      <c r="GM92">
        <v>5587</v>
      </c>
      <c r="GN92">
        <v>5738</v>
      </c>
      <c r="GO92">
        <v>5762</v>
      </c>
      <c r="GP92">
        <v>5713</v>
      </c>
      <c r="GQ92">
        <v>5713</v>
      </c>
      <c r="GR92">
        <v>5763</v>
      </c>
      <c r="GS92">
        <v>5713</v>
      </c>
      <c r="GT92">
        <v>5738</v>
      </c>
      <c r="GU92">
        <v>5762</v>
      </c>
      <c r="GV92">
        <v>0</v>
      </c>
    </row>
    <row r="93" spans="1:204" x14ac:dyDescent="0.3">
      <c r="E93" s="5">
        <v>3032</v>
      </c>
      <c r="F93">
        <v>3056</v>
      </c>
      <c r="G93">
        <v>3057</v>
      </c>
      <c r="H93">
        <v>3057</v>
      </c>
      <c r="I93">
        <v>3032</v>
      </c>
      <c r="J93">
        <v>3057</v>
      </c>
      <c r="K93">
        <v>3056</v>
      </c>
      <c r="L93">
        <v>3057</v>
      </c>
      <c r="M93">
        <v>3057</v>
      </c>
      <c r="N93">
        <v>3033</v>
      </c>
      <c r="O93">
        <v>3033</v>
      </c>
      <c r="P93">
        <v>3057</v>
      </c>
      <c r="Q93">
        <v>3057</v>
      </c>
      <c r="R93">
        <v>3033</v>
      </c>
      <c r="S93">
        <v>3032</v>
      </c>
      <c r="T93">
        <v>3057</v>
      </c>
      <c r="U93">
        <v>3056</v>
      </c>
      <c r="V93">
        <v>3032</v>
      </c>
      <c r="W93">
        <v>3057</v>
      </c>
      <c r="X93">
        <v>3033</v>
      </c>
      <c r="Y93">
        <v>3033</v>
      </c>
      <c r="Z93">
        <v>3032</v>
      </c>
      <c r="AA93">
        <v>3032</v>
      </c>
      <c r="AB93">
        <v>3032</v>
      </c>
      <c r="AC93">
        <v>3032</v>
      </c>
      <c r="AD93">
        <v>3106</v>
      </c>
      <c r="AE93">
        <v>3106</v>
      </c>
      <c r="AF93">
        <v>3008</v>
      </c>
      <c r="AG93">
        <v>3106</v>
      </c>
      <c r="AH93">
        <v>3032</v>
      </c>
      <c r="AI93">
        <v>3106</v>
      </c>
      <c r="AJ93">
        <v>3082</v>
      </c>
      <c r="AK93">
        <v>3106</v>
      </c>
      <c r="AL93">
        <v>3054</v>
      </c>
      <c r="AM93">
        <v>3029</v>
      </c>
      <c r="AN93">
        <v>3082</v>
      </c>
      <c r="AO93">
        <v>3054</v>
      </c>
      <c r="AP93">
        <v>3082</v>
      </c>
      <c r="AQ93">
        <v>3078</v>
      </c>
      <c r="AR93">
        <v>3082</v>
      </c>
      <c r="AS93">
        <v>3082</v>
      </c>
      <c r="AT93">
        <v>3030</v>
      </c>
      <c r="AU93">
        <v>3030</v>
      </c>
      <c r="AV93">
        <v>3082</v>
      </c>
      <c r="AW93">
        <v>3081</v>
      </c>
      <c r="AX93">
        <v>3029</v>
      </c>
      <c r="AY93">
        <v>3029</v>
      </c>
      <c r="AZ93">
        <v>3029</v>
      </c>
      <c r="BA93">
        <v>3029</v>
      </c>
      <c r="BB93">
        <v>3054</v>
      </c>
      <c r="BC93">
        <v>3054</v>
      </c>
      <c r="BD93">
        <v>3079</v>
      </c>
      <c r="BE93">
        <v>3053</v>
      </c>
      <c r="BF93">
        <v>3082</v>
      </c>
      <c r="BG93">
        <v>3054</v>
      </c>
      <c r="BH93">
        <v>3054</v>
      </c>
      <c r="BI93">
        <v>3082</v>
      </c>
      <c r="BJ93">
        <v>3054</v>
      </c>
      <c r="BK93">
        <v>3029</v>
      </c>
      <c r="BL93">
        <v>3082</v>
      </c>
      <c r="BM93">
        <v>3081</v>
      </c>
      <c r="BN93">
        <v>3081</v>
      </c>
      <c r="BO93">
        <v>3081</v>
      </c>
      <c r="BP93">
        <v>3081</v>
      </c>
      <c r="BQ93">
        <v>3057</v>
      </c>
      <c r="BR93">
        <v>3057</v>
      </c>
      <c r="BS93">
        <v>3057</v>
      </c>
      <c r="BT93">
        <v>3057</v>
      </c>
      <c r="BU93">
        <v>3081</v>
      </c>
      <c r="BV93">
        <v>3081</v>
      </c>
      <c r="BW93">
        <v>3057</v>
      </c>
      <c r="BX93">
        <v>3054</v>
      </c>
      <c r="BY93">
        <v>3054</v>
      </c>
      <c r="BZ93">
        <v>3081</v>
      </c>
      <c r="CA93">
        <v>3082</v>
      </c>
      <c r="CB93">
        <v>3082</v>
      </c>
      <c r="CC93">
        <v>3082</v>
      </c>
      <c r="CD93">
        <v>3082</v>
      </c>
      <c r="CE93">
        <v>3082</v>
      </c>
      <c r="CF93">
        <v>3082</v>
      </c>
      <c r="CG93">
        <v>3081</v>
      </c>
      <c r="CH93">
        <v>3082</v>
      </c>
      <c r="CI93">
        <v>3081</v>
      </c>
      <c r="CJ93">
        <v>3082</v>
      </c>
      <c r="CK93">
        <v>3082</v>
      </c>
      <c r="CL93">
        <v>3082</v>
      </c>
      <c r="CM93">
        <v>3082</v>
      </c>
      <c r="CN93">
        <v>3082</v>
      </c>
      <c r="CO93">
        <v>3082</v>
      </c>
      <c r="CP93">
        <v>3007</v>
      </c>
      <c r="CQ93">
        <v>3008</v>
      </c>
      <c r="CR93">
        <v>3082</v>
      </c>
      <c r="CS93">
        <v>3082</v>
      </c>
      <c r="CT93">
        <v>3008</v>
      </c>
      <c r="CU93">
        <v>3082</v>
      </c>
      <c r="CV93">
        <v>3082</v>
      </c>
      <c r="CW93">
        <v>3080</v>
      </c>
      <c r="CX93">
        <v>3057</v>
      </c>
      <c r="CY93">
        <v>3057</v>
      </c>
      <c r="CZ93">
        <v>3057</v>
      </c>
      <c r="DA93">
        <v>3082</v>
      </c>
      <c r="DB93">
        <v>3082</v>
      </c>
      <c r="DC93">
        <v>3058</v>
      </c>
      <c r="DD93">
        <v>3058</v>
      </c>
      <c r="DE93">
        <v>3082</v>
      </c>
      <c r="DF93">
        <v>3057</v>
      </c>
      <c r="DG93">
        <v>3054</v>
      </c>
      <c r="DH93">
        <v>3057</v>
      </c>
      <c r="DI93">
        <v>3057</v>
      </c>
      <c r="DJ93">
        <v>3054</v>
      </c>
      <c r="DK93">
        <v>3057</v>
      </c>
      <c r="DL93">
        <v>3058</v>
      </c>
      <c r="DM93">
        <v>3057</v>
      </c>
      <c r="DN93">
        <v>3057</v>
      </c>
      <c r="DO93">
        <v>3057</v>
      </c>
      <c r="DP93">
        <v>3057</v>
      </c>
      <c r="DQ93">
        <v>3057</v>
      </c>
      <c r="DR93">
        <v>3057</v>
      </c>
      <c r="DS93">
        <v>3057</v>
      </c>
      <c r="DT93">
        <v>3057</v>
      </c>
      <c r="DU93">
        <v>3057</v>
      </c>
      <c r="DV93">
        <v>3057</v>
      </c>
      <c r="DW93">
        <v>3056</v>
      </c>
      <c r="DX93">
        <v>3057</v>
      </c>
      <c r="DY93">
        <v>3057</v>
      </c>
      <c r="DZ93">
        <v>3057</v>
      </c>
      <c r="EA93">
        <v>3007</v>
      </c>
      <c r="EB93">
        <v>3057</v>
      </c>
      <c r="EC93">
        <v>3057</v>
      </c>
      <c r="ED93">
        <v>3057</v>
      </c>
      <c r="EE93">
        <v>3057</v>
      </c>
      <c r="EF93">
        <v>2983</v>
      </c>
      <c r="EG93">
        <v>3007</v>
      </c>
      <c r="EH93">
        <v>3008</v>
      </c>
      <c r="EI93">
        <v>3058</v>
      </c>
      <c r="EJ93">
        <v>3008</v>
      </c>
      <c r="EK93">
        <v>3057</v>
      </c>
      <c r="EL93">
        <v>3057</v>
      </c>
      <c r="EM93">
        <v>3057</v>
      </c>
      <c r="EN93">
        <v>3008</v>
      </c>
      <c r="EO93">
        <v>3058</v>
      </c>
      <c r="EP93">
        <v>3008</v>
      </c>
      <c r="EQ93">
        <v>3057</v>
      </c>
      <c r="ER93">
        <v>3058</v>
      </c>
      <c r="ES93">
        <v>3057</v>
      </c>
      <c r="ET93">
        <v>3057</v>
      </c>
      <c r="EU93">
        <v>3057</v>
      </c>
      <c r="EV93">
        <v>3008</v>
      </c>
      <c r="EW93">
        <v>3057</v>
      </c>
      <c r="EX93">
        <v>3058</v>
      </c>
      <c r="EY93">
        <v>2984</v>
      </c>
      <c r="EZ93">
        <v>3057</v>
      </c>
      <c r="FA93">
        <v>3058</v>
      </c>
      <c r="FB93">
        <v>3058</v>
      </c>
      <c r="FC93">
        <v>3057</v>
      </c>
      <c r="FD93">
        <v>3057</v>
      </c>
      <c r="FE93">
        <v>3057</v>
      </c>
      <c r="FF93">
        <v>3057</v>
      </c>
      <c r="FG93">
        <v>3057</v>
      </c>
      <c r="FH93">
        <v>3057</v>
      </c>
      <c r="FI93">
        <v>3057</v>
      </c>
      <c r="FJ93">
        <v>3057</v>
      </c>
      <c r="FK93">
        <v>3057</v>
      </c>
      <c r="FL93">
        <v>3057</v>
      </c>
      <c r="FM93">
        <v>3008</v>
      </c>
      <c r="FN93">
        <v>3057</v>
      </c>
      <c r="FO93">
        <v>3008</v>
      </c>
      <c r="FP93">
        <v>3008</v>
      </c>
      <c r="FQ93">
        <v>3008</v>
      </c>
      <c r="FR93">
        <v>3009</v>
      </c>
      <c r="FS93">
        <v>3008</v>
      </c>
      <c r="FT93">
        <v>3008</v>
      </c>
      <c r="FU93">
        <v>3008</v>
      </c>
      <c r="FV93">
        <v>3082</v>
      </c>
      <c r="FW93">
        <v>3008</v>
      </c>
      <c r="FX93">
        <v>3008</v>
      </c>
      <c r="FY93">
        <v>3083</v>
      </c>
      <c r="FZ93">
        <v>3082</v>
      </c>
      <c r="GA93">
        <v>3008</v>
      </c>
      <c r="GB93">
        <v>3083</v>
      </c>
      <c r="GC93">
        <v>3082</v>
      </c>
      <c r="GD93">
        <v>3008</v>
      </c>
      <c r="GE93">
        <v>3008</v>
      </c>
      <c r="GF93">
        <v>3008</v>
      </c>
      <c r="GG93">
        <v>3008</v>
      </c>
      <c r="GH93">
        <v>3009</v>
      </c>
      <c r="GI93">
        <v>3008</v>
      </c>
      <c r="GJ93">
        <v>3008</v>
      </c>
      <c r="GK93">
        <v>3009</v>
      </c>
      <c r="GL93">
        <v>3009</v>
      </c>
      <c r="GM93">
        <v>3009</v>
      </c>
      <c r="GN93">
        <v>3008</v>
      </c>
      <c r="GO93">
        <v>3008</v>
      </c>
      <c r="GP93">
        <v>3008</v>
      </c>
      <c r="GQ93">
        <v>3008</v>
      </c>
      <c r="GR93">
        <v>3008</v>
      </c>
      <c r="GS93">
        <v>3008</v>
      </c>
      <c r="GT93">
        <v>3008</v>
      </c>
      <c r="GU93">
        <v>3010</v>
      </c>
      <c r="GV93">
        <v>0</v>
      </c>
    </row>
    <row r="94" spans="1:204" x14ac:dyDescent="0.3">
      <c r="E94" s="5">
        <v>3327</v>
      </c>
      <c r="F94">
        <v>3328</v>
      </c>
      <c r="G94">
        <v>5815</v>
      </c>
      <c r="H94">
        <v>3322</v>
      </c>
      <c r="I94">
        <v>3352</v>
      </c>
      <c r="J94">
        <v>3328</v>
      </c>
      <c r="K94">
        <v>3322</v>
      </c>
      <c r="L94">
        <v>3454</v>
      </c>
      <c r="M94">
        <v>3303</v>
      </c>
      <c r="N94">
        <v>3447</v>
      </c>
      <c r="O94">
        <v>3423</v>
      </c>
      <c r="P94">
        <v>3429</v>
      </c>
      <c r="Q94">
        <v>5771</v>
      </c>
      <c r="R94">
        <v>5747</v>
      </c>
      <c r="S94">
        <v>3328</v>
      </c>
      <c r="T94">
        <v>3422</v>
      </c>
      <c r="U94">
        <v>3423</v>
      </c>
      <c r="V94">
        <v>3429</v>
      </c>
      <c r="W94">
        <v>3404</v>
      </c>
      <c r="X94">
        <v>3423</v>
      </c>
      <c r="Y94">
        <v>3379</v>
      </c>
      <c r="Z94">
        <v>3429</v>
      </c>
      <c r="AA94">
        <v>3429</v>
      </c>
      <c r="AB94">
        <v>3398</v>
      </c>
      <c r="AC94">
        <v>3404</v>
      </c>
      <c r="AD94">
        <v>5571</v>
      </c>
      <c r="AE94">
        <v>5596</v>
      </c>
      <c r="AF94">
        <v>5541</v>
      </c>
      <c r="AG94">
        <v>5566</v>
      </c>
      <c r="AH94">
        <v>5815</v>
      </c>
      <c r="AI94">
        <v>5839</v>
      </c>
      <c r="AJ94">
        <v>5790</v>
      </c>
      <c r="AK94">
        <v>5765</v>
      </c>
      <c r="AL94">
        <v>5541</v>
      </c>
      <c r="AM94">
        <v>5641</v>
      </c>
      <c r="AN94">
        <v>5642</v>
      </c>
      <c r="AO94">
        <v>5715</v>
      </c>
      <c r="AP94">
        <v>5716</v>
      </c>
      <c r="AQ94">
        <v>5566</v>
      </c>
      <c r="AR94">
        <v>3304</v>
      </c>
      <c r="AS94">
        <v>5746</v>
      </c>
      <c r="AT94">
        <v>5547</v>
      </c>
      <c r="AU94">
        <v>3322</v>
      </c>
      <c r="AV94">
        <v>5740</v>
      </c>
      <c r="AW94">
        <v>5716</v>
      </c>
      <c r="AX94">
        <v>5572</v>
      </c>
      <c r="AY94">
        <v>5596</v>
      </c>
      <c r="AZ94">
        <v>5796</v>
      </c>
      <c r="BA94">
        <v>5796</v>
      </c>
      <c r="BB94">
        <v>5597</v>
      </c>
      <c r="BC94">
        <v>5796</v>
      </c>
      <c r="BD94">
        <v>5815</v>
      </c>
      <c r="BE94">
        <v>5765</v>
      </c>
      <c r="BF94">
        <v>5814</v>
      </c>
      <c r="BG94">
        <v>5716</v>
      </c>
      <c r="BH94">
        <v>5740</v>
      </c>
      <c r="BI94">
        <v>5691</v>
      </c>
      <c r="BJ94">
        <v>3404</v>
      </c>
      <c r="BK94">
        <v>3429</v>
      </c>
      <c r="BL94">
        <v>3423</v>
      </c>
      <c r="BM94">
        <v>3398</v>
      </c>
      <c r="BN94">
        <v>3404</v>
      </c>
      <c r="BO94">
        <v>3379</v>
      </c>
      <c r="BP94">
        <v>3374</v>
      </c>
      <c r="BQ94">
        <v>3379</v>
      </c>
      <c r="BR94">
        <v>3404</v>
      </c>
      <c r="BS94">
        <v>3398</v>
      </c>
      <c r="BT94">
        <v>5666</v>
      </c>
      <c r="BU94">
        <v>3405</v>
      </c>
      <c r="BV94">
        <v>3429</v>
      </c>
      <c r="BW94">
        <v>3405</v>
      </c>
      <c r="BX94">
        <v>3374</v>
      </c>
      <c r="BY94">
        <v>3405</v>
      </c>
      <c r="BZ94">
        <v>5821</v>
      </c>
      <c r="CA94">
        <v>3404</v>
      </c>
      <c r="CB94">
        <v>3405</v>
      </c>
      <c r="CC94">
        <v>3399</v>
      </c>
      <c r="CD94">
        <v>3405</v>
      </c>
      <c r="CE94">
        <v>3405</v>
      </c>
      <c r="CF94">
        <v>3374</v>
      </c>
      <c r="CG94">
        <v>3405</v>
      </c>
      <c r="CH94">
        <v>3380</v>
      </c>
      <c r="CI94">
        <v>3374</v>
      </c>
      <c r="CJ94">
        <v>3380</v>
      </c>
      <c r="CK94">
        <v>3380</v>
      </c>
      <c r="CL94">
        <v>3404</v>
      </c>
      <c r="CM94">
        <v>5617</v>
      </c>
      <c r="CN94">
        <v>5716</v>
      </c>
      <c r="CO94">
        <v>5741</v>
      </c>
      <c r="CP94">
        <v>5541</v>
      </c>
      <c r="CQ94">
        <v>5666</v>
      </c>
      <c r="CR94">
        <v>3355</v>
      </c>
      <c r="CS94">
        <v>5698</v>
      </c>
      <c r="CT94">
        <v>3380</v>
      </c>
      <c r="CU94">
        <v>3350</v>
      </c>
      <c r="CV94">
        <v>3381</v>
      </c>
      <c r="CW94">
        <v>3380</v>
      </c>
      <c r="CX94">
        <v>3349</v>
      </c>
      <c r="CY94">
        <v>3356</v>
      </c>
      <c r="CZ94">
        <v>3356</v>
      </c>
      <c r="DA94">
        <v>5592</v>
      </c>
      <c r="DB94">
        <v>5666</v>
      </c>
      <c r="DC94">
        <v>5717</v>
      </c>
      <c r="DD94">
        <v>5691</v>
      </c>
      <c r="DE94">
        <v>5716</v>
      </c>
      <c r="DF94">
        <v>5642</v>
      </c>
      <c r="DG94">
        <v>3356</v>
      </c>
      <c r="DH94">
        <v>5697</v>
      </c>
      <c r="DI94">
        <v>3356</v>
      </c>
      <c r="DJ94">
        <v>3374</v>
      </c>
      <c r="DK94">
        <v>3380</v>
      </c>
      <c r="DL94">
        <v>5673</v>
      </c>
      <c r="DM94">
        <v>5624</v>
      </c>
      <c r="DN94">
        <v>5673</v>
      </c>
      <c r="DO94">
        <v>5722</v>
      </c>
      <c r="DP94">
        <v>5697</v>
      </c>
      <c r="DQ94">
        <v>5691</v>
      </c>
      <c r="DR94">
        <v>5765</v>
      </c>
      <c r="DS94">
        <v>5815</v>
      </c>
      <c r="DT94">
        <v>3356</v>
      </c>
      <c r="DU94">
        <v>3325</v>
      </c>
      <c r="DV94">
        <v>3331</v>
      </c>
      <c r="DW94">
        <v>3356</v>
      </c>
      <c r="DX94">
        <v>3332</v>
      </c>
      <c r="DY94">
        <v>3331</v>
      </c>
      <c r="DZ94">
        <v>3325</v>
      </c>
      <c r="EA94">
        <v>5642</v>
      </c>
      <c r="EB94">
        <v>5716</v>
      </c>
      <c r="EC94">
        <v>5716</v>
      </c>
      <c r="ED94">
        <v>5791</v>
      </c>
      <c r="EE94">
        <v>5716</v>
      </c>
      <c r="EF94">
        <v>5666</v>
      </c>
      <c r="EG94">
        <v>5691</v>
      </c>
      <c r="EH94">
        <v>5692</v>
      </c>
      <c r="EI94">
        <v>5667</v>
      </c>
      <c r="EJ94">
        <v>5696</v>
      </c>
      <c r="EK94">
        <v>5673</v>
      </c>
      <c r="EL94">
        <v>5673</v>
      </c>
      <c r="EM94">
        <v>5624</v>
      </c>
      <c r="EN94">
        <v>5698</v>
      </c>
      <c r="EO94">
        <v>5624</v>
      </c>
      <c r="EP94">
        <v>5648</v>
      </c>
      <c r="EQ94">
        <v>5642</v>
      </c>
      <c r="ER94">
        <v>5643</v>
      </c>
      <c r="ES94">
        <v>5642</v>
      </c>
      <c r="ET94">
        <v>5642</v>
      </c>
      <c r="EU94">
        <v>5643</v>
      </c>
      <c r="EV94">
        <v>5716</v>
      </c>
      <c r="EW94">
        <v>5667</v>
      </c>
      <c r="EX94">
        <v>5642</v>
      </c>
      <c r="EY94">
        <v>5599</v>
      </c>
      <c r="EZ94">
        <v>5550</v>
      </c>
      <c r="FA94">
        <v>5550</v>
      </c>
      <c r="FB94">
        <v>5543</v>
      </c>
      <c r="FC94">
        <v>5642</v>
      </c>
      <c r="FD94">
        <v>5618</v>
      </c>
      <c r="FE94">
        <v>5569</v>
      </c>
      <c r="FF94">
        <v>5575</v>
      </c>
      <c r="FG94">
        <v>5599</v>
      </c>
      <c r="FH94">
        <v>5674</v>
      </c>
      <c r="FI94">
        <v>5575</v>
      </c>
      <c r="FJ94">
        <v>5593</v>
      </c>
      <c r="FK94">
        <v>5593</v>
      </c>
      <c r="FL94">
        <v>5593</v>
      </c>
      <c r="FM94">
        <v>5593</v>
      </c>
      <c r="FN94">
        <v>5717</v>
      </c>
      <c r="FO94">
        <v>5667</v>
      </c>
      <c r="FP94">
        <v>5599</v>
      </c>
      <c r="FQ94">
        <v>5673</v>
      </c>
      <c r="FR94">
        <v>5599</v>
      </c>
      <c r="FS94">
        <v>5599</v>
      </c>
      <c r="FT94">
        <v>5594</v>
      </c>
      <c r="FU94">
        <v>5568</v>
      </c>
      <c r="FV94">
        <v>5617</v>
      </c>
      <c r="FW94">
        <v>5618</v>
      </c>
      <c r="FX94">
        <v>5643</v>
      </c>
      <c r="FY94">
        <v>5719</v>
      </c>
      <c r="FZ94">
        <v>5599</v>
      </c>
      <c r="GA94">
        <v>5673</v>
      </c>
      <c r="GB94">
        <v>5649</v>
      </c>
      <c r="GC94">
        <v>5649</v>
      </c>
      <c r="GD94">
        <v>5723</v>
      </c>
      <c r="GE94">
        <v>5673</v>
      </c>
      <c r="GF94">
        <v>5667</v>
      </c>
      <c r="GG94">
        <v>5667</v>
      </c>
      <c r="GH94">
        <v>5692</v>
      </c>
      <c r="GI94">
        <v>5593</v>
      </c>
      <c r="GJ94">
        <v>5692</v>
      </c>
      <c r="GK94">
        <v>5692</v>
      </c>
      <c r="GL94">
        <v>5692</v>
      </c>
      <c r="GM94">
        <v>5692</v>
      </c>
      <c r="GN94">
        <v>5642</v>
      </c>
      <c r="GO94">
        <v>5692</v>
      </c>
      <c r="GP94">
        <v>5667</v>
      </c>
      <c r="GQ94">
        <v>5649</v>
      </c>
      <c r="GR94">
        <v>5649</v>
      </c>
      <c r="GS94">
        <v>5723</v>
      </c>
      <c r="GT94">
        <v>5575</v>
      </c>
      <c r="GU94">
        <v>5599</v>
      </c>
      <c r="GV94">
        <v>0</v>
      </c>
    </row>
    <row r="95" spans="1:204" x14ac:dyDescent="0.3">
      <c r="E95" s="5">
        <v>5670</v>
      </c>
      <c r="F95">
        <v>5694</v>
      </c>
      <c r="G95">
        <v>5596</v>
      </c>
      <c r="H95">
        <v>5744</v>
      </c>
      <c r="I95">
        <v>5719</v>
      </c>
      <c r="J95">
        <v>5793</v>
      </c>
      <c r="K95">
        <v>5793</v>
      </c>
      <c r="L95">
        <v>5693</v>
      </c>
      <c r="M95">
        <v>5670</v>
      </c>
      <c r="N95">
        <v>5719</v>
      </c>
      <c r="O95">
        <v>5718</v>
      </c>
      <c r="P95">
        <v>5793</v>
      </c>
      <c r="Q95">
        <v>5744</v>
      </c>
      <c r="R95">
        <v>5670</v>
      </c>
      <c r="S95">
        <v>5669</v>
      </c>
      <c r="T95">
        <v>5743</v>
      </c>
      <c r="U95">
        <v>5818</v>
      </c>
      <c r="V95">
        <v>5793</v>
      </c>
      <c r="W95">
        <v>5786</v>
      </c>
      <c r="X95">
        <v>5569</v>
      </c>
      <c r="Y95">
        <v>5743</v>
      </c>
      <c r="Z95">
        <v>5767</v>
      </c>
      <c r="AA95">
        <v>5768</v>
      </c>
      <c r="AB95">
        <v>5568</v>
      </c>
      <c r="AC95">
        <v>5719</v>
      </c>
      <c r="AD95">
        <v>5569</v>
      </c>
      <c r="AE95">
        <v>5743</v>
      </c>
      <c r="AF95">
        <v>5768</v>
      </c>
      <c r="AG95">
        <v>5743</v>
      </c>
      <c r="AH95">
        <v>5569</v>
      </c>
      <c r="AI95">
        <v>5538</v>
      </c>
      <c r="AJ95">
        <v>5762</v>
      </c>
      <c r="AK95">
        <v>5688</v>
      </c>
      <c r="AL95">
        <v>5762</v>
      </c>
      <c r="AM95">
        <v>5562</v>
      </c>
      <c r="AN95">
        <v>5737</v>
      </c>
      <c r="AO95">
        <v>5562</v>
      </c>
      <c r="AP95">
        <v>5762</v>
      </c>
      <c r="AQ95">
        <v>5562</v>
      </c>
      <c r="AR95">
        <v>5569</v>
      </c>
      <c r="AS95">
        <v>5719</v>
      </c>
      <c r="AT95">
        <v>5769</v>
      </c>
      <c r="AU95">
        <v>5719</v>
      </c>
      <c r="AV95">
        <v>5744</v>
      </c>
      <c r="AW95">
        <v>5793</v>
      </c>
      <c r="AX95">
        <v>5743</v>
      </c>
      <c r="AY95">
        <v>5762</v>
      </c>
      <c r="AZ95">
        <v>5787</v>
      </c>
      <c r="BA95">
        <v>5664</v>
      </c>
      <c r="BB95">
        <v>5738</v>
      </c>
      <c r="BC95">
        <v>5762</v>
      </c>
      <c r="BD95">
        <v>5738</v>
      </c>
      <c r="BE95">
        <v>5688</v>
      </c>
      <c r="BF95">
        <v>5762</v>
      </c>
      <c r="BG95">
        <v>5713</v>
      </c>
      <c r="BH95">
        <v>5663</v>
      </c>
      <c r="BI95">
        <v>5737</v>
      </c>
      <c r="BJ95">
        <v>5568</v>
      </c>
      <c r="BK95">
        <v>5693</v>
      </c>
      <c r="BL95">
        <v>5744</v>
      </c>
      <c r="BM95">
        <v>5743</v>
      </c>
      <c r="BN95">
        <v>5718</v>
      </c>
      <c r="BO95">
        <v>5743</v>
      </c>
      <c r="BP95">
        <v>5693</v>
      </c>
      <c r="BQ95">
        <v>5568</v>
      </c>
      <c r="BR95">
        <v>5693</v>
      </c>
      <c r="BS95">
        <v>5669</v>
      </c>
      <c r="BT95">
        <v>5715</v>
      </c>
      <c r="BU95">
        <v>5713</v>
      </c>
      <c r="BV95">
        <v>5713</v>
      </c>
      <c r="BW95">
        <v>5712</v>
      </c>
      <c r="BX95">
        <v>5737</v>
      </c>
      <c r="BY95">
        <v>5663</v>
      </c>
      <c r="BZ95">
        <v>5663</v>
      </c>
      <c r="CA95">
        <v>5737</v>
      </c>
      <c r="CB95">
        <v>5712</v>
      </c>
      <c r="CC95">
        <v>5762</v>
      </c>
      <c r="CD95">
        <v>5713</v>
      </c>
      <c r="CE95">
        <v>5762</v>
      </c>
      <c r="CF95">
        <v>5762</v>
      </c>
      <c r="CG95">
        <v>5737</v>
      </c>
      <c r="CH95">
        <v>5737</v>
      </c>
      <c r="CI95">
        <v>5768</v>
      </c>
      <c r="CJ95">
        <v>5568</v>
      </c>
      <c r="CK95">
        <v>5568</v>
      </c>
      <c r="CL95">
        <v>5562</v>
      </c>
      <c r="CM95">
        <v>5711</v>
      </c>
      <c r="CN95">
        <v>5761</v>
      </c>
      <c r="CO95">
        <v>5762</v>
      </c>
      <c r="CP95">
        <v>5538</v>
      </c>
      <c r="CQ95">
        <v>5712</v>
      </c>
      <c r="CR95">
        <v>5537</v>
      </c>
      <c r="CS95">
        <v>5762</v>
      </c>
      <c r="CT95">
        <v>5737</v>
      </c>
      <c r="CU95">
        <v>5738</v>
      </c>
      <c r="CV95">
        <v>5544</v>
      </c>
      <c r="CW95">
        <v>5743</v>
      </c>
      <c r="CX95">
        <v>5594</v>
      </c>
      <c r="CY95">
        <v>5793</v>
      </c>
      <c r="CZ95">
        <v>5544</v>
      </c>
      <c r="DA95">
        <v>5568</v>
      </c>
      <c r="DB95">
        <v>5787</v>
      </c>
      <c r="DC95">
        <v>5537</v>
      </c>
      <c r="DD95">
        <v>5712</v>
      </c>
      <c r="DE95">
        <v>5786</v>
      </c>
      <c r="DF95">
        <v>5762</v>
      </c>
      <c r="DG95">
        <v>5712</v>
      </c>
      <c r="DH95">
        <v>5537</v>
      </c>
      <c r="DI95">
        <v>5761</v>
      </c>
      <c r="DJ95">
        <v>5562</v>
      </c>
      <c r="DK95">
        <v>5737</v>
      </c>
      <c r="DL95">
        <v>5787</v>
      </c>
      <c r="DM95">
        <v>5762</v>
      </c>
      <c r="DN95">
        <v>5836</v>
      </c>
      <c r="DO95">
        <v>5688</v>
      </c>
      <c r="DP95">
        <v>5712</v>
      </c>
      <c r="DQ95">
        <v>5762</v>
      </c>
      <c r="DR95">
        <v>5712</v>
      </c>
      <c r="DS95">
        <v>5687</v>
      </c>
      <c r="DT95">
        <v>5687</v>
      </c>
      <c r="DU95">
        <v>5712</v>
      </c>
      <c r="DV95">
        <v>5614</v>
      </c>
      <c r="DW95">
        <v>5737</v>
      </c>
      <c r="DX95">
        <v>5737</v>
      </c>
      <c r="DY95">
        <v>5544</v>
      </c>
      <c r="DZ95">
        <v>5762</v>
      </c>
      <c r="EA95">
        <v>5737</v>
      </c>
      <c r="EB95">
        <v>5687</v>
      </c>
      <c r="EC95">
        <v>5668</v>
      </c>
      <c r="ED95">
        <v>5669</v>
      </c>
      <c r="EE95">
        <v>5693</v>
      </c>
      <c r="EF95">
        <v>5568</v>
      </c>
      <c r="EG95">
        <v>5568</v>
      </c>
      <c r="EH95">
        <v>5737</v>
      </c>
      <c r="EI95">
        <v>5761</v>
      </c>
      <c r="EJ95">
        <v>5712</v>
      </c>
      <c r="EK95">
        <v>5687</v>
      </c>
      <c r="EL95">
        <v>5713</v>
      </c>
      <c r="EM95">
        <v>5761</v>
      </c>
      <c r="EN95">
        <v>5738</v>
      </c>
      <c r="EO95">
        <v>5538</v>
      </c>
      <c r="EP95">
        <v>5737</v>
      </c>
      <c r="EQ95">
        <v>5762</v>
      </c>
      <c r="ER95">
        <v>5738</v>
      </c>
      <c r="ES95">
        <v>5712</v>
      </c>
      <c r="ET95">
        <v>5738</v>
      </c>
      <c r="EU95">
        <v>5712</v>
      </c>
      <c r="EV95">
        <v>5737</v>
      </c>
      <c r="EW95">
        <v>5688</v>
      </c>
      <c r="EX95">
        <v>5663</v>
      </c>
      <c r="EY95">
        <v>5688</v>
      </c>
      <c r="EZ95">
        <v>5688</v>
      </c>
      <c r="FA95">
        <v>5663</v>
      </c>
      <c r="FB95">
        <v>5713</v>
      </c>
      <c r="FC95">
        <v>5664</v>
      </c>
      <c r="FD95">
        <v>5639</v>
      </c>
      <c r="FE95">
        <v>5688</v>
      </c>
      <c r="FF95">
        <v>5738</v>
      </c>
      <c r="FG95">
        <v>5645</v>
      </c>
      <c r="FH95">
        <v>5620</v>
      </c>
      <c r="FI95">
        <v>5694</v>
      </c>
      <c r="FJ95">
        <v>5769</v>
      </c>
      <c r="FK95">
        <v>5713</v>
      </c>
      <c r="FL95">
        <v>5713</v>
      </c>
      <c r="FM95">
        <v>5763</v>
      </c>
      <c r="FN95">
        <v>5713</v>
      </c>
      <c r="FO95">
        <v>5664</v>
      </c>
      <c r="FP95">
        <v>5594</v>
      </c>
      <c r="FQ95">
        <v>5719</v>
      </c>
      <c r="FR95">
        <v>5644</v>
      </c>
      <c r="FS95">
        <v>5719</v>
      </c>
      <c r="FT95">
        <v>5645</v>
      </c>
      <c r="FU95">
        <v>5719</v>
      </c>
      <c r="FV95">
        <v>5719</v>
      </c>
      <c r="FW95">
        <v>5743</v>
      </c>
      <c r="FX95">
        <v>5643</v>
      </c>
      <c r="FY95">
        <v>5644</v>
      </c>
      <c r="FZ95">
        <v>5638</v>
      </c>
      <c r="GA95">
        <v>5761</v>
      </c>
      <c r="GB95">
        <v>5762</v>
      </c>
      <c r="GC95">
        <v>1052</v>
      </c>
      <c r="GV95">
        <v>0</v>
      </c>
    </row>
    <row r="96" spans="1:204" x14ac:dyDescent="0.3">
      <c r="E96" s="5">
        <v>3138</v>
      </c>
      <c r="F96">
        <v>3138</v>
      </c>
      <c r="G96">
        <v>3156</v>
      </c>
      <c r="H96">
        <v>3138</v>
      </c>
      <c r="I96">
        <v>3187</v>
      </c>
      <c r="J96">
        <v>3187</v>
      </c>
      <c r="K96">
        <v>3181</v>
      </c>
      <c r="L96">
        <v>3162</v>
      </c>
      <c r="M96">
        <v>3185</v>
      </c>
      <c r="N96">
        <v>3138</v>
      </c>
      <c r="O96">
        <v>3162</v>
      </c>
      <c r="P96">
        <v>3137</v>
      </c>
      <c r="Q96">
        <v>3163</v>
      </c>
      <c r="R96">
        <v>3163</v>
      </c>
      <c r="S96">
        <v>3162</v>
      </c>
      <c r="T96">
        <v>3162</v>
      </c>
      <c r="U96">
        <v>3163</v>
      </c>
      <c r="V96">
        <v>3138</v>
      </c>
      <c r="W96">
        <v>3162</v>
      </c>
      <c r="X96">
        <v>3162</v>
      </c>
      <c r="Y96">
        <v>3187</v>
      </c>
      <c r="Z96">
        <v>3187</v>
      </c>
      <c r="AA96">
        <v>3187</v>
      </c>
      <c r="AB96">
        <v>3187</v>
      </c>
      <c r="AC96">
        <v>3187</v>
      </c>
      <c r="AD96">
        <v>3162</v>
      </c>
      <c r="AE96">
        <v>3187</v>
      </c>
      <c r="AF96">
        <v>3163</v>
      </c>
      <c r="AG96">
        <v>3162</v>
      </c>
      <c r="AH96">
        <v>3162</v>
      </c>
      <c r="AI96">
        <v>3162</v>
      </c>
      <c r="AJ96">
        <v>3162</v>
      </c>
      <c r="AK96">
        <v>3162</v>
      </c>
      <c r="AL96">
        <v>3162</v>
      </c>
      <c r="AM96">
        <v>3187</v>
      </c>
      <c r="AN96">
        <v>3162</v>
      </c>
      <c r="AO96">
        <v>3162</v>
      </c>
      <c r="AP96">
        <v>3113</v>
      </c>
      <c r="AQ96">
        <v>3162</v>
      </c>
      <c r="AR96">
        <v>3132</v>
      </c>
      <c r="AS96">
        <v>3163</v>
      </c>
      <c r="AT96">
        <v>3156</v>
      </c>
      <c r="AU96">
        <v>3138</v>
      </c>
      <c r="AV96">
        <v>3163</v>
      </c>
      <c r="AW96">
        <v>3187</v>
      </c>
      <c r="AX96">
        <v>3187</v>
      </c>
      <c r="AY96">
        <v>3162</v>
      </c>
      <c r="AZ96">
        <v>3162</v>
      </c>
      <c r="BA96">
        <v>3162</v>
      </c>
      <c r="BB96">
        <v>3162</v>
      </c>
      <c r="BC96">
        <v>3187</v>
      </c>
      <c r="BD96">
        <v>3137</v>
      </c>
      <c r="BE96">
        <v>3187</v>
      </c>
      <c r="BF96">
        <v>3187</v>
      </c>
      <c r="BG96">
        <v>3187</v>
      </c>
      <c r="BH96">
        <v>3162</v>
      </c>
      <c r="BI96">
        <v>3212</v>
      </c>
      <c r="BJ96">
        <v>3187</v>
      </c>
      <c r="BK96">
        <v>3212</v>
      </c>
      <c r="BL96">
        <v>3187</v>
      </c>
      <c r="BM96">
        <v>3211</v>
      </c>
      <c r="BN96">
        <v>3187</v>
      </c>
      <c r="BO96">
        <v>3187</v>
      </c>
      <c r="BP96">
        <v>3205</v>
      </c>
      <c r="BQ96">
        <v>3212</v>
      </c>
      <c r="BR96">
        <v>3181</v>
      </c>
      <c r="BS96">
        <v>3187</v>
      </c>
      <c r="BT96">
        <v>3156</v>
      </c>
      <c r="BU96">
        <v>3162</v>
      </c>
      <c r="BV96">
        <v>3181</v>
      </c>
      <c r="BW96">
        <v>3187</v>
      </c>
      <c r="BX96">
        <v>3162</v>
      </c>
      <c r="BY96">
        <v>3162</v>
      </c>
      <c r="BZ96">
        <v>3137</v>
      </c>
      <c r="CA96">
        <v>3162</v>
      </c>
      <c r="CB96">
        <v>3137</v>
      </c>
      <c r="CC96">
        <v>3137</v>
      </c>
      <c r="CD96">
        <v>3137</v>
      </c>
      <c r="CE96">
        <v>3162</v>
      </c>
      <c r="CF96">
        <v>3187</v>
      </c>
      <c r="CG96">
        <v>3138</v>
      </c>
      <c r="CH96">
        <v>3138</v>
      </c>
      <c r="CI96">
        <v>3162</v>
      </c>
      <c r="CJ96">
        <v>3187</v>
      </c>
      <c r="CK96">
        <v>3212</v>
      </c>
      <c r="CL96">
        <v>3163</v>
      </c>
      <c r="CM96">
        <v>3162</v>
      </c>
      <c r="CN96">
        <v>3162</v>
      </c>
      <c r="CO96">
        <v>3188</v>
      </c>
      <c r="CP96">
        <v>3113</v>
      </c>
      <c r="CQ96">
        <v>3156</v>
      </c>
      <c r="CR96">
        <v>3162</v>
      </c>
      <c r="CS96">
        <v>3157</v>
      </c>
      <c r="CT96">
        <v>3162</v>
      </c>
      <c r="CU96">
        <v>3138</v>
      </c>
      <c r="CV96">
        <v>3187</v>
      </c>
      <c r="CW96">
        <v>3138</v>
      </c>
      <c r="CX96">
        <v>3187</v>
      </c>
      <c r="CY96">
        <v>3138</v>
      </c>
      <c r="CZ96">
        <v>3162</v>
      </c>
      <c r="DA96">
        <v>3138</v>
      </c>
      <c r="DB96">
        <v>3137</v>
      </c>
      <c r="DC96">
        <v>3187</v>
      </c>
      <c r="DD96">
        <v>3138</v>
      </c>
      <c r="DE96">
        <v>3187</v>
      </c>
      <c r="DF96">
        <v>3163</v>
      </c>
      <c r="DG96">
        <v>3138</v>
      </c>
      <c r="DH96">
        <v>3137</v>
      </c>
      <c r="DI96">
        <v>3163</v>
      </c>
      <c r="DJ96">
        <v>3187</v>
      </c>
      <c r="DK96">
        <v>3187</v>
      </c>
      <c r="DL96">
        <v>3187</v>
      </c>
      <c r="DM96">
        <v>3162</v>
      </c>
      <c r="DN96">
        <v>3187</v>
      </c>
      <c r="DO96">
        <v>3187</v>
      </c>
      <c r="DP96">
        <v>3212</v>
      </c>
      <c r="DQ96">
        <v>3163</v>
      </c>
      <c r="DR96">
        <v>3163</v>
      </c>
      <c r="DS96">
        <v>3187</v>
      </c>
      <c r="DT96">
        <v>3163</v>
      </c>
      <c r="DU96">
        <v>3162</v>
      </c>
      <c r="DV96">
        <v>3162</v>
      </c>
      <c r="DW96">
        <v>3187</v>
      </c>
      <c r="DX96">
        <v>3157</v>
      </c>
      <c r="DY96">
        <v>3163</v>
      </c>
      <c r="DZ96">
        <v>3157</v>
      </c>
      <c r="EA96">
        <v>3163</v>
      </c>
      <c r="EB96">
        <v>3157</v>
      </c>
      <c r="EC96">
        <v>3113</v>
      </c>
      <c r="ED96">
        <v>3089</v>
      </c>
      <c r="EE96">
        <v>3137</v>
      </c>
      <c r="EF96">
        <v>3114</v>
      </c>
      <c r="EG96">
        <v>3163</v>
      </c>
      <c r="EH96">
        <v>3113</v>
      </c>
      <c r="EI96">
        <v>3113</v>
      </c>
      <c r="EJ96">
        <v>3163</v>
      </c>
      <c r="EK96">
        <v>3156</v>
      </c>
      <c r="EL96">
        <v>3163</v>
      </c>
      <c r="EM96">
        <v>3182</v>
      </c>
      <c r="EN96">
        <v>3188</v>
      </c>
      <c r="EO96">
        <v>3132</v>
      </c>
      <c r="EP96">
        <v>3138</v>
      </c>
      <c r="EQ96">
        <v>3113</v>
      </c>
      <c r="ER96">
        <v>3138</v>
      </c>
      <c r="ES96">
        <v>3137</v>
      </c>
      <c r="ET96">
        <v>3163</v>
      </c>
      <c r="EU96">
        <v>3138</v>
      </c>
      <c r="EV96">
        <v>3162</v>
      </c>
      <c r="EW96">
        <v>3162</v>
      </c>
      <c r="EX96">
        <v>3113</v>
      </c>
      <c r="EY96">
        <v>3113</v>
      </c>
      <c r="EZ96">
        <v>3157</v>
      </c>
      <c r="FA96">
        <v>3138</v>
      </c>
      <c r="FB96">
        <v>3137</v>
      </c>
      <c r="FC96">
        <v>3187</v>
      </c>
      <c r="FD96">
        <v>3163</v>
      </c>
      <c r="FE96">
        <v>3112</v>
      </c>
      <c r="FF96">
        <v>3163</v>
      </c>
      <c r="FG96">
        <v>3163</v>
      </c>
      <c r="FH96">
        <v>3163</v>
      </c>
      <c r="FI96">
        <v>3163</v>
      </c>
      <c r="FJ96">
        <v>3163</v>
      </c>
      <c r="FK96">
        <v>3138</v>
      </c>
      <c r="FL96">
        <v>3162</v>
      </c>
      <c r="FM96">
        <v>3137</v>
      </c>
      <c r="FN96">
        <v>3163</v>
      </c>
      <c r="FO96">
        <v>3138</v>
      </c>
      <c r="FP96">
        <v>3162</v>
      </c>
      <c r="FQ96">
        <v>3138</v>
      </c>
      <c r="FR96">
        <v>3187</v>
      </c>
      <c r="FS96">
        <v>3131</v>
      </c>
      <c r="FT96">
        <v>3138</v>
      </c>
      <c r="FU96">
        <v>3112</v>
      </c>
      <c r="FV96">
        <v>3137</v>
      </c>
      <c r="FW96">
        <v>3138</v>
      </c>
      <c r="FX96">
        <v>3137</v>
      </c>
      <c r="FY96">
        <v>3162</v>
      </c>
      <c r="FZ96">
        <v>3187</v>
      </c>
      <c r="GA96">
        <v>3163</v>
      </c>
      <c r="GB96">
        <v>3162</v>
      </c>
      <c r="GC96">
        <v>3137</v>
      </c>
      <c r="GD96">
        <v>3137</v>
      </c>
      <c r="GE96">
        <v>3162</v>
      </c>
      <c r="GF96">
        <v>3162</v>
      </c>
      <c r="GG96">
        <v>3162</v>
      </c>
      <c r="GH96">
        <v>3162</v>
      </c>
      <c r="GI96">
        <v>3162</v>
      </c>
      <c r="GJ96">
        <v>3156</v>
      </c>
      <c r="GK96">
        <v>3187</v>
      </c>
      <c r="GL96">
        <v>3180</v>
      </c>
      <c r="GM96">
        <v>4580</v>
      </c>
      <c r="GN96">
        <v>4605</v>
      </c>
      <c r="GO96">
        <v>4581</v>
      </c>
      <c r="GP96">
        <v>4556</v>
      </c>
      <c r="GQ96">
        <v>4624</v>
      </c>
      <c r="GR96">
        <v>4575</v>
      </c>
      <c r="GS96">
        <v>4575</v>
      </c>
      <c r="GT96">
        <v>4550</v>
      </c>
      <c r="GU96">
        <v>4532</v>
      </c>
      <c r="GV96">
        <v>0</v>
      </c>
    </row>
    <row r="98" spans="5:204" x14ac:dyDescent="0.3">
      <c r="E98" s="5">
        <v>1</v>
      </c>
      <c r="F98">
        <v>2</v>
      </c>
      <c r="G98">
        <v>3</v>
      </c>
      <c r="H98">
        <v>4</v>
      </c>
      <c r="I98">
        <v>5</v>
      </c>
      <c r="J98">
        <v>6</v>
      </c>
      <c r="K98">
        <v>7</v>
      </c>
      <c r="L98">
        <v>8</v>
      </c>
      <c r="M98">
        <v>9</v>
      </c>
      <c r="N98">
        <v>10</v>
      </c>
      <c r="O98">
        <v>11</v>
      </c>
      <c r="P98">
        <v>12</v>
      </c>
      <c r="Q98">
        <v>13</v>
      </c>
      <c r="R98">
        <v>14</v>
      </c>
      <c r="S98">
        <v>15</v>
      </c>
      <c r="T98">
        <v>16</v>
      </c>
      <c r="U98">
        <v>17</v>
      </c>
      <c r="V98">
        <v>18</v>
      </c>
      <c r="W98">
        <v>19</v>
      </c>
      <c r="X98">
        <v>20</v>
      </c>
      <c r="Y98">
        <v>21</v>
      </c>
      <c r="Z98">
        <v>22</v>
      </c>
      <c r="AA98">
        <v>23</v>
      </c>
      <c r="AB98">
        <v>24</v>
      </c>
      <c r="AC98">
        <v>25</v>
      </c>
      <c r="AD98">
        <v>26</v>
      </c>
      <c r="AE98">
        <v>27</v>
      </c>
      <c r="AF98">
        <v>28</v>
      </c>
      <c r="AG98">
        <v>29</v>
      </c>
      <c r="AH98">
        <v>30</v>
      </c>
      <c r="AI98">
        <v>31</v>
      </c>
      <c r="AJ98">
        <v>32</v>
      </c>
      <c r="AK98">
        <v>33</v>
      </c>
      <c r="AL98">
        <v>34</v>
      </c>
      <c r="AM98">
        <v>35</v>
      </c>
      <c r="AN98">
        <v>36</v>
      </c>
      <c r="AO98">
        <v>37</v>
      </c>
      <c r="AP98">
        <v>38</v>
      </c>
      <c r="AQ98">
        <v>39</v>
      </c>
      <c r="AR98">
        <v>40</v>
      </c>
      <c r="AS98">
        <v>41</v>
      </c>
      <c r="AT98">
        <v>42</v>
      </c>
      <c r="AU98">
        <v>43</v>
      </c>
      <c r="AV98">
        <v>44</v>
      </c>
      <c r="AW98">
        <v>45</v>
      </c>
      <c r="AX98">
        <v>46</v>
      </c>
      <c r="AY98">
        <v>47</v>
      </c>
      <c r="AZ98">
        <v>48</v>
      </c>
      <c r="BA98">
        <v>49</v>
      </c>
      <c r="BB98">
        <v>50</v>
      </c>
      <c r="BC98">
        <v>51</v>
      </c>
      <c r="BD98">
        <v>52</v>
      </c>
      <c r="BE98">
        <v>53</v>
      </c>
      <c r="BF98">
        <v>54</v>
      </c>
      <c r="BG98">
        <v>55</v>
      </c>
      <c r="BH98">
        <v>56</v>
      </c>
      <c r="BI98">
        <v>57</v>
      </c>
      <c r="BJ98">
        <v>58</v>
      </c>
      <c r="BK98">
        <v>59</v>
      </c>
      <c r="BL98">
        <v>60</v>
      </c>
      <c r="BM98">
        <v>61</v>
      </c>
      <c r="BN98">
        <v>62</v>
      </c>
      <c r="BO98">
        <v>63</v>
      </c>
      <c r="BP98">
        <v>64</v>
      </c>
      <c r="BQ98">
        <v>65</v>
      </c>
      <c r="BR98">
        <v>66</v>
      </c>
      <c r="BS98">
        <v>67</v>
      </c>
      <c r="BT98">
        <v>68</v>
      </c>
      <c r="BU98">
        <v>69</v>
      </c>
      <c r="BV98">
        <v>70</v>
      </c>
      <c r="BW98">
        <v>71</v>
      </c>
      <c r="BX98">
        <v>72</v>
      </c>
      <c r="BY98">
        <v>73</v>
      </c>
      <c r="BZ98">
        <v>74</v>
      </c>
      <c r="CA98">
        <v>75</v>
      </c>
      <c r="CB98">
        <v>76</v>
      </c>
      <c r="CC98">
        <v>77</v>
      </c>
      <c r="CD98">
        <v>78</v>
      </c>
      <c r="CE98">
        <v>79</v>
      </c>
      <c r="CF98">
        <v>80</v>
      </c>
      <c r="CG98">
        <v>81</v>
      </c>
      <c r="CH98">
        <v>82</v>
      </c>
      <c r="CI98">
        <v>83</v>
      </c>
      <c r="CJ98">
        <v>84</v>
      </c>
      <c r="CK98">
        <v>85</v>
      </c>
      <c r="CL98">
        <v>86</v>
      </c>
      <c r="CM98">
        <v>87</v>
      </c>
      <c r="CN98">
        <v>88</v>
      </c>
      <c r="CO98">
        <v>89</v>
      </c>
      <c r="CP98">
        <v>90</v>
      </c>
      <c r="CQ98">
        <v>91</v>
      </c>
      <c r="CR98">
        <v>92</v>
      </c>
      <c r="CS98">
        <v>93</v>
      </c>
      <c r="CT98">
        <v>94</v>
      </c>
      <c r="CU98">
        <v>95</v>
      </c>
      <c r="CV98">
        <v>96</v>
      </c>
      <c r="CW98">
        <v>97</v>
      </c>
      <c r="CX98">
        <v>98</v>
      </c>
      <c r="CY98">
        <v>99</v>
      </c>
      <c r="CZ98">
        <v>100</v>
      </c>
      <c r="DA98">
        <v>101</v>
      </c>
      <c r="DB98">
        <v>102</v>
      </c>
      <c r="DC98">
        <v>103</v>
      </c>
      <c r="DD98">
        <v>104</v>
      </c>
      <c r="DE98">
        <v>105</v>
      </c>
      <c r="DF98">
        <v>106</v>
      </c>
      <c r="DG98">
        <v>107</v>
      </c>
      <c r="DH98">
        <v>108</v>
      </c>
      <c r="DI98">
        <v>109</v>
      </c>
      <c r="DJ98">
        <v>110</v>
      </c>
      <c r="DK98">
        <v>111</v>
      </c>
      <c r="DL98">
        <v>112</v>
      </c>
      <c r="DM98">
        <v>113</v>
      </c>
      <c r="DN98">
        <v>114</v>
      </c>
      <c r="DO98">
        <v>115</v>
      </c>
      <c r="DP98">
        <v>116</v>
      </c>
      <c r="DQ98">
        <v>117</v>
      </c>
      <c r="DR98">
        <v>118</v>
      </c>
      <c r="DS98">
        <v>119</v>
      </c>
      <c r="DT98">
        <v>120</v>
      </c>
      <c r="DU98">
        <v>121</v>
      </c>
      <c r="DV98">
        <v>122</v>
      </c>
      <c r="DW98">
        <v>123</v>
      </c>
      <c r="DX98">
        <v>124</v>
      </c>
      <c r="DY98">
        <v>125</v>
      </c>
      <c r="DZ98">
        <v>126</v>
      </c>
      <c r="EA98">
        <v>127</v>
      </c>
      <c r="EB98">
        <v>128</v>
      </c>
      <c r="EC98">
        <v>129</v>
      </c>
      <c r="ED98">
        <v>130</v>
      </c>
      <c r="EE98">
        <v>131</v>
      </c>
      <c r="EF98">
        <v>132</v>
      </c>
      <c r="EG98">
        <v>133</v>
      </c>
      <c r="EH98">
        <v>134</v>
      </c>
      <c r="EI98">
        <v>135</v>
      </c>
      <c r="EJ98">
        <v>136</v>
      </c>
      <c r="EK98">
        <v>137</v>
      </c>
      <c r="EL98">
        <v>138</v>
      </c>
      <c r="EM98">
        <v>139</v>
      </c>
      <c r="EN98">
        <v>140</v>
      </c>
      <c r="EO98">
        <v>141</v>
      </c>
      <c r="EP98">
        <v>142</v>
      </c>
      <c r="EQ98">
        <v>143</v>
      </c>
      <c r="ER98">
        <v>144</v>
      </c>
      <c r="ES98">
        <v>145</v>
      </c>
      <c r="ET98">
        <v>146</v>
      </c>
      <c r="EU98">
        <v>147</v>
      </c>
      <c r="EV98">
        <v>148</v>
      </c>
      <c r="EW98">
        <v>149</v>
      </c>
      <c r="EX98">
        <v>150</v>
      </c>
      <c r="EY98">
        <v>151</v>
      </c>
      <c r="EZ98">
        <v>152</v>
      </c>
      <c r="FA98">
        <v>153</v>
      </c>
      <c r="FB98">
        <v>154</v>
      </c>
      <c r="FC98">
        <v>155</v>
      </c>
      <c r="FD98">
        <v>156</v>
      </c>
      <c r="FE98">
        <v>157</v>
      </c>
      <c r="FF98">
        <v>158</v>
      </c>
      <c r="FG98">
        <v>159</v>
      </c>
      <c r="FH98">
        <v>160</v>
      </c>
      <c r="FI98">
        <v>161</v>
      </c>
      <c r="FJ98">
        <v>162</v>
      </c>
      <c r="FK98">
        <v>163</v>
      </c>
      <c r="FL98">
        <v>164</v>
      </c>
      <c r="FM98">
        <v>165</v>
      </c>
      <c r="FN98">
        <v>166</v>
      </c>
      <c r="FO98">
        <v>167</v>
      </c>
      <c r="FP98">
        <v>168</v>
      </c>
      <c r="FQ98">
        <v>169</v>
      </c>
      <c r="FR98">
        <v>170</v>
      </c>
      <c r="FS98">
        <v>171</v>
      </c>
      <c r="FT98">
        <v>172</v>
      </c>
      <c r="FU98">
        <v>173</v>
      </c>
      <c r="FV98">
        <v>174</v>
      </c>
      <c r="FW98">
        <v>175</v>
      </c>
      <c r="FX98">
        <v>176</v>
      </c>
      <c r="FY98">
        <v>177</v>
      </c>
      <c r="FZ98">
        <v>178</v>
      </c>
      <c r="GA98">
        <v>179</v>
      </c>
      <c r="GB98">
        <v>180</v>
      </c>
      <c r="GC98">
        <v>181</v>
      </c>
      <c r="GD98">
        <v>182</v>
      </c>
      <c r="GE98">
        <v>183</v>
      </c>
      <c r="GF98">
        <v>184</v>
      </c>
      <c r="GG98">
        <v>185</v>
      </c>
      <c r="GH98">
        <v>186</v>
      </c>
      <c r="GI98">
        <v>187</v>
      </c>
      <c r="GJ98">
        <v>188</v>
      </c>
      <c r="GK98">
        <v>189</v>
      </c>
      <c r="GL98">
        <v>190</v>
      </c>
      <c r="GM98">
        <v>191</v>
      </c>
      <c r="GN98">
        <v>192</v>
      </c>
      <c r="GO98">
        <v>193</v>
      </c>
      <c r="GP98">
        <v>194</v>
      </c>
      <c r="GQ98">
        <v>195</v>
      </c>
      <c r="GR98">
        <v>196</v>
      </c>
      <c r="GS98">
        <v>197</v>
      </c>
      <c r="GT98">
        <v>198</v>
      </c>
      <c r="GU98">
        <v>199</v>
      </c>
      <c r="GV98">
        <v>200</v>
      </c>
    </row>
    <row r="99" spans="5:204" x14ac:dyDescent="0.3">
      <c r="E99" s="5">
        <v>3117</v>
      </c>
      <c r="F99">
        <v>3117</v>
      </c>
      <c r="G99">
        <v>3117</v>
      </c>
      <c r="H99">
        <v>3116</v>
      </c>
      <c r="I99">
        <v>3117</v>
      </c>
      <c r="J99">
        <v>3210</v>
      </c>
      <c r="K99">
        <v>3216</v>
      </c>
      <c r="L99">
        <v>3110</v>
      </c>
      <c r="M99">
        <v>3190</v>
      </c>
      <c r="N99">
        <v>3117</v>
      </c>
      <c r="O99">
        <v>3141</v>
      </c>
      <c r="P99">
        <v>3117</v>
      </c>
      <c r="Q99">
        <v>3142</v>
      </c>
      <c r="R99">
        <v>3191</v>
      </c>
      <c r="S99">
        <v>3166</v>
      </c>
      <c r="T99">
        <v>3240</v>
      </c>
      <c r="U99">
        <v>3240</v>
      </c>
      <c r="V99">
        <v>3215</v>
      </c>
      <c r="W99">
        <v>3215</v>
      </c>
      <c r="X99">
        <v>3283</v>
      </c>
      <c r="Y99">
        <v>3289</v>
      </c>
      <c r="Z99">
        <v>3289</v>
      </c>
      <c r="AA99">
        <v>3338</v>
      </c>
      <c r="AB99">
        <v>3339</v>
      </c>
      <c r="AC99">
        <v>3283</v>
      </c>
      <c r="AD99">
        <v>3289</v>
      </c>
      <c r="AE99">
        <v>3264</v>
      </c>
      <c r="AF99">
        <v>3338</v>
      </c>
      <c r="AG99">
        <v>3264</v>
      </c>
      <c r="AH99">
        <v>3307</v>
      </c>
      <c r="AI99">
        <v>3363</v>
      </c>
      <c r="AJ99">
        <v>3338</v>
      </c>
      <c r="AK99">
        <v>3332</v>
      </c>
      <c r="AL99">
        <v>3137</v>
      </c>
      <c r="AM99">
        <v>3133</v>
      </c>
      <c r="AN99">
        <v>3162</v>
      </c>
      <c r="AO99">
        <v>3158</v>
      </c>
      <c r="AP99">
        <v>3387</v>
      </c>
      <c r="AQ99">
        <v>3162</v>
      </c>
      <c r="AR99">
        <v>3138</v>
      </c>
      <c r="AS99">
        <v>3132</v>
      </c>
      <c r="AT99">
        <v>3137</v>
      </c>
      <c r="AU99">
        <v>3162</v>
      </c>
      <c r="AV99">
        <v>3362</v>
      </c>
      <c r="AW99">
        <v>3138</v>
      </c>
      <c r="AX99">
        <v>3338</v>
      </c>
      <c r="AY99">
        <v>3338</v>
      </c>
      <c r="AZ99">
        <v>3332</v>
      </c>
      <c r="BA99">
        <v>3289</v>
      </c>
      <c r="BB99">
        <v>3264</v>
      </c>
      <c r="BC99">
        <v>3289</v>
      </c>
      <c r="BD99">
        <v>3264</v>
      </c>
      <c r="BE99">
        <v>3307</v>
      </c>
      <c r="BF99">
        <v>3288</v>
      </c>
      <c r="BG99">
        <v>3282</v>
      </c>
      <c r="BH99">
        <v>3289</v>
      </c>
      <c r="BI99">
        <v>3240</v>
      </c>
      <c r="BJ99">
        <v>3264</v>
      </c>
      <c r="BK99">
        <v>3215</v>
      </c>
      <c r="BL99">
        <v>3308</v>
      </c>
      <c r="BM99">
        <v>3264</v>
      </c>
      <c r="BN99">
        <v>3264</v>
      </c>
      <c r="BO99">
        <v>3240</v>
      </c>
      <c r="BP99">
        <v>3240</v>
      </c>
      <c r="BQ99">
        <v>3264</v>
      </c>
      <c r="BR99">
        <v>3265</v>
      </c>
      <c r="BS99">
        <v>3283</v>
      </c>
      <c r="BT99">
        <v>3289</v>
      </c>
      <c r="BU99">
        <v>3388</v>
      </c>
      <c r="BV99">
        <v>3307</v>
      </c>
      <c r="BW99">
        <v>3139</v>
      </c>
      <c r="BX99">
        <v>3332</v>
      </c>
      <c r="BY99">
        <v>3138</v>
      </c>
      <c r="BZ99">
        <v>3157</v>
      </c>
      <c r="CA99">
        <v>3163</v>
      </c>
      <c r="CB99">
        <v>3162</v>
      </c>
      <c r="CC99">
        <v>3138</v>
      </c>
      <c r="CD99">
        <v>3139</v>
      </c>
      <c r="CE99">
        <v>3138</v>
      </c>
      <c r="CF99">
        <v>3138</v>
      </c>
      <c r="CG99">
        <v>3163</v>
      </c>
      <c r="CH99">
        <v>3163</v>
      </c>
      <c r="CI99">
        <v>3387</v>
      </c>
      <c r="CJ99">
        <v>3163</v>
      </c>
      <c r="CK99">
        <v>3313</v>
      </c>
      <c r="CL99">
        <v>3356</v>
      </c>
      <c r="CM99">
        <v>3163</v>
      </c>
      <c r="CN99">
        <v>3387</v>
      </c>
      <c r="CO99">
        <v>3356</v>
      </c>
      <c r="CP99">
        <v>3163</v>
      </c>
      <c r="CQ99">
        <v>3356</v>
      </c>
      <c r="CR99">
        <v>3337</v>
      </c>
      <c r="CS99">
        <v>3387</v>
      </c>
      <c r="CT99">
        <v>3357</v>
      </c>
      <c r="CU99">
        <v>3387</v>
      </c>
      <c r="CV99">
        <v>3362</v>
      </c>
      <c r="CW99">
        <v>3156</v>
      </c>
      <c r="CX99">
        <v>3412</v>
      </c>
      <c r="CY99">
        <v>3187</v>
      </c>
      <c r="CZ99">
        <v>3387</v>
      </c>
      <c r="DA99">
        <v>3387</v>
      </c>
      <c r="DB99">
        <v>3313</v>
      </c>
      <c r="DC99">
        <v>3337</v>
      </c>
      <c r="DD99">
        <v>5765</v>
      </c>
      <c r="DE99">
        <v>3338</v>
      </c>
      <c r="DF99">
        <v>3138</v>
      </c>
      <c r="DG99">
        <v>3337</v>
      </c>
      <c r="DH99">
        <v>3387</v>
      </c>
      <c r="DI99">
        <v>3138</v>
      </c>
      <c r="DJ99">
        <v>3362</v>
      </c>
      <c r="DK99">
        <v>3356</v>
      </c>
      <c r="DL99">
        <v>3138</v>
      </c>
      <c r="DM99">
        <v>3387</v>
      </c>
      <c r="DN99">
        <v>3138</v>
      </c>
      <c r="DO99">
        <v>3138</v>
      </c>
      <c r="DP99">
        <v>3138</v>
      </c>
      <c r="DQ99">
        <v>3162</v>
      </c>
      <c r="DR99">
        <v>3163</v>
      </c>
      <c r="DS99">
        <v>3163</v>
      </c>
      <c r="DT99">
        <v>3138</v>
      </c>
      <c r="DU99">
        <v>3132</v>
      </c>
      <c r="DV99">
        <v>3138</v>
      </c>
      <c r="DW99">
        <v>3138</v>
      </c>
      <c r="DX99">
        <v>3138</v>
      </c>
      <c r="DY99">
        <v>3138</v>
      </c>
      <c r="DZ99">
        <v>3138</v>
      </c>
      <c r="EA99">
        <v>3138</v>
      </c>
      <c r="EB99">
        <v>3188</v>
      </c>
      <c r="EC99">
        <v>3138</v>
      </c>
      <c r="ED99">
        <v>3113</v>
      </c>
      <c r="EE99">
        <v>3138</v>
      </c>
      <c r="EF99">
        <v>3114</v>
      </c>
      <c r="EG99">
        <v>3138</v>
      </c>
      <c r="EH99">
        <v>3162</v>
      </c>
      <c r="EI99">
        <v>3138</v>
      </c>
      <c r="EJ99">
        <v>3138</v>
      </c>
      <c r="EK99">
        <v>3138</v>
      </c>
      <c r="EL99">
        <v>3138</v>
      </c>
      <c r="EM99">
        <v>3114</v>
      </c>
      <c r="EN99">
        <v>3138</v>
      </c>
      <c r="EO99">
        <v>3138</v>
      </c>
      <c r="EP99">
        <v>3187</v>
      </c>
      <c r="EQ99">
        <v>3163</v>
      </c>
      <c r="ER99">
        <v>3138</v>
      </c>
      <c r="ES99">
        <v>3132</v>
      </c>
      <c r="ET99">
        <v>3138</v>
      </c>
      <c r="EU99">
        <v>3380</v>
      </c>
      <c r="EV99">
        <v>3138</v>
      </c>
      <c r="EW99">
        <v>3132</v>
      </c>
      <c r="EX99">
        <v>3187</v>
      </c>
      <c r="EY99">
        <v>3132</v>
      </c>
      <c r="EZ99">
        <v>3138</v>
      </c>
      <c r="FA99">
        <v>3138</v>
      </c>
      <c r="FB99">
        <v>3138</v>
      </c>
      <c r="FC99">
        <v>3138</v>
      </c>
      <c r="FD99">
        <v>3163</v>
      </c>
      <c r="FE99">
        <v>3162</v>
      </c>
      <c r="FF99">
        <v>3163</v>
      </c>
      <c r="FG99">
        <v>3362</v>
      </c>
      <c r="FH99">
        <v>3362</v>
      </c>
      <c r="FI99">
        <v>3132</v>
      </c>
      <c r="FJ99">
        <v>3362</v>
      </c>
      <c r="FK99">
        <v>3162</v>
      </c>
      <c r="FL99">
        <v>3312</v>
      </c>
      <c r="FM99">
        <v>3313</v>
      </c>
      <c r="FN99">
        <v>3332</v>
      </c>
      <c r="FO99">
        <v>3288</v>
      </c>
      <c r="FP99">
        <v>3313</v>
      </c>
      <c r="FQ99">
        <v>3288</v>
      </c>
      <c r="FR99">
        <v>3288</v>
      </c>
      <c r="FS99">
        <v>3209</v>
      </c>
      <c r="FT99">
        <v>3314</v>
      </c>
      <c r="FU99">
        <v>3289</v>
      </c>
      <c r="FV99">
        <v>3264</v>
      </c>
      <c r="FW99">
        <v>3265</v>
      </c>
      <c r="FX99">
        <v>3307</v>
      </c>
      <c r="FY99">
        <v>3239</v>
      </c>
      <c r="FZ99">
        <v>3283</v>
      </c>
      <c r="GA99">
        <v>3264</v>
      </c>
      <c r="GB99">
        <v>3214</v>
      </c>
      <c r="GC99">
        <v>3264</v>
      </c>
      <c r="GD99">
        <v>3240</v>
      </c>
      <c r="GE99">
        <v>3215</v>
      </c>
      <c r="GF99">
        <v>3239</v>
      </c>
      <c r="GG99">
        <v>3208</v>
      </c>
      <c r="GH99">
        <v>3239</v>
      </c>
      <c r="GI99">
        <v>3258</v>
      </c>
      <c r="GJ99">
        <v>3240</v>
      </c>
      <c r="GK99">
        <v>3240</v>
      </c>
      <c r="GL99">
        <v>3190</v>
      </c>
      <c r="GM99">
        <v>3215</v>
      </c>
      <c r="GN99">
        <v>3240</v>
      </c>
      <c r="GO99">
        <v>3215</v>
      </c>
      <c r="GP99">
        <v>3215</v>
      </c>
      <c r="GQ99">
        <v>3216</v>
      </c>
      <c r="GR99">
        <v>3215</v>
      </c>
      <c r="GS99">
        <v>3215</v>
      </c>
      <c r="GT99">
        <v>3233</v>
      </c>
      <c r="GU99">
        <v>3190</v>
      </c>
      <c r="GV99">
        <v>0</v>
      </c>
    </row>
    <row r="100" spans="5:204" x14ac:dyDescent="0.3">
      <c r="E100" s="5">
        <v>3187</v>
      </c>
      <c r="F100">
        <v>3163</v>
      </c>
      <c r="G100">
        <v>5547</v>
      </c>
      <c r="H100">
        <v>5596</v>
      </c>
      <c r="I100">
        <v>5621</v>
      </c>
      <c r="J100">
        <v>5695</v>
      </c>
      <c r="K100">
        <v>3163</v>
      </c>
      <c r="L100">
        <v>3162</v>
      </c>
      <c r="M100">
        <v>3132</v>
      </c>
      <c r="N100">
        <v>3138</v>
      </c>
      <c r="O100">
        <v>5565</v>
      </c>
      <c r="P100">
        <v>5639</v>
      </c>
      <c r="Q100">
        <v>5664</v>
      </c>
      <c r="R100">
        <v>5590</v>
      </c>
      <c r="S100">
        <v>3163</v>
      </c>
      <c r="T100">
        <v>3138</v>
      </c>
      <c r="U100">
        <v>3138</v>
      </c>
      <c r="V100">
        <v>3258</v>
      </c>
      <c r="W100">
        <v>5814</v>
      </c>
      <c r="X100">
        <v>3139</v>
      </c>
      <c r="Y100">
        <v>3282</v>
      </c>
      <c r="Z100">
        <v>5790</v>
      </c>
      <c r="AA100">
        <v>5590</v>
      </c>
      <c r="AB100">
        <v>5596</v>
      </c>
      <c r="AC100">
        <v>5572</v>
      </c>
      <c r="AD100">
        <v>5820</v>
      </c>
      <c r="AE100">
        <v>3138</v>
      </c>
      <c r="AF100">
        <v>5790</v>
      </c>
      <c r="AG100">
        <v>3286</v>
      </c>
      <c r="AH100">
        <v>3138</v>
      </c>
      <c r="AI100">
        <v>3138</v>
      </c>
      <c r="AJ100">
        <v>3114</v>
      </c>
      <c r="AK100">
        <v>3138</v>
      </c>
      <c r="AL100">
        <v>3114</v>
      </c>
      <c r="AM100">
        <v>3114</v>
      </c>
      <c r="AN100">
        <v>3114</v>
      </c>
      <c r="AO100">
        <v>3138</v>
      </c>
      <c r="AP100">
        <v>3182</v>
      </c>
      <c r="AQ100">
        <v>3114</v>
      </c>
      <c r="AR100">
        <v>3138</v>
      </c>
      <c r="AS100">
        <v>3188</v>
      </c>
      <c r="AT100">
        <v>3139</v>
      </c>
      <c r="AU100">
        <v>3114</v>
      </c>
      <c r="AV100">
        <v>3138</v>
      </c>
      <c r="AW100">
        <v>3114</v>
      </c>
      <c r="AX100">
        <v>3138</v>
      </c>
      <c r="AY100">
        <v>3289</v>
      </c>
      <c r="AZ100">
        <v>3138</v>
      </c>
      <c r="BA100">
        <v>3139</v>
      </c>
      <c r="BB100">
        <v>3163</v>
      </c>
      <c r="BC100">
        <v>3133</v>
      </c>
      <c r="BD100">
        <v>3162</v>
      </c>
      <c r="BE100">
        <v>3135</v>
      </c>
      <c r="BF100">
        <v>3138</v>
      </c>
      <c r="BG100">
        <v>3138</v>
      </c>
      <c r="BH100">
        <v>3114</v>
      </c>
      <c r="BI100">
        <v>5741</v>
      </c>
      <c r="BJ100">
        <v>3138</v>
      </c>
      <c r="BK100">
        <v>3113</v>
      </c>
      <c r="BL100">
        <v>3139</v>
      </c>
      <c r="BM100">
        <v>3289</v>
      </c>
      <c r="BN100">
        <v>3138</v>
      </c>
      <c r="BO100">
        <v>3264</v>
      </c>
      <c r="BP100">
        <v>3138</v>
      </c>
      <c r="BQ100">
        <v>3264</v>
      </c>
      <c r="BR100">
        <v>3138</v>
      </c>
      <c r="BS100">
        <v>3138</v>
      </c>
      <c r="BT100">
        <v>3264</v>
      </c>
      <c r="BU100">
        <v>3240</v>
      </c>
      <c r="BV100">
        <v>3163</v>
      </c>
      <c r="BW100">
        <v>3138</v>
      </c>
      <c r="BX100">
        <v>3264</v>
      </c>
      <c r="BY100">
        <v>3138</v>
      </c>
      <c r="BZ100">
        <v>3264</v>
      </c>
      <c r="CA100">
        <v>3264</v>
      </c>
      <c r="CB100">
        <v>3258</v>
      </c>
      <c r="CC100">
        <v>3264</v>
      </c>
      <c r="CD100">
        <v>3265</v>
      </c>
      <c r="CE100">
        <v>3138</v>
      </c>
      <c r="CF100">
        <v>3264</v>
      </c>
      <c r="CG100">
        <v>3138</v>
      </c>
      <c r="CH100">
        <v>3289</v>
      </c>
      <c r="CI100">
        <v>3113</v>
      </c>
      <c r="CJ100">
        <v>3264</v>
      </c>
      <c r="CK100">
        <v>3163</v>
      </c>
      <c r="CL100">
        <v>3114</v>
      </c>
      <c r="CM100">
        <v>3289</v>
      </c>
      <c r="CN100">
        <v>3139</v>
      </c>
      <c r="CO100">
        <v>3239</v>
      </c>
      <c r="CP100">
        <v>3289</v>
      </c>
      <c r="CQ100">
        <v>3283</v>
      </c>
      <c r="CR100">
        <v>3289</v>
      </c>
      <c r="CS100">
        <v>3135</v>
      </c>
      <c r="CT100">
        <v>3138</v>
      </c>
      <c r="CU100">
        <v>3258</v>
      </c>
      <c r="CV100">
        <v>3288</v>
      </c>
      <c r="CW100">
        <v>3264</v>
      </c>
      <c r="CX100">
        <v>3289</v>
      </c>
      <c r="CY100">
        <v>3162</v>
      </c>
      <c r="CZ100">
        <v>3264</v>
      </c>
      <c r="DA100">
        <v>3138</v>
      </c>
      <c r="DB100">
        <v>3264</v>
      </c>
      <c r="DC100">
        <v>3289</v>
      </c>
      <c r="DD100">
        <v>3283</v>
      </c>
      <c r="DE100">
        <v>3264</v>
      </c>
      <c r="DF100">
        <v>3138</v>
      </c>
      <c r="DG100">
        <v>3264</v>
      </c>
      <c r="DH100">
        <v>3264</v>
      </c>
      <c r="DI100">
        <v>3288</v>
      </c>
      <c r="DJ100">
        <v>3163</v>
      </c>
      <c r="DK100">
        <v>3282</v>
      </c>
      <c r="DL100">
        <v>5596</v>
      </c>
      <c r="DM100">
        <v>5746</v>
      </c>
      <c r="DN100">
        <v>5771</v>
      </c>
      <c r="DO100">
        <v>5621</v>
      </c>
      <c r="DP100">
        <v>3138</v>
      </c>
      <c r="DQ100">
        <v>5716</v>
      </c>
      <c r="DR100">
        <v>5540</v>
      </c>
      <c r="DS100">
        <v>5572</v>
      </c>
      <c r="DT100">
        <v>3139</v>
      </c>
      <c r="DU100">
        <v>3289</v>
      </c>
      <c r="DV100">
        <v>5595</v>
      </c>
      <c r="DW100">
        <v>3289</v>
      </c>
      <c r="DX100">
        <v>5790</v>
      </c>
      <c r="DY100">
        <v>3283</v>
      </c>
      <c r="DZ100">
        <v>3138</v>
      </c>
      <c r="EA100">
        <v>5740</v>
      </c>
      <c r="EB100">
        <v>3257</v>
      </c>
      <c r="EC100">
        <v>3289</v>
      </c>
      <c r="ED100">
        <v>3163</v>
      </c>
      <c r="EE100">
        <v>5765</v>
      </c>
      <c r="EF100">
        <v>3239</v>
      </c>
      <c r="EG100">
        <v>5596</v>
      </c>
      <c r="EH100">
        <v>5795</v>
      </c>
      <c r="EI100">
        <v>5595</v>
      </c>
      <c r="EJ100">
        <v>5589</v>
      </c>
      <c r="EK100">
        <v>5565</v>
      </c>
      <c r="EL100">
        <v>5590</v>
      </c>
      <c r="EM100">
        <v>5589</v>
      </c>
      <c r="EN100">
        <v>5670</v>
      </c>
      <c r="EO100">
        <v>5619</v>
      </c>
      <c r="EP100">
        <v>5670</v>
      </c>
      <c r="EQ100">
        <v>5694</v>
      </c>
      <c r="ER100">
        <v>5719</v>
      </c>
      <c r="ES100">
        <v>5669</v>
      </c>
      <c r="ET100">
        <v>5669</v>
      </c>
      <c r="EU100">
        <v>5620</v>
      </c>
      <c r="EV100">
        <v>5589</v>
      </c>
      <c r="EW100">
        <v>5664</v>
      </c>
      <c r="EX100">
        <v>3163</v>
      </c>
      <c r="EY100">
        <v>5571</v>
      </c>
      <c r="EZ100">
        <v>5670</v>
      </c>
      <c r="FA100">
        <v>5565</v>
      </c>
      <c r="FB100">
        <v>5664</v>
      </c>
      <c r="FC100">
        <v>5614</v>
      </c>
      <c r="FD100">
        <v>5688</v>
      </c>
      <c r="FE100">
        <v>5565</v>
      </c>
      <c r="FF100">
        <v>5670</v>
      </c>
      <c r="FG100">
        <v>5595</v>
      </c>
      <c r="FH100">
        <v>5595</v>
      </c>
      <c r="FI100">
        <v>5570</v>
      </c>
      <c r="FJ100">
        <v>5590</v>
      </c>
      <c r="FK100">
        <v>5589</v>
      </c>
      <c r="FL100">
        <v>5614</v>
      </c>
      <c r="FM100">
        <v>5615</v>
      </c>
      <c r="FN100">
        <v>5571</v>
      </c>
      <c r="FO100">
        <v>3139</v>
      </c>
      <c r="FP100">
        <v>5764</v>
      </c>
      <c r="FQ100">
        <v>3162</v>
      </c>
      <c r="FR100">
        <v>3138</v>
      </c>
      <c r="FS100">
        <v>3163</v>
      </c>
      <c r="FT100">
        <v>5795</v>
      </c>
      <c r="FU100">
        <v>3137</v>
      </c>
      <c r="FV100">
        <v>3138</v>
      </c>
      <c r="FW100">
        <v>3138</v>
      </c>
      <c r="FX100">
        <v>3138</v>
      </c>
      <c r="FY100">
        <v>5795</v>
      </c>
      <c r="FZ100">
        <v>3138</v>
      </c>
      <c r="GA100">
        <v>3162</v>
      </c>
      <c r="GB100">
        <v>3162</v>
      </c>
      <c r="GC100">
        <v>3138</v>
      </c>
      <c r="GD100">
        <v>3132</v>
      </c>
      <c r="GE100">
        <v>3137</v>
      </c>
      <c r="GF100">
        <v>3163</v>
      </c>
      <c r="GG100">
        <v>3138</v>
      </c>
      <c r="GH100">
        <v>5765</v>
      </c>
      <c r="GI100">
        <v>5814</v>
      </c>
      <c r="GJ100">
        <v>3181</v>
      </c>
      <c r="GK100">
        <v>5764</v>
      </c>
      <c r="GL100">
        <v>5571</v>
      </c>
      <c r="GM100">
        <v>3138</v>
      </c>
      <c r="GN100">
        <v>5740</v>
      </c>
      <c r="GO100">
        <v>3138</v>
      </c>
      <c r="GP100">
        <v>3138</v>
      </c>
      <c r="GQ100">
        <v>3138</v>
      </c>
      <c r="GR100">
        <v>3138</v>
      </c>
      <c r="GS100">
        <v>3288</v>
      </c>
      <c r="GT100">
        <v>3187</v>
      </c>
      <c r="GU100">
        <v>3163</v>
      </c>
      <c r="GV100">
        <v>0</v>
      </c>
    </row>
    <row r="101" spans="5:204" x14ac:dyDescent="0.3">
      <c r="E101" s="5">
        <v>3163</v>
      </c>
      <c r="F101">
        <v>3113</v>
      </c>
      <c r="G101">
        <v>3113</v>
      </c>
      <c r="H101">
        <v>3163</v>
      </c>
      <c r="I101">
        <v>3113</v>
      </c>
      <c r="J101">
        <v>3113</v>
      </c>
      <c r="K101">
        <v>3113</v>
      </c>
      <c r="L101">
        <v>3183</v>
      </c>
      <c r="M101">
        <v>3188</v>
      </c>
      <c r="N101">
        <v>3089</v>
      </c>
      <c r="O101">
        <v>3162</v>
      </c>
      <c r="P101">
        <v>3089</v>
      </c>
      <c r="Q101">
        <v>3089</v>
      </c>
      <c r="R101">
        <v>3088</v>
      </c>
      <c r="S101">
        <v>3083</v>
      </c>
      <c r="T101">
        <v>3138</v>
      </c>
      <c r="U101">
        <v>3088</v>
      </c>
      <c r="V101">
        <v>3162</v>
      </c>
      <c r="W101">
        <v>3089</v>
      </c>
      <c r="X101">
        <v>3187</v>
      </c>
      <c r="Y101">
        <v>3088</v>
      </c>
      <c r="Z101">
        <v>3163</v>
      </c>
      <c r="AA101">
        <v>3187</v>
      </c>
      <c r="AB101">
        <v>3163</v>
      </c>
      <c r="AC101">
        <v>3187</v>
      </c>
      <c r="AD101">
        <v>3206</v>
      </c>
      <c r="AE101">
        <v>3212</v>
      </c>
      <c r="AF101">
        <v>3187</v>
      </c>
      <c r="AG101">
        <v>3212</v>
      </c>
      <c r="AH101">
        <v>3187</v>
      </c>
      <c r="AI101">
        <v>3187</v>
      </c>
      <c r="AJ101">
        <v>3163</v>
      </c>
      <c r="AK101">
        <v>3187</v>
      </c>
      <c r="AL101">
        <v>3187</v>
      </c>
      <c r="AM101">
        <v>3162</v>
      </c>
      <c r="AN101">
        <v>3187</v>
      </c>
      <c r="AO101">
        <v>3187</v>
      </c>
      <c r="AP101">
        <v>3188</v>
      </c>
      <c r="AQ101">
        <v>3113</v>
      </c>
      <c r="AR101">
        <v>3113</v>
      </c>
      <c r="AS101">
        <v>3113</v>
      </c>
      <c r="AT101">
        <v>3113</v>
      </c>
      <c r="AU101">
        <v>3113</v>
      </c>
      <c r="AV101">
        <v>3163</v>
      </c>
      <c r="AW101">
        <v>3212</v>
      </c>
      <c r="AX101">
        <v>3188</v>
      </c>
      <c r="AY101">
        <v>3138</v>
      </c>
      <c r="AZ101">
        <v>3188</v>
      </c>
      <c r="BA101">
        <v>3138</v>
      </c>
      <c r="BB101">
        <v>3187</v>
      </c>
      <c r="BC101">
        <v>3187</v>
      </c>
      <c r="BD101">
        <v>3113</v>
      </c>
      <c r="BE101">
        <v>3156</v>
      </c>
      <c r="BF101">
        <v>3187</v>
      </c>
      <c r="BG101">
        <v>3107</v>
      </c>
      <c r="BH101">
        <v>3113</v>
      </c>
      <c r="BI101">
        <v>3113</v>
      </c>
      <c r="BJ101">
        <v>3163</v>
      </c>
      <c r="BK101">
        <v>3188</v>
      </c>
      <c r="BL101">
        <v>3114</v>
      </c>
      <c r="BM101">
        <v>3113</v>
      </c>
      <c r="BN101">
        <v>3138</v>
      </c>
      <c r="BO101">
        <v>3114</v>
      </c>
      <c r="BP101">
        <v>3132</v>
      </c>
      <c r="BQ101">
        <v>3138</v>
      </c>
      <c r="BR101">
        <v>3113</v>
      </c>
      <c r="BS101">
        <v>3138</v>
      </c>
      <c r="BT101">
        <v>3113</v>
      </c>
      <c r="BU101">
        <v>3113</v>
      </c>
      <c r="BV101">
        <v>3114</v>
      </c>
      <c r="BW101">
        <v>3113</v>
      </c>
      <c r="BX101">
        <v>3188</v>
      </c>
      <c r="BY101">
        <v>3107</v>
      </c>
      <c r="BZ101">
        <v>3113</v>
      </c>
      <c r="CA101">
        <v>3114</v>
      </c>
      <c r="CB101">
        <v>3113</v>
      </c>
      <c r="CC101">
        <v>3114</v>
      </c>
      <c r="CD101">
        <v>3138</v>
      </c>
      <c r="CE101">
        <v>3137</v>
      </c>
      <c r="CF101">
        <v>3138</v>
      </c>
      <c r="CG101">
        <v>3113</v>
      </c>
      <c r="CH101">
        <v>3113</v>
      </c>
      <c r="CI101">
        <v>3113</v>
      </c>
      <c r="CJ101">
        <v>3162</v>
      </c>
      <c r="CK101">
        <v>3162</v>
      </c>
      <c r="CL101">
        <v>3163</v>
      </c>
      <c r="CM101">
        <v>3187</v>
      </c>
      <c r="CN101">
        <v>3113</v>
      </c>
      <c r="CO101">
        <v>3162</v>
      </c>
      <c r="CP101">
        <v>3162</v>
      </c>
      <c r="CQ101">
        <v>3113</v>
      </c>
      <c r="CR101">
        <v>3162</v>
      </c>
      <c r="CS101">
        <v>3156</v>
      </c>
      <c r="CT101">
        <v>3211</v>
      </c>
      <c r="CU101">
        <v>3206</v>
      </c>
      <c r="CV101">
        <v>3236</v>
      </c>
      <c r="CW101">
        <v>3211</v>
      </c>
      <c r="CX101">
        <v>3212</v>
      </c>
      <c r="CY101">
        <v>3236</v>
      </c>
      <c r="CZ101">
        <v>3237</v>
      </c>
      <c r="DA101">
        <v>3237</v>
      </c>
      <c r="DB101">
        <v>3261</v>
      </c>
      <c r="DC101">
        <v>3236</v>
      </c>
      <c r="DD101">
        <v>3236</v>
      </c>
      <c r="DE101">
        <v>3262</v>
      </c>
      <c r="DF101">
        <v>3206</v>
      </c>
      <c r="DG101">
        <v>3261</v>
      </c>
      <c r="DH101">
        <v>3237</v>
      </c>
      <c r="DI101">
        <v>3261</v>
      </c>
      <c r="DJ101">
        <v>3261</v>
      </c>
      <c r="DK101">
        <v>3236</v>
      </c>
      <c r="DL101">
        <v>3236</v>
      </c>
      <c r="DM101">
        <v>3237</v>
      </c>
      <c r="DN101">
        <v>3236</v>
      </c>
      <c r="DO101">
        <v>3230</v>
      </c>
      <c r="DP101">
        <v>3236</v>
      </c>
      <c r="DQ101">
        <v>3205</v>
      </c>
      <c r="DR101">
        <v>3212</v>
      </c>
      <c r="DS101">
        <v>3212</v>
      </c>
      <c r="DT101">
        <v>3236</v>
      </c>
      <c r="DU101">
        <v>3237</v>
      </c>
      <c r="DV101">
        <v>3187</v>
      </c>
      <c r="DW101">
        <v>3212</v>
      </c>
      <c r="DX101">
        <v>3237</v>
      </c>
      <c r="DY101">
        <v>3186</v>
      </c>
      <c r="DZ101">
        <v>3187</v>
      </c>
      <c r="EA101">
        <v>3212</v>
      </c>
      <c r="EB101">
        <v>3187</v>
      </c>
      <c r="EC101">
        <v>3211</v>
      </c>
      <c r="ED101">
        <v>3211</v>
      </c>
      <c r="EE101">
        <v>3236</v>
      </c>
      <c r="EF101">
        <v>3205</v>
      </c>
      <c r="EG101">
        <v>3186</v>
      </c>
      <c r="EH101">
        <v>3206</v>
      </c>
      <c r="EI101">
        <v>3237</v>
      </c>
      <c r="EJ101">
        <v>3230</v>
      </c>
      <c r="EK101">
        <v>3237</v>
      </c>
      <c r="EL101">
        <v>3162</v>
      </c>
      <c r="EM101">
        <v>3187</v>
      </c>
      <c r="EN101">
        <v>3187</v>
      </c>
      <c r="EO101">
        <v>3187</v>
      </c>
      <c r="EP101">
        <v>3210</v>
      </c>
      <c r="EQ101">
        <v>3187</v>
      </c>
      <c r="ER101">
        <v>3186</v>
      </c>
      <c r="ES101">
        <v>3186</v>
      </c>
      <c r="ET101">
        <v>3211</v>
      </c>
      <c r="EU101">
        <v>3186</v>
      </c>
      <c r="EV101">
        <v>3211</v>
      </c>
      <c r="EW101">
        <v>3237</v>
      </c>
      <c r="EX101">
        <v>3212</v>
      </c>
      <c r="EY101">
        <v>3212</v>
      </c>
      <c r="EZ101">
        <v>3113</v>
      </c>
      <c r="FA101">
        <v>3187</v>
      </c>
      <c r="FB101">
        <v>3211</v>
      </c>
      <c r="FC101">
        <v>3212</v>
      </c>
      <c r="FD101">
        <v>3211</v>
      </c>
      <c r="FE101">
        <v>3237</v>
      </c>
      <c r="FF101">
        <v>3261</v>
      </c>
      <c r="FG101">
        <v>3237</v>
      </c>
      <c r="FH101">
        <v>3212</v>
      </c>
      <c r="FI101">
        <v>3206</v>
      </c>
      <c r="FJ101">
        <v>3211</v>
      </c>
      <c r="FK101">
        <v>3230</v>
      </c>
      <c r="FL101">
        <v>3186</v>
      </c>
      <c r="FM101">
        <v>3156</v>
      </c>
      <c r="FN101">
        <v>3211</v>
      </c>
      <c r="FO101">
        <v>3181</v>
      </c>
      <c r="FP101">
        <v>3261</v>
      </c>
      <c r="FQ101">
        <v>3212</v>
      </c>
      <c r="FR101">
        <v>3187</v>
      </c>
      <c r="FS101">
        <v>3186</v>
      </c>
      <c r="FT101">
        <v>3211</v>
      </c>
      <c r="FU101">
        <v>3261</v>
      </c>
      <c r="FV101">
        <v>3236</v>
      </c>
      <c r="FW101">
        <v>3187</v>
      </c>
      <c r="FX101">
        <v>3261</v>
      </c>
      <c r="FY101">
        <v>3261</v>
      </c>
      <c r="FZ101">
        <v>3211</v>
      </c>
      <c r="GA101">
        <v>3236</v>
      </c>
      <c r="GB101">
        <v>3230</v>
      </c>
      <c r="GC101">
        <v>3236</v>
      </c>
      <c r="GD101">
        <v>3181</v>
      </c>
      <c r="GE101">
        <v>3186</v>
      </c>
      <c r="GF101">
        <v>3181</v>
      </c>
      <c r="GG101">
        <v>3186</v>
      </c>
      <c r="GH101">
        <v>3181</v>
      </c>
      <c r="GI101">
        <v>3113</v>
      </c>
      <c r="GJ101">
        <v>3137</v>
      </c>
      <c r="GK101">
        <v>3113</v>
      </c>
      <c r="GL101">
        <v>3211</v>
      </c>
      <c r="GM101">
        <v>3211</v>
      </c>
      <c r="GN101">
        <v>3162</v>
      </c>
      <c r="GO101">
        <v>3162</v>
      </c>
      <c r="GP101">
        <v>3162</v>
      </c>
      <c r="GQ101">
        <v>3113</v>
      </c>
      <c r="GR101">
        <v>3162</v>
      </c>
      <c r="GS101">
        <v>3162</v>
      </c>
      <c r="GT101">
        <v>3088</v>
      </c>
      <c r="GU101">
        <v>3162</v>
      </c>
      <c r="GV101">
        <v>0</v>
      </c>
    </row>
    <row r="102" spans="5:204" x14ac:dyDescent="0.3">
      <c r="E102" s="5">
        <v>3309</v>
      </c>
      <c r="F102">
        <v>3309</v>
      </c>
      <c r="G102">
        <v>3334</v>
      </c>
      <c r="H102">
        <v>3134</v>
      </c>
      <c r="I102">
        <v>3134</v>
      </c>
      <c r="J102">
        <v>3110</v>
      </c>
      <c r="K102">
        <v>3134</v>
      </c>
      <c r="L102">
        <v>3135</v>
      </c>
      <c r="M102">
        <v>3110</v>
      </c>
      <c r="N102">
        <v>3110</v>
      </c>
      <c r="O102">
        <v>3110</v>
      </c>
      <c r="P102">
        <v>3110</v>
      </c>
      <c r="Q102">
        <v>3110</v>
      </c>
      <c r="R102">
        <v>3110</v>
      </c>
      <c r="S102">
        <v>3110</v>
      </c>
      <c r="T102">
        <v>3110</v>
      </c>
      <c r="U102">
        <v>3110</v>
      </c>
      <c r="V102">
        <v>3110</v>
      </c>
      <c r="W102">
        <v>3110</v>
      </c>
      <c r="X102">
        <v>3111</v>
      </c>
      <c r="Y102">
        <v>3111</v>
      </c>
      <c r="Z102">
        <v>3134</v>
      </c>
      <c r="AA102">
        <v>3110</v>
      </c>
      <c r="AB102">
        <v>3110</v>
      </c>
      <c r="AC102">
        <v>3110</v>
      </c>
      <c r="AD102">
        <v>3110</v>
      </c>
      <c r="AE102">
        <v>3104</v>
      </c>
      <c r="AF102">
        <v>3110</v>
      </c>
      <c r="AG102">
        <v>3111</v>
      </c>
      <c r="AH102">
        <v>3110</v>
      </c>
      <c r="AI102">
        <v>3110</v>
      </c>
      <c r="AJ102">
        <v>3110</v>
      </c>
      <c r="AK102">
        <v>3134</v>
      </c>
      <c r="AL102">
        <v>3104</v>
      </c>
      <c r="AM102">
        <v>3110</v>
      </c>
      <c r="AN102">
        <v>3110</v>
      </c>
      <c r="AO102">
        <v>3110</v>
      </c>
      <c r="AP102">
        <v>3110</v>
      </c>
      <c r="AQ102">
        <v>3085</v>
      </c>
      <c r="AR102">
        <v>3110</v>
      </c>
      <c r="AS102">
        <v>3110</v>
      </c>
      <c r="AT102">
        <v>3110</v>
      </c>
      <c r="AU102">
        <v>3134</v>
      </c>
      <c r="AV102">
        <v>3110</v>
      </c>
      <c r="AW102">
        <v>3110</v>
      </c>
      <c r="AX102">
        <v>3110</v>
      </c>
      <c r="AY102">
        <v>3110</v>
      </c>
      <c r="AZ102">
        <v>3110</v>
      </c>
      <c r="BA102">
        <v>3109</v>
      </c>
      <c r="BB102">
        <v>3110</v>
      </c>
      <c r="BC102">
        <v>3110</v>
      </c>
      <c r="BD102">
        <v>3110</v>
      </c>
      <c r="BE102">
        <v>3110</v>
      </c>
      <c r="BF102">
        <v>3110</v>
      </c>
      <c r="BG102">
        <v>3110</v>
      </c>
      <c r="BH102">
        <v>3134</v>
      </c>
      <c r="BI102">
        <v>3110</v>
      </c>
      <c r="BJ102">
        <v>3285</v>
      </c>
      <c r="BK102">
        <v>3134</v>
      </c>
      <c r="BL102">
        <v>3110</v>
      </c>
      <c r="BM102">
        <v>3110</v>
      </c>
      <c r="BN102">
        <v>3110</v>
      </c>
      <c r="BO102">
        <v>3359</v>
      </c>
      <c r="BP102">
        <v>3134</v>
      </c>
      <c r="BQ102">
        <v>3110</v>
      </c>
      <c r="BR102">
        <v>3110</v>
      </c>
      <c r="BS102">
        <v>3110</v>
      </c>
      <c r="BT102">
        <v>3110</v>
      </c>
      <c r="BU102">
        <v>3110</v>
      </c>
      <c r="BV102">
        <v>3109</v>
      </c>
      <c r="BW102">
        <v>3110</v>
      </c>
      <c r="BX102">
        <v>3110</v>
      </c>
      <c r="BY102">
        <v>3085</v>
      </c>
      <c r="BZ102">
        <v>3110</v>
      </c>
      <c r="CA102">
        <v>3110</v>
      </c>
      <c r="CB102">
        <v>3109</v>
      </c>
      <c r="CC102">
        <v>3110</v>
      </c>
      <c r="CD102">
        <v>3110</v>
      </c>
      <c r="CE102">
        <v>3086</v>
      </c>
      <c r="CF102">
        <v>3104</v>
      </c>
      <c r="CG102">
        <v>3110</v>
      </c>
      <c r="CH102">
        <v>3110</v>
      </c>
      <c r="CI102">
        <v>3110</v>
      </c>
      <c r="CJ102">
        <v>3110</v>
      </c>
      <c r="CK102">
        <v>3110</v>
      </c>
      <c r="CL102">
        <v>3110</v>
      </c>
      <c r="CM102">
        <v>3103</v>
      </c>
      <c r="CN102">
        <v>3110</v>
      </c>
      <c r="CO102">
        <v>3110</v>
      </c>
      <c r="CP102">
        <v>3134</v>
      </c>
      <c r="CQ102">
        <v>3135</v>
      </c>
      <c r="CR102">
        <v>3110</v>
      </c>
      <c r="CS102">
        <v>3134</v>
      </c>
      <c r="CT102">
        <v>3128</v>
      </c>
      <c r="CU102">
        <v>3110</v>
      </c>
      <c r="CV102">
        <v>3134</v>
      </c>
      <c r="CW102">
        <v>3110</v>
      </c>
      <c r="CX102">
        <v>3110</v>
      </c>
      <c r="CY102">
        <v>3110</v>
      </c>
      <c r="CZ102">
        <v>3110</v>
      </c>
      <c r="DA102">
        <v>3109</v>
      </c>
      <c r="DB102">
        <v>3109</v>
      </c>
      <c r="DC102">
        <v>3110</v>
      </c>
      <c r="DD102">
        <v>3110</v>
      </c>
      <c r="DE102">
        <v>3109</v>
      </c>
      <c r="DF102">
        <v>3110</v>
      </c>
      <c r="DG102">
        <v>3134</v>
      </c>
      <c r="DH102">
        <v>3110</v>
      </c>
      <c r="DI102">
        <v>3110</v>
      </c>
      <c r="DJ102">
        <v>3134</v>
      </c>
      <c r="DK102">
        <v>3109</v>
      </c>
      <c r="DL102">
        <v>3110</v>
      </c>
      <c r="DM102">
        <v>3110</v>
      </c>
      <c r="DN102">
        <v>3109</v>
      </c>
      <c r="DO102">
        <v>3105</v>
      </c>
      <c r="DP102">
        <v>3110</v>
      </c>
      <c r="DQ102">
        <v>3110</v>
      </c>
      <c r="DR102">
        <v>3110</v>
      </c>
      <c r="DS102">
        <v>3110</v>
      </c>
      <c r="DT102">
        <v>3110</v>
      </c>
      <c r="DU102">
        <v>3110</v>
      </c>
      <c r="DV102">
        <v>3104</v>
      </c>
      <c r="DW102">
        <v>3110</v>
      </c>
      <c r="DX102">
        <v>3086</v>
      </c>
      <c r="DY102">
        <v>3110</v>
      </c>
      <c r="DZ102">
        <v>3109</v>
      </c>
      <c r="EA102">
        <v>3085</v>
      </c>
      <c r="EB102">
        <v>3110</v>
      </c>
      <c r="EC102">
        <v>3086</v>
      </c>
      <c r="ED102">
        <v>3085</v>
      </c>
      <c r="EE102">
        <v>3086</v>
      </c>
      <c r="EF102">
        <v>3086</v>
      </c>
      <c r="EG102">
        <v>3110</v>
      </c>
      <c r="EH102">
        <v>3110</v>
      </c>
      <c r="EI102">
        <v>3110</v>
      </c>
      <c r="EJ102">
        <v>3110</v>
      </c>
      <c r="EK102">
        <v>3110</v>
      </c>
      <c r="EL102">
        <v>3111</v>
      </c>
      <c r="EM102">
        <v>3110</v>
      </c>
      <c r="EN102">
        <v>3236</v>
      </c>
      <c r="EO102">
        <v>3285</v>
      </c>
      <c r="EP102">
        <v>3134</v>
      </c>
      <c r="EQ102">
        <v>3110</v>
      </c>
      <c r="ER102">
        <v>3135</v>
      </c>
      <c r="ES102">
        <v>3328</v>
      </c>
      <c r="ET102">
        <v>3134</v>
      </c>
      <c r="EU102">
        <v>3134</v>
      </c>
      <c r="EV102">
        <v>3309</v>
      </c>
      <c r="EW102">
        <v>3334</v>
      </c>
      <c r="EX102">
        <v>3334</v>
      </c>
      <c r="EY102">
        <v>3334</v>
      </c>
      <c r="EZ102">
        <v>3285</v>
      </c>
      <c r="FA102">
        <v>3110</v>
      </c>
      <c r="FB102">
        <v>3285</v>
      </c>
      <c r="FC102">
        <v>3134</v>
      </c>
      <c r="FD102">
        <v>3110</v>
      </c>
      <c r="FE102">
        <v>3110</v>
      </c>
      <c r="FF102">
        <v>3109</v>
      </c>
      <c r="FG102">
        <v>3134</v>
      </c>
      <c r="FH102">
        <v>3134</v>
      </c>
      <c r="FI102">
        <v>3109</v>
      </c>
      <c r="FJ102">
        <v>3134</v>
      </c>
      <c r="FK102">
        <v>3109</v>
      </c>
      <c r="FL102">
        <v>3358</v>
      </c>
      <c r="FM102">
        <v>3284</v>
      </c>
      <c r="FN102">
        <v>3134</v>
      </c>
      <c r="FO102">
        <v>3309</v>
      </c>
      <c r="FP102">
        <v>3327</v>
      </c>
      <c r="FQ102">
        <v>3133</v>
      </c>
      <c r="FR102">
        <v>3108</v>
      </c>
      <c r="FS102">
        <v>3133</v>
      </c>
      <c r="FT102">
        <v>3110</v>
      </c>
      <c r="FU102">
        <v>3110</v>
      </c>
      <c r="FV102">
        <v>3109</v>
      </c>
      <c r="FW102">
        <v>3134</v>
      </c>
      <c r="FX102">
        <v>3134</v>
      </c>
      <c r="FY102">
        <v>3103</v>
      </c>
      <c r="FZ102">
        <v>3109</v>
      </c>
      <c r="GA102">
        <v>3109</v>
      </c>
      <c r="GB102">
        <v>3109</v>
      </c>
      <c r="GC102">
        <v>3109</v>
      </c>
      <c r="GD102">
        <v>3109</v>
      </c>
      <c r="GE102">
        <v>3109</v>
      </c>
      <c r="GF102">
        <v>3103</v>
      </c>
      <c r="GG102">
        <v>3109</v>
      </c>
      <c r="GH102">
        <v>3109</v>
      </c>
      <c r="GI102">
        <v>3109</v>
      </c>
      <c r="GJ102">
        <v>3110</v>
      </c>
      <c r="GK102">
        <v>3109</v>
      </c>
      <c r="GL102">
        <v>3085</v>
      </c>
      <c r="GM102">
        <v>3109</v>
      </c>
      <c r="GN102">
        <v>3109</v>
      </c>
      <c r="GO102">
        <v>3084</v>
      </c>
      <c r="GP102">
        <v>3084</v>
      </c>
      <c r="GQ102">
        <v>3085</v>
      </c>
      <c r="GR102">
        <v>3103</v>
      </c>
      <c r="GS102">
        <v>3109</v>
      </c>
      <c r="GT102">
        <v>3110</v>
      </c>
      <c r="GU102">
        <v>3109</v>
      </c>
      <c r="GV102">
        <v>0</v>
      </c>
    </row>
    <row r="103" spans="5:204" x14ac:dyDescent="0.3">
      <c r="E103" s="5">
        <v>3109</v>
      </c>
      <c r="F103">
        <v>3110</v>
      </c>
      <c r="G103">
        <v>3109</v>
      </c>
      <c r="H103">
        <v>3109</v>
      </c>
      <c r="I103">
        <v>3127</v>
      </c>
      <c r="J103">
        <v>3109</v>
      </c>
      <c r="K103">
        <v>3110</v>
      </c>
      <c r="L103">
        <v>3109</v>
      </c>
      <c r="M103">
        <v>3109</v>
      </c>
      <c r="N103">
        <v>3109</v>
      </c>
      <c r="O103">
        <v>3109</v>
      </c>
      <c r="P103">
        <v>3103</v>
      </c>
      <c r="Q103">
        <v>3110</v>
      </c>
      <c r="R103">
        <v>3109</v>
      </c>
      <c r="S103">
        <v>3110</v>
      </c>
      <c r="T103">
        <v>3110</v>
      </c>
      <c r="U103">
        <v>3110</v>
      </c>
      <c r="V103">
        <v>3110</v>
      </c>
      <c r="W103">
        <v>3153</v>
      </c>
      <c r="X103">
        <v>3184</v>
      </c>
      <c r="Y103">
        <v>3178</v>
      </c>
      <c r="Z103">
        <v>3159</v>
      </c>
      <c r="AA103">
        <v>3109</v>
      </c>
      <c r="AB103">
        <v>3159</v>
      </c>
      <c r="AC103">
        <v>3110</v>
      </c>
      <c r="AD103">
        <v>3109</v>
      </c>
      <c r="AE103">
        <v>3110</v>
      </c>
      <c r="AF103">
        <v>3109</v>
      </c>
      <c r="AG103">
        <v>3110</v>
      </c>
      <c r="AH103">
        <v>3110</v>
      </c>
      <c r="AI103">
        <v>3159</v>
      </c>
      <c r="AJ103">
        <v>3110</v>
      </c>
      <c r="AK103">
        <v>3110</v>
      </c>
      <c r="AL103">
        <v>3110</v>
      </c>
      <c r="AM103">
        <v>3110</v>
      </c>
      <c r="AN103">
        <v>3110</v>
      </c>
      <c r="AO103">
        <v>3104</v>
      </c>
      <c r="AP103">
        <v>3110</v>
      </c>
      <c r="AQ103">
        <v>3110</v>
      </c>
      <c r="AR103">
        <v>3110</v>
      </c>
      <c r="AS103">
        <v>3109</v>
      </c>
      <c r="AT103">
        <v>3110</v>
      </c>
      <c r="AU103">
        <v>3110</v>
      </c>
      <c r="AV103">
        <v>3111</v>
      </c>
      <c r="AW103">
        <v>3110</v>
      </c>
      <c r="AX103">
        <v>3110</v>
      </c>
      <c r="AY103">
        <v>3110</v>
      </c>
      <c r="AZ103">
        <v>3160</v>
      </c>
      <c r="BA103">
        <v>3109</v>
      </c>
      <c r="BB103">
        <v>3109</v>
      </c>
      <c r="BC103">
        <v>3104</v>
      </c>
      <c r="BD103">
        <v>3134</v>
      </c>
      <c r="BE103">
        <v>3134</v>
      </c>
      <c r="BF103">
        <v>3134</v>
      </c>
      <c r="BG103">
        <v>3110</v>
      </c>
      <c r="BH103">
        <v>3134</v>
      </c>
      <c r="BI103">
        <v>3134</v>
      </c>
      <c r="BJ103">
        <v>3134</v>
      </c>
      <c r="BK103">
        <v>3408</v>
      </c>
      <c r="BL103">
        <v>3134</v>
      </c>
      <c r="BM103">
        <v>3134</v>
      </c>
      <c r="BN103">
        <v>3407</v>
      </c>
      <c r="BO103">
        <v>3134</v>
      </c>
      <c r="BP103">
        <v>3110</v>
      </c>
      <c r="BQ103">
        <v>3134</v>
      </c>
      <c r="BR103">
        <v>3134</v>
      </c>
      <c r="BS103">
        <v>3110</v>
      </c>
      <c r="BT103">
        <v>3408</v>
      </c>
      <c r="BU103">
        <v>3135</v>
      </c>
      <c r="BV103">
        <v>3110</v>
      </c>
      <c r="BW103">
        <v>3110</v>
      </c>
      <c r="BX103">
        <v>3134</v>
      </c>
      <c r="BY103">
        <v>3134</v>
      </c>
      <c r="BZ103">
        <v>3128</v>
      </c>
      <c r="CA103">
        <v>3285</v>
      </c>
      <c r="CB103">
        <v>3153</v>
      </c>
      <c r="CC103">
        <v>3384</v>
      </c>
      <c r="CD103">
        <v>3285</v>
      </c>
      <c r="CE103">
        <v>3260</v>
      </c>
      <c r="CF103">
        <v>3310</v>
      </c>
      <c r="CG103">
        <v>3129</v>
      </c>
      <c r="CH103">
        <v>3285</v>
      </c>
      <c r="CI103">
        <v>3279</v>
      </c>
      <c r="CJ103">
        <v>3309</v>
      </c>
      <c r="CK103">
        <v>3109</v>
      </c>
      <c r="CL103">
        <v>3134</v>
      </c>
      <c r="CM103">
        <v>3134</v>
      </c>
      <c r="CN103">
        <v>3159</v>
      </c>
      <c r="CO103">
        <v>3353</v>
      </c>
      <c r="CP103">
        <v>5537</v>
      </c>
      <c r="CQ103">
        <v>3159</v>
      </c>
      <c r="CR103">
        <v>5587</v>
      </c>
      <c r="CS103">
        <v>3183</v>
      </c>
      <c r="CT103">
        <v>5592</v>
      </c>
      <c r="CU103">
        <v>5543</v>
      </c>
      <c r="CV103">
        <v>5561</v>
      </c>
      <c r="CW103">
        <v>3233</v>
      </c>
      <c r="CX103">
        <v>3233</v>
      </c>
      <c r="CY103">
        <v>3251</v>
      </c>
      <c r="CZ103">
        <v>3281</v>
      </c>
      <c r="DA103">
        <v>3282</v>
      </c>
      <c r="DB103">
        <v>3257</v>
      </c>
      <c r="DC103">
        <v>3257</v>
      </c>
      <c r="DD103">
        <v>3257</v>
      </c>
      <c r="DE103">
        <v>3257</v>
      </c>
      <c r="DF103">
        <v>3301</v>
      </c>
      <c r="DG103">
        <v>3131</v>
      </c>
      <c r="DH103">
        <v>3251</v>
      </c>
      <c r="DI103">
        <v>3233</v>
      </c>
      <c r="DJ103">
        <v>3184</v>
      </c>
      <c r="DK103">
        <v>3085</v>
      </c>
      <c r="DL103">
        <v>3085</v>
      </c>
      <c r="DM103">
        <v>3085</v>
      </c>
      <c r="DN103">
        <v>3109</v>
      </c>
      <c r="DO103">
        <v>3162</v>
      </c>
      <c r="DP103">
        <v>3064</v>
      </c>
      <c r="DQ103">
        <v>3138</v>
      </c>
      <c r="DR103">
        <v>3089</v>
      </c>
      <c r="DS103">
        <v>3089</v>
      </c>
      <c r="DT103">
        <v>3088</v>
      </c>
      <c r="DU103">
        <v>3113</v>
      </c>
      <c r="DV103">
        <v>3089</v>
      </c>
      <c r="DW103">
        <v>3113</v>
      </c>
      <c r="DX103">
        <v>3088</v>
      </c>
      <c r="DY103">
        <v>3089</v>
      </c>
      <c r="DZ103">
        <v>3088</v>
      </c>
      <c r="EA103">
        <v>3138</v>
      </c>
      <c r="EB103">
        <v>3187</v>
      </c>
      <c r="EC103">
        <v>3187</v>
      </c>
      <c r="ED103">
        <v>3236</v>
      </c>
      <c r="EE103">
        <v>3110</v>
      </c>
      <c r="EF103">
        <v>3110</v>
      </c>
      <c r="EG103">
        <v>3109</v>
      </c>
      <c r="EH103">
        <v>3109</v>
      </c>
      <c r="EI103">
        <v>3109</v>
      </c>
      <c r="EJ103">
        <v>3257</v>
      </c>
      <c r="EK103">
        <v>3423</v>
      </c>
      <c r="EL103">
        <v>3107</v>
      </c>
      <c r="EM103">
        <v>3106</v>
      </c>
      <c r="EN103">
        <v>3404</v>
      </c>
      <c r="EO103">
        <v>3107</v>
      </c>
      <c r="EP103">
        <v>3081</v>
      </c>
      <c r="EQ103">
        <v>3081</v>
      </c>
      <c r="ER103">
        <v>3082</v>
      </c>
      <c r="ES103">
        <v>3106</v>
      </c>
      <c r="ET103">
        <v>3103</v>
      </c>
      <c r="EU103">
        <v>3268</v>
      </c>
      <c r="EV103">
        <v>3299</v>
      </c>
      <c r="EW103">
        <v>3131</v>
      </c>
      <c r="EX103">
        <v>3328</v>
      </c>
      <c r="EY103">
        <v>3542</v>
      </c>
      <c r="EZ103">
        <v>3440</v>
      </c>
      <c r="FA103">
        <v>3191</v>
      </c>
      <c r="FB103">
        <v>3079</v>
      </c>
      <c r="FC103">
        <v>3057</v>
      </c>
      <c r="FD103">
        <v>3233</v>
      </c>
      <c r="FE103">
        <v>3260</v>
      </c>
      <c r="FF103">
        <v>3206</v>
      </c>
      <c r="FG103">
        <v>3138</v>
      </c>
      <c r="FH103">
        <v>3307</v>
      </c>
      <c r="FI103">
        <v>5712</v>
      </c>
      <c r="FJ103">
        <v>3079</v>
      </c>
      <c r="FK103">
        <v>3106</v>
      </c>
      <c r="FL103">
        <v>3036</v>
      </c>
      <c r="FM103">
        <v>3015</v>
      </c>
      <c r="FN103">
        <v>3068</v>
      </c>
      <c r="FO103">
        <v>3071</v>
      </c>
      <c r="FP103">
        <v>3026</v>
      </c>
      <c r="FQ103">
        <v>2986</v>
      </c>
      <c r="FR103">
        <v>2980</v>
      </c>
      <c r="FS103">
        <v>2980</v>
      </c>
      <c r="FT103">
        <v>2979</v>
      </c>
      <c r="FU103">
        <v>3029</v>
      </c>
      <c r="FV103">
        <v>3025</v>
      </c>
      <c r="FW103">
        <v>3071</v>
      </c>
      <c r="FX103">
        <v>3089</v>
      </c>
      <c r="FY103">
        <v>3155</v>
      </c>
      <c r="FZ103">
        <v>3222</v>
      </c>
      <c r="GA103">
        <v>5325</v>
      </c>
      <c r="GB103">
        <v>5595</v>
      </c>
      <c r="GC103">
        <v>5644</v>
      </c>
      <c r="GD103">
        <v>5595</v>
      </c>
      <c r="GE103">
        <v>5564</v>
      </c>
      <c r="GF103">
        <v>5564</v>
      </c>
      <c r="GG103">
        <v>5589</v>
      </c>
      <c r="GH103">
        <v>5663</v>
      </c>
      <c r="GI103">
        <v>5662</v>
      </c>
      <c r="GJ103">
        <v>4876</v>
      </c>
      <c r="GK103">
        <v>5712</v>
      </c>
      <c r="GL103">
        <v>4792</v>
      </c>
      <c r="GM103">
        <v>4939</v>
      </c>
      <c r="GN103">
        <v>5638</v>
      </c>
      <c r="GO103">
        <v>5589</v>
      </c>
      <c r="GP103">
        <v>4767</v>
      </c>
      <c r="GQ103">
        <v>5589</v>
      </c>
      <c r="GR103">
        <v>5192</v>
      </c>
      <c r="GS103">
        <v>5694</v>
      </c>
      <c r="GT103">
        <v>5614</v>
      </c>
      <c r="GU103">
        <v>4740</v>
      </c>
      <c r="GV103">
        <v>0</v>
      </c>
    </row>
    <row r="104" spans="5:204" x14ac:dyDescent="0.3">
      <c r="E104" s="5">
        <v>3085</v>
      </c>
      <c r="F104">
        <v>3109</v>
      </c>
      <c r="G104">
        <v>3109</v>
      </c>
      <c r="H104">
        <v>3084</v>
      </c>
      <c r="I104">
        <v>3109</v>
      </c>
      <c r="J104">
        <v>3110</v>
      </c>
      <c r="K104">
        <v>5639</v>
      </c>
      <c r="L104">
        <v>5613</v>
      </c>
      <c r="M104">
        <v>5613</v>
      </c>
      <c r="N104">
        <v>5589</v>
      </c>
      <c r="O104">
        <v>5639</v>
      </c>
      <c r="P104">
        <v>5596</v>
      </c>
      <c r="Q104">
        <v>3131</v>
      </c>
      <c r="R104">
        <v>3180</v>
      </c>
      <c r="S104">
        <v>3054</v>
      </c>
      <c r="T104">
        <v>3029</v>
      </c>
      <c r="U104">
        <v>3029</v>
      </c>
      <c r="V104">
        <v>3005</v>
      </c>
      <c r="W104">
        <v>3029</v>
      </c>
      <c r="X104">
        <v>3035</v>
      </c>
      <c r="Y104">
        <v>3029</v>
      </c>
      <c r="Z104">
        <v>3106</v>
      </c>
      <c r="AA104">
        <v>3130</v>
      </c>
      <c r="AB104">
        <v>3106</v>
      </c>
      <c r="AC104">
        <v>3106</v>
      </c>
      <c r="AD104">
        <v>3131</v>
      </c>
      <c r="AE104">
        <v>3156</v>
      </c>
      <c r="AF104">
        <v>3007</v>
      </c>
      <c r="AG104">
        <v>3106</v>
      </c>
      <c r="AH104">
        <v>3033</v>
      </c>
      <c r="AI104">
        <v>3008</v>
      </c>
      <c r="AJ104">
        <v>3082</v>
      </c>
      <c r="AK104">
        <v>3057</v>
      </c>
      <c r="AL104">
        <v>3057</v>
      </c>
      <c r="AM104">
        <v>3081</v>
      </c>
      <c r="AN104">
        <v>5722</v>
      </c>
      <c r="AO104">
        <v>5647</v>
      </c>
      <c r="AP104">
        <v>5772</v>
      </c>
      <c r="AQ104">
        <v>5747</v>
      </c>
      <c r="AR104">
        <v>3106</v>
      </c>
      <c r="AS104">
        <v>3057</v>
      </c>
      <c r="AT104">
        <v>3033</v>
      </c>
      <c r="AU104">
        <v>3033</v>
      </c>
      <c r="AV104">
        <v>3057</v>
      </c>
      <c r="AW104">
        <v>3033</v>
      </c>
      <c r="AX104">
        <v>3033</v>
      </c>
      <c r="AY104">
        <v>3033</v>
      </c>
      <c r="AZ104">
        <v>3282</v>
      </c>
      <c r="BA104">
        <v>3253</v>
      </c>
      <c r="BB104">
        <v>3159</v>
      </c>
      <c r="BC104">
        <v>3159</v>
      </c>
      <c r="BD104">
        <v>3012</v>
      </c>
      <c r="BE104">
        <v>3012</v>
      </c>
      <c r="BF104">
        <v>3012</v>
      </c>
      <c r="BG104">
        <v>3086</v>
      </c>
      <c r="BH104">
        <v>2987</v>
      </c>
      <c r="BI104">
        <v>2993</v>
      </c>
      <c r="BJ104">
        <v>3061</v>
      </c>
      <c r="BK104">
        <v>2962</v>
      </c>
      <c r="BL104">
        <v>2962</v>
      </c>
      <c r="BM104">
        <v>2962</v>
      </c>
      <c r="BN104">
        <v>3012</v>
      </c>
      <c r="BO104">
        <v>3012</v>
      </c>
      <c r="BP104">
        <v>3012</v>
      </c>
      <c r="BQ104">
        <v>2983</v>
      </c>
      <c r="BR104">
        <v>2959</v>
      </c>
      <c r="BS104">
        <v>2959</v>
      </c>
      <c r="BT104">
        <v>2959</v>
      </c>
      <c r="BU104">
        <v>2934</v>
      </c>
      <c r="BV104">
        <v>2935</v>
      </c>
      <c r="BW104">
        <v>2934</v>
      </c>
      <c r="BX104">
        <v>2983</v>
      </c>
      <c r="BY104">
        <v>2983</v>
      </c>
      <c r="BZ104">
        <v>2961</v>
      </c>
      <c r="CA104">
        <v>2931</v>
      </c>
      <c r="CB104">
        <v>2931</v>
      </c>
      <c r="CC104">
        <v>2930</v>
      </c>
      <c r="CD104">
        <v>2962</v>
      </c>
      <c r="CE104">
        <v>2934</v>
      </c>
      <c r="CF104">
        <v>2910</v>
      </c>
      <c r="CG104">
        <v>2934</v>
      </c>
      <c r="CH104">
        <v>2968</v>
      </c>
      <c r="CI104">
        <v>2913</v>
      </c>
      <c r="CJ104">
        <v>2913</v>
      </c>
      <c r="CK104">
        <v>2938</v>
      </c>
      <c r="CL104">
        <v>2969</v>
      </c>
      <c r="CM104">
        <v>2990</v>
      </c>
      <c r="CN104">
        <v>2941</v>
      </c>
      <c r="CO104">
        <v>2942</v>
      </c>
      <c r="CP104">
        <v>2966</v>
      </c>
      <c r="CQ104">
        <v>2966</v>
      </c>
      <c r="CR104">
        <v>3190</v>
      </c>
      <c r="CS104">
        <v>3092</v>
      </c>
      <c r="CT104">
        <v>2969</v>
      </c>
      <c r="CU104">
        <v>2994</v>
      </c>
      <c r="CV104">
        <v>3043</v>
      </c>
      <c r="CW104">
        <v>3018</v>
      </c>
      <c r="CX104">
        <v>3092</v>
      </c>
      <c r="CY104">
        <v>5595</v>
      </c>
      <c r="CZ104">
        <v>5570</v>
      </c>
      <c r="DA104">
        <v>5546</v>
      </c>
      <c r="DB104">
        <v>5515</v>
      </c>
      <c r="DC104">
        <v>5589</v>
      </c>
      <c r="DD104">
        <v>5546</v>
      </c>
      <c r="DE104">
        <v>5545</v>
      </c>
      <c r="DF104">
        <v>5521</v>
      </c>
      <c r="DG104">
        <v>5515</v>
      </c>
      <c r="DH104">
        <v>5516</v>
      </c>
      <c r="DI104">
        <v>5522</v>
      </c>
      <c r="DJ104">
        <v>5521</v>
      </c>
      <c r="DK104">
        <v>5545</v>
      </c>
      <c r="DL104">
        <v>5516</v>
      </c>
      <c r="DM104">
        <v>5516</v>
      </c>
      <c r="DN104">
        <v>3246</v>
      </c>
      <c r="DO104">
        <v>3270</v>
      </c>
      <c r="DP104">
        <v>3096</v>
      </c>
      <c r="DQ104">
        <v>3072</v>
      </c>
      <c r="DR104">
        <v>3047</v>
      </c>
      <c r="DS104">
        <v>3046</v>
      </c>
      <c r="DT104">
        <v>3145</v>
      </c>
      <c r="DU104">
        <v>3120</v>
      </c>
      <c r="DV104">
        <v>3068</v>
      </c>
      <c r="DW104">
        <v>3019</v>
      </c>
      <c r="DX104">
        <v>3018</v>
      </c>
      <c r="DY104">
        <v>3019</v>
      </c>
      <c r="DZ104">
        <v>2994</v>
      </c>
      <c r="EA104">
        <v>3068</v>
      </c>
      <c r="EB104">
        <v>3039</v>
      </c>
      <c r="EC104">
        <v>3015</v>
      </c>
      <c r="ED104">
        <v>2990</v>
      </c>
      <c r="EE104">
        <v>2966</v>
      </c>
      <c r="EF104">
        <v>3012</v>
      </c>
      <c r="EG104">
        <v>2963</v>
      </c>
      <c r="EH104">
        <v>2969</v>
      </c>
      <c r="EI104">
        <v>2938</v>
      </c>
      <c r="EJ104">
        <v>2959</v>
      </c>
      <c r="EK104">
        <v>2959</v>
      </c>
      <c r="EL104">
        <v>2935</v>
      </c>
      <c r="EM104">
        <v>2934</v>
      </c>
      <c r="EN104">
        <v>2983</v>
      </c>
      <c r="EO104">
        <v>2983</v>
      </c>
      <c r="EP104">
        <v>2983</v>
      </c>
      <c r="EQ104">
        <v>3008</v>
      </c>
      <c r="ER104">
        <v>3008</v>
      </c>
      <c r="ES104">
        <v>3008</v>
      </c>
      <c r="ET104">
        <v>3008</v>
      </c>
      <c r="EU104">
        <v>3008</v>
      </c>
      <c r="EV104">
        <v>3033</v>
      </c>
      <c r="EW104">
        <v>2955</v>
      </c>
      <c r="EX104">
        <v>2956</v>
      </c>
      <c r="EY104">
        <v>2961</v>
      </c>
      <c r="EZ104">
        <v>3029</v>
      </c>
      <c r="FA104">
        <v>3029</v>
      </c>
      <c r="FB104">
        <v>3054</v>
      </c>
      <c r="FC104">
        <v>3078</v>
      </c>
      <c r="FD104">
        <v>3102</v>
      </c>
      <c r="FE104">
        <v>3001</v>
      </c>
      <c r="FF104">
        <v>3127</v>
      </c>
      <c r="FG104">
        <v>3026</v>
      </c>
      <c r="FH104">
        <v>3099</v>
      </c>
      <c r="FI104">
        <v>3046</v>
      </c>
      <c r="FJ104">
        <v>2969</v>
      </c>
      <c r="FK104">
        <v>3019</v>
      </c>
      <c r="FL104">
        <v>3018</v>
      </c>
      <c r="FM104">
        <v>2972</v>
      </c>
      <c r="FN104">
        <v>2942</v>
      </c>
      <c r="FO104">
        <v>2966</v>
      </c>
      <c r="FP104">
        <v>2966</v>
      </c>
      <c r="FQ104">
        <v>2965</v>
      </c>
      <c r="FR104">
        <v>2941</v>
      </c>
      <c r="FS104">
        <v>2941</v>
      </c>
      <c r="FT104">
        <v>2990</v>
      </c>
      <c r="FU104">
        <v>2989</v>
      </c>
      <c r="FV104">
        <v>3015</v>
      </c>
      <c r="FW104">
        <v>3040</v>
      </c>
      <c r="FX104">
        <v>3064</v>
      </c>
      <c r="FY104">
        <v>3358</v>
      </c>
      <c r="FZ104">
        <v>3060</v>
      </c>
      <c r="GA104">
        <v>3036</v>
      </c>
      <c r="GB104">
        <v>3012</v>
      </c>
      <c r="GC104">
        <v>3011</v>
      </c>
      <c r="GD104">
        <v>3011</v>
      </c>
      <c r="GE104">
        <v>3036</v>
      </c>
      <c r="GF104">
        <v>3061</v>
      </c>
      <c r="GG104">
        <v>3187</v>
      </c>
      <c r="GH104">
        <v>5670</v>
      </c>
      <c r="GI104">
        <v>5670</v>
      </c>
      <c r="GJ104">
        <v>5720</v>
      </c>
      <c r="GK104">
        <v>5645</v>
      </c>
      <c r="GL104">
        <v>5670</v>
      </c>
      <c r="GM104">
        <v>5613</v>
      </c>
      <c r="GN104">
        <v>5613</v>
      </c>
      <c r="GO104">
        <v>5613</v>
      </c>
      <c r="GP104">
        <v>5565</v>
      </c>
      <c r="GQ104">
        <v>5687</v>
      </c>
      <c r="GR104">
        <v>5665</v>
      </c>
      <c r="GS104">
        <v>5644</v>
      </c>
      <c r="GT104">
        <v>5743</v>
      </c>
      <c r="GU104">
        <v>3204</v>
      </c>
      <c r="GV104">
        <v>0</v>
      </c>
    </row>
    <row r="105" spans="5:204" x14ac:dyDescent="0.3">
      <c r="E105" s="5">
        <v>2882</v>
      </c>
      <c r="F105">
        <v>2882</v>
      </c>
      <c r="G105">
        <v>2906</v>
      </c>
      <c r="H105">
        <v>2888</v>
      </c>
      <c r="I105">
        <v>2909</v>
      </c>
      <c r="J105">
        <v>2910</v>
      </c>
      <c r="K105">
        <v>2882</v>
      </c>
      <c r="L105">
        <v>2882</v>
      </c>
      <c r="M105">
        <v>2888</v>
      </c>
      <c r="N105">
        <v>2882</v>
      </c>
      <c r="O105">
        <v>2881</v>
      </c>
      <c r="P105">
        <v>2882</v>
      </c>
      <c r="Q105">
        <v>2882</v>
      </c>
      <c r="R105">
        <v>2888</v>
      </c>
      <c r="S105">
        <v>2882</v>
      </c>
      <c r="T105">
        <v>2882</v>
      </c>
      <c r="U105">
        <v>2857</v>
      </c>
      <c r="V105">
        <v>2881</v>
      </c>
      <c r="W105">
        <v>2887</v>
      </c>
      <c r="X105">
        <v>2857</v>
      </c>
      <c r="Y105">
        <v>2884</v>
      </c>
      <c r="Z105">
        <v>2881</v>
      </c>
      <c r="AA105">
        <v>2857</v>
      </c>
      <c r="AB105">
        <v>2887</v>
      </c>
      <c r="AC105">
        <v>2882</v>
      </c>
      <c r="AD105">
        <v>2857</v>
      </c>
      <c r="AE105">
        <v>2882</v>
      </c>
      <c r="AF105">
        <v>2882</v>
      </c>
      <c r="AG105">
        <v>2887</v>
      </c>
      <c r="AH105">
        <v>2881</v>
      </c>
      <c r="AI105">
        <v>2881</v>
      </c>
      <c r="AJ105">
        <v>2881</v>
      </c>
      <c r="AK105">
        <v>2881</v>
      </c>
      <c r="AL105">
        <v>2887</v>
      </c>
      <c r="AM105">
        <v>2909</v>
      </c>
      <c r="AN105">
        <v>2881</v>
      </c>
      <c r="AO105">
        <v>2882</v>
      </c>
      <c r="AP105">
        <v>2884</v>
      </c>
      <c r="AQ105">
        <v>2891</v>
      </c>
      <c r="AR105">
        <v>2909</v>
      </c>
      <c r="AS105">
        <v>2882</v>
      </c>
      <c r="AT105">
        <v>2908</v>
      </c>
      <c r="AU105">
        <v>2916</v>
      </c>
      <c r="AV105">
        <v>2882</v>
      </c>
      <c r="AW105">
        <v>2909</v>
      </c>
      <c r="AX105">
        <v>2909</v>
      </c>
      <c r="AY105">
        <v>2884</v>
      </c>
      <c r="AZ105">
        <v>2891</v>
      </c>
      <c r="BA105">
        <v>2885</v>
      </c>
      <c r="BB105">
        <v>2885</v>
      </c>
      <c r="BC105">
        <v>2910</v>
      </c>
      <c r="BD105">
        <v>2860</v>
      </c>
      <c r="BE105">
        <v>2916</v>
      </c>
      <c r="BF105">
        <v>2885</v>
      </c>
      <c r="BG105">
        <v>2910</v>
      </c>
      <c r="BH105">
        <v>2910</v>
      </c>
      <c r="BI105">
        <v>2910</v>
      </c>
      <c r="BJ105">
        <v>2910</v>
      </c>
      <c r="BK105">
        <v>2909</v>
      </c>
      <c r="BL105">
        <v>2909</v>
      </c>
      <c r="BM105">
        <v>2910</v>
      </c>
      <c r="BN105">
        <v>2911</v>
      </c>
      <c r="BO105">
        <v>2909</v>
      </c>
      <c r="BP105">
        <v>2909</v>
      </c>
      <c r="BQ105">
        <v>2882</v>
      </c>
      <c r="BR105">
        <v>2888</v>
      </c>
      <c r="BS105">
        <v>2882</v>
      </c>
      <c r="BT105">
        <v>2909</v>
      </c>
      <c r="BU105">
        <v>2909</v>
      </c>
      <c r="BV105">
        <v>2906</v>
      </c>
      <c r="BW105">
        <v>2888</v>
      </c>
      <c r="BX105">
        <v>2906</v>
      </c>
      <c r="BY105">
        <v>2910</v>
      </c>
      <c r="BZ105">
        <v>2909</v>
      </c>
      <c r="CA105">
        <v>2909</v>
      </c>
      <c r="CB105">
        <v>2909</v>
      </c>
      <c r="CC105">
        <v>2906</v>
      </c>
      <c r="CD105">
        <v>2909</v>
      </c>
      <c r="CE105">
        <v>2909</v>
      </c>
      <c r="CF105">
        <v>2888</v>
      </c>
      <c r="CG105">
        <v>2906</v>
      </c>
      <c r="CH105">
        <v>2882</v>
      </c>
      <c r="CI105">
        <v>2906</v>
      </c>
      <c r="CJ105">
        <v>2906</v>
      </c>
      <c r="CK105">
        <v>2882</v>
      </c>
      <c r="CL105">
        <v>2909</v>
      </c>
      <c r="CM105">
        <v>2905</v>
      </c>
      <c r="CN105">
        <v>2906</v>
      </c>
      <c r="CO105">
        <v>2915</v>
      </c>
      <c r="CP105">
        <v>2909</v>
      </c>
      <c r="CQ105">
        <v>2859</v>
      </c>
      <c r="CR105">
        <v>2909</v>
      </c>
      <c r="CS105">
        <v>2882</v>
      </c>
      <c r="CT105">
        <v>2888</v>
      </c>
      <c r="CU105">
        <v>2882</v>
      </c>
      <c r="CV105">
        <v>2881</v>
      </c>
      <c r="CW105">
        <v>2882</v>
      </c>
      <c r="CX105">
        <v>2857</v>
      </c>
      <c r="CY105">
        <v>2888</v>
      </c>
      <c r="CZ105">
        <v>2881</v>
      </c>
      <c r="DA105">
        <v>2882</v>
      </c>
      <c r="DB105">
        <v>2882</v>
      </c>
      <c r="DC105">
        <v>2882</v>
      </c>
      <c r="DD105">
        <v>2888</v>
      </c>
      <c r="DE105">
        <v>2882</v>
      </c>
      <c r="DF105">
        <v>2882</v>
      </c>
      <c r="DG105">
        <v>2882</v>
      </c>
      <c r="DH105">
        <v>2858</v>
      </c>
      <c r="DI105">
        <v>2888</v>
      </c>
      <c r="DJ105">
        <v>2882</v>
      </c>
      <c r="DK105">
        <v>2882</v>
      </c>
      <c r="DL105">
        <v>2882</v>
      </c>
      <c r="DM105">
        <v>2881</v>
      </c>
      <c r="DN105">
        <v>2888</v>
      </c>
      <c r="DO105">
        <v>2858</v>
      </c>
      <c r="DP105">
        <v>2882</v>
      </c>
      <c r="DQ105">
        <v>2858</v>
      </c>
      <c r="DR105">
        <v>2857</v>
      </c>
      <c r="DS105">
        <v>2863</v>
      </c>
      <c r="DT105">
        <v>2858</v>
      </c>
      <c r="DU105">
        <v>2857</v>
      </c>
      <c r="DV105">
        <v>2857</v>
      </c>
      <c r="DW105">
        <v>2881</v>
      </c>
      <c r="DX105">
        <v>2857</v>
      </c>
      <c r="DY105">
        <v>2887</v>
      </c>
      <c r="DZ105">
        <v>2857</v>
      </c>
      <c r="EA105">
        <v>2857</v>
      </c>
      <c r="EB105">
        <v>2858</v>
      </c>
      <c r="EC105">
        <v>2857</v>
      </c>
      <c r="ED105">
        <v>2863</v>
      </c>
      <c r="EE105">
        <v>2858</v>
      </c>
      <c r="EF105">
        <v>2858</v>
      </c>
      <c r="EG105">
        <v>2858</v>
      </c>
      <c r="EH105">
        <v>2857</v>
      </c>
      <c r="EI105">
        <v>2858</v>
      </c>
      <c r="EJ105">
        <v>2863</v>
      </c>
      <c r="EK105">
        <v>2857</v>
      </c>
      <c r="EL105">
        <v>2857</v>
      </c>
      <c r="EM105">
        <v>2857</v>
      </c>
      <c r="EN105">
        <v>2857</v>
      </c>
      <c r="EO105">
        <v>2863</v>
      </c>
      <c r="EP105">
        <v>2857</v>
      </c>
      <c r="EQ105">
        <v>2857</v>
      </c>
      <c r="ER105">
        <v>2857</v>
      </c>
      <c r="ES105">
        <v>2857</v>
      </c>
      <c r="ET105">
        <v>2857</v>
      </c>
      <c r="EU105">
        <v>2863</v>
      </c>
      <c r="EV105">
        <v>2857</v>
      </c>
      <c r="EW105">
        <v>2857</v>
      </c>
      <c r="EX105">
        <v>2857</v>
      </c>
      <c r="EY105">
        <v>2857</v>
      </c>
      <c r="EZ105">
        <v>2857</v>
      </c>
      <c r="FA105">
        <v>2863</v>
      </c>
      <c r="FB105">
        <v>2857</v>
      </c>
      <c r="FC105">
        <v>2907</v>
      </c>
      <c r="FD105">
        <v>2857</v>
      </c>
      <c r="FE105">
        <v>2857</v>
      </c>
      <c r="FF105">
        <v>2888</v>
      </c>
      <c r="FG105">
        <v>2882</v>
      </c>
      <c r="FH105">
        <v>2882</v>
      </c>
      <c r="FI105">
        <v>2857</v>
      </c>
      <c r="FJ105">
        <v>2857</v>
      </c>
      <c r="FK105">
        <v>2863</v>
      </c>
      <c r="FL105">
        <v>2857</v>
      </c>
      <c r="FM105">
        <v>2857</v>
      </c>
      <c r="FN105">
        <v>2857</v>
      </c>
      <c r="FO105">
        <v>2857</v>
      </c>
      <c r="FP105">
        <v>2857</v>
      </c>
      <c r="FQ105">
        <v>2863</v>
      </c>
      <c r="FR105">
        <v>2857</v>
      </c>
      <c r="FS105">
        <v>2858</v>
      </c>
      <c r="FT105">
        <v>2857</v>
      </c>
      <c r="FU105">
        <v>2857</v>
      </c>
      <c r="FV105">
        <v>2857</v>
      </c>
      <c r="FW105">
        <v>2863</v>
      </c>
      <c r="FX105">
        <v>2857</v>
      </c>
      <c r="FY105">
        <v>2857</v>
      </c>
      <c r="FZ105">
        <v>2857</v>
      </c>
      <c r="GA105">
        <v>2857</v>
      </c>
      <c r="GB105">
        <v>2863</v>
      </c>
      <c r="GC105">
        <v>2857</v>
      </c>
      <c r="GD105">
        <v>2857</v>
      </c>
      <c r="GE105">
        <v>2857</v>
      </c>
      <c r="GF105">
        <v>2857</v>
      </c>
      <c r="GG105">
        <v>2857</v>
      </c>
      <c r="GH105">
        <v>2912</v>
      </c>
      <c r="GI105">
        <v>2907</v>
      </c>
      <c r="GJ105">
        <v>2857</v>
      </c>
      <c r="GK105">
        <v>2857</v>
      </c>
      <c r="GL105">
        <v>2857</v>
      </c>
      <c r="GM105">
        <v>2863</v>
      </c>
      <c r="GN105">
        <v>2857</v>
      </c>
      <c r="GO105">
        <v>2857</v>
      </c>
      <c r="GP105">
        <v>2857</v>
      </c>
      <c r="GQ105">
        <v>2857</v>
      </c>
      <c r="GR105">
        <v>2857</v>
      </c>
      <c r="GS105">
        <v>2863</v>
      </c>
      <c r="GT105">
        <v>2857</v>
      </c>
      <c r="GU105">
        <v>2857</v>
      </c>
      <c r="GV105">
        <v>0</v>
      </c>
    </row>
    <row r="106" spans="5:204" x14ac:dyDescent="0.3">
      <c r="E106" s="5">
        <v>2881</v>
      </c>
      <c r="F106">
        <v>2881</v>
      </c>
      <c r="G106">
        <v>2930</v>
      </c>
      <c r="H106">
        <v>2931</v>
      </c>
      <c r="I106">
        <v>2881</v>
      </c>
      <c r="J106">
        <v>2930</v>
      </c>
      <c r="K106">
        <v>2881</v>
      </c>
      <c r="L106">
        <v>2881</v>
      </c>
      <c r="M106">
        <v>2937</v>
      </c>
      <c r="N106">
        <v>2930</v>
      </c>
      <c r="O106">
        <v>2906</v>
      </c>
      <c r="P106">
        <v>2931</v>
      </c>
      <c r="Q106">
        <v>2887</v>
      </c>
      <c r="R106">
        <v>2881</v>
      </c>
      <c r="S106">
        <v>2881</v>
      </c>
      <c r="T106">
        <v>2930</v>
      </c>
      <c r="U106">
        <v>2881</v>
      </c>
      <c r="V106">
        <v>2931</v>
      </c>
      <c r="W106">
        <v>2881</v>
      </c>
      <c r="X106">
        <v>2930</v>
      </c>
      <c r="Y106">
        <v>2881</v>
      </c>
      <c r="Z106">
        <v>2887</v>
      </c>
      <c r="AA106">
        <v>2882</v>
      </c>
      <c r="AB106">
        <v>2931</v>
      </c>
      <c r="AC106">
        <v>2931</v>
      </c>
      <c r="AD106">
        <v>2931</v>
      </c>
      <c r="AE106">
        <v>2931</v>
      </c>
      <c r="AF106">
        <v>2930</v>
      </c>
      <c r="AG106">
        <v>2931</v>
      </c>
      <c r="AH106">
        <v>2931</v>
      </c>
      <c r="AI106">
        <v>2930</v>
      </c>
      <c r="AJ106">
        <v>2930</v>
      </c>
      <c r="AK106">
        <v>2930</v>
      </c>
      <c r="AL106">
        <v>2931</v>
      </c>
      <c r="AM106">
        <v>2931</v>
      </c>
      <c r="AN106">
        <v>2906</v>
      </c>
      <c r="AO106">
        <v>2907</v>
      </c>
      <c r="AP106">
        <v>2906</v>
      </c>
      <c r="AQ106">
        <v>2912</v>
      </c>
      <c r="AR106">
        <v>2857</v>
      </c>
      <c r="AS106">
        <v>2857</v>
      </c>
      <c r="AT106">
        <v>2906</v>
      </c>
      <c r="AU106">
        <v>2857</v>
      </c>
      <c r="AV106">
        <v>2863</v>
      </c>
      <c r="AW106">
        <v>2857</v>
      </c>
      <c r="AX106">
        <v>2907</v>
      </c>
      <c r="AY106">
        <v>2857</v>
      </c>
      <c r="AZ106">
        <v>2857</v>
      </c>
      <c r="BA106">
        <v>2863</v>
      </c>
      <c r="BB106">
        <v>2857</v>
      </c>
      <c r="BC106">
        <v>2857</v>
      </c>
      <c r="BD106">
        <v>2857</v>
      </c>
      <c r="BE106">
        <v>2857</v>
      </c>
      <c r="BF106">
        <v>2857</v>
      </c>
      <c r="BG106">
        <v>2863</v>
      </c>
      <c r="BH106">
        <v>2857</v>
      </c>
      <c r="BI106">
        <v>2857</v>
      </c>
      <c r="BJ106">
        <v>2857</v>
      </c>
      <c r="BK106">
        <v>2857</v>
      </c>
      <c r="BL106">
        <v>2858</v>
      </c>
      <c r="BM106">
        <v>2863</v>
      </c>
      <c r="BN106">
        <v>2857</v>
      </c>
      <c r="BO106">
        <v>2858</v>
      </c>
      <c r="BP106">
        <v>2857</v>
      </c>
      <c r="BQ106">
        <v>2857</v>
      </c>
      <c r="BR106">
        <v>2863</v>
      </c>
      <c r="BS106">
        <v>2857</v>
      </c>
      <c r="BT106">
        <v>2857</v>
      </c>
      <c r="BU106">
        <v>2881</v>
      </c>
      <c r="BV106">
        <v>2857</v>
      </c>
      <c r="BW106">
        <v>2857</v>
      </c>
      <c r="BX106">
        <v>2863</v>
      </c>
      <c r="BY106">
        <v>2857</v>
      </c>
      <c r="BZ106">
        <v>2881</v>
      </c>
      <c r="CA106">
        <v>2857</v>
      </c>
      <c r="CB106">
        <v>2857</v>
      </c>
      <c r="CC106">
        <v>2863</v>
      </c>
      <c r="CD106">
        <v>2858</v>
      </c>
      <c r="CE106">
        <v>2857</v>
      </c>
      <c r="CF106">
        <v>2858</v>
      </c>
      <c r="CG106">
        <v>2857</v>
      </c>
      <c r="CH106">
        <v>2857</v>
      </c>
      <c r="CI106">
        <v>2863</v>
      </c>
      <c r="CJ106">
        <v>2857</v>
      </c>
      <c r="CK106">
        <v>2857</v>
      </c>
      <c r="CL106">
        <v>2857</v>
      </c>
      <c r="CM106">
        <v>2858</v>
      </c>
      <c r="CN106">
        <v>2864</v>
      </c>
      <c r="CO106">
        <v>2857</v>
      </c>
      <c r="CP106">
        <v>2857</v>
      </c>
      <c r="CQ106">
        <v>2857</v>
      </c>
      <c r="CR106">
        <v>2857</v>
      </c>
      <c r="CS106">
        <v>2857</v>
      </c>
      <c r="CT106">
        <v>2887</v>
      </c>
      <c r="CU106">
        <v>2857</v>
      </c>
      <c r="CV106">
        <v>2857</v>
      </c>
      <c r="CW106">
        <v>2857</v>
      </c>
      <c r="CX106">
        <v>2858</v>
      </c>
      <c r="CY106">
        <v>2857</v>
      </c>
      <c r="CZ106">
        <v>2907</v>
      </c>
      <c r="DA106">
        <v>2879</v>
      </c>
      <c r="DB106">
        <v>2878</v>
      </c>
      <c r="DC106">
        <v>2948</v>
      </c>
      <c r="DD106">
        <v>2979</v>
      </c>
      <c r="DE106">
        <v>2871</v>
      </c>
      <c r="DF106">
        <v>2892</v>
      </c>
      <c r="DG106">
        <v>2910</v>
      </c>
      <c r="DH106">
        <v>5583</v>
      </c>
      <c r="DI106">
        <v>3001</v>
      </c>
      <c r="DJ106">
        <v>5764</v>
      </c>
      <c r="DK106">
        <v>5714</v>
      </c>
      <c r="DL106">
        <v>5715</v>
      </c>
      <c r="DM106">
        <v>5764</v>
      </c>
      <c r="DN106">
        <v>2863</v>
      </c>
      <c r="DO106">
        <v>2688</v>
      </c>
      <c r="DP106">
        <v>2696</v>
      </c>
      <c r="DQ106">
        <v>5665</v>
      </c>
      <c r="DR106">
        <v>5739</v>
      </c>
      <c r="DS106">
        <v>5640</v>
      </c>
      <c r="DT106">
        <v>5615</v>
      </c>
      <c r="DU106">
        <v>5590</v>
      </c>
      <c r="DV106">
        <v>5659</v>
      </c>
      <c r="DW106">
        <v>2982</v>
      </c>
      <c r="DX106">
        <v>5515</v>
      </c>
      <c r="DY106">
        <v>2691</v>
      </c>
      <c r="DZ106">
        <v>2782</v>
      </c>
      <c r="EA106">
        <v>2690</v>
      </c>
      <c r="EB106">
        <v>2698</v>
      </c>
      <c r="EC106">
        <v>2821</v>
      </c>
      <c r="ED106">
        <v>2694</v>
      </c>
      <c r="EE106">
        <v>2719</v>
      </c>
      <c r="EF106">
        <v>2621</v>
      </c>
      <c r="EG106">
        <v>2677</v>
      </c>
      <c r="EH106">
        <v>2635</v>
      </c>
      <c r="EI106">
        <v>5689</v>
      </c>
      <c r="EJ106">
        <v>5713</v>
      </c>
      <c r="EK106">
        <v>5690</v>
      </c>
      <c r="EL106">
        <v>5587</v>
      </c>
      <c r="EM106">
        <v>5538</v>
      </c>
      <c r="EN106">
        <v>5634</v>
      </c>
      <c r="EO106">
        <v>5606</v>
      </c>
      <c r="EP106">
        <v>5607</v>
      </c>
      <c r="EQ106">
        <v>2931</v>
      </c>
      <c r="ER106">
        <v>2969</v>
      </c>
      <c r="ES106">
        <v>5714</v>
      </c>
      <c r="ET106">
        <v>5607</v>
      </c>
      <c r="EU106">
        <v>2965</v>
      </c>
      <c r="EV106">
        <v>3099</v>
      </c>
      <c r="EW106">
        <v>2955</v>
      </c>
      <c r="EX106">
        <v>3053</v>
      </c>
      <c r="EY106">
        <v>3205</v>
      </c>
      <c r="EZ106">
        <v>3127</v>
      </c>
      <c r="FA106">
        <v>2923</v>
      </c>
      <c r="FB106">
        <v>2923</v>
      </c>
      <c r="FC106">
        <v>2871</v>
      </c>
      <c r="FD106">
        <v>2846</v>
      </c>
      <c r="FE106">
        <v>2853</v>
      </c>
      <c r="FF106">
        <v>2899</v>
      </c>
      <c r="FG106">
        <v>2874</v>
      </c>
      <c r="FH106">
        <v>2927</v>
      </c>
      <c r="FI106">
        <v>2927</v>
      </c>
      <c r="FJ106">
        <v>2884</v>
      </c>
      <c r="FK106">
        <v>2878</v>
      </c>
      <c r="FL106">
        <v>2903</v>
      </c>
      <c r="FM106">
        <v>2980</v>
      </c>
      <c r="FN106">
        <v>2982</v>
      </c>
      <c r="FO106">
        <v>2979</v>
      </c>
      <c r="FP106">
        <v>2979</v>
      </c>
      <c r="FQ106">
        <v>3004</v>
      </c>
      <c r="FR106">
        <v>2878</v>
      </c>
      <c r="FS106">
        <v>2878</v>
      </c>
      <c r="FT106">
        <v>2927</v>
      </c>
      <c r="FU106">
        <v>2927</v>
      </c>
      <c r="FV106">
        <v>2904</v>
      </c>
      <c r="FW106">
        <v>2874</v>
      </c>
      <c r="FX106">
        <v>2875</v>
      </c>
      <c r="FY106">
        <v>2875</v>
      </c>
      <c r="FZ106">
        <v>2976</v>
      </c>
      <c r="GA106">
        <v>2976</v>
      </c>
      <c r="GB106">
        <v>2899</v>
      </c>
      <c r="GC106">
        <v>2899</v>
      </c>
      <c r="GD106">
        <v>2875</v>
      </c>
      <c r="GE106">
        <v>2881</v>
      </c>
      <c r="GF106">
        <v>2874</v>
      </c>
      <c r="GG106">
        <v>2924</v>
      </c>
      <c r="GH106">
        <v>2923</v>
      </c>
      <c r="GI106">
        <v>2948</v>
      </c>
      <c r="GJ106">
        <v>2871</v>
      </c>
      <c r="GK106">
        <v>2871</v>
      </c>
      <c r="GL106">
        <v>2847</v>
      </c>
      <c r="GM106">
        <v>2847</v>
      </c>
      <c r="GN106">
        <v>2920</v>
      </c>
      <c r="GO106">
        <v>2896</v>
      </c>
      <c r="GP106">
        <v>2843</v>
      </c>
      <c r="GQ106">
        <v>2918</v>
      </c>
      <c r="GR106">
        <v>2866</v>
      </c>
      <c r="GS106">
        <v>2872</v>
      </c>
      <c r="GT106">
        <v>2940</v>
      </c>
      <c r="GU106">
        <v>2964</v>
      </c>
      <c r="GV106">
        <v>0</v>
      </c>
    </row>
    <row r="107" spans="5:204" x14ac:dyDescent="0.3">
      <c r="E107" s="5">
        <v>5613</v>
      </c>
      <c r="F107">
        <v>5613</v>
      </c>
      <c r="G107">
        <v>5564</v>
      </c>
      <c r="H107">
        <v>5607</v>
      </c>
      <c r="I107">
        <v>5582</v>
      </c>
      <c r="J107">
        <v>5557</v>
      </c>
      <c r="K107">
        <v>5733</v>
      </c>
      <c r="L107">
        <v>5582</v>
      </c>
      <c r="M107">
        <v>5733</v>
      </c>
      <c r="N107">
        <v>5563</v>
      </c>
      <c r="O107">
        <v>5564</v>
      </c>
      <c r="P107">
        <v>5564</v>
      </c>
      <c r="Q107">
        <v>5559</v>
      </c>
      <c r="R107">
        <v>5533</v>
      </c>
      <c r="S107">
        <v>5557</v>
      </c>
      <c r="T107">
        <v>5564</v>
      </c>
      <c r="U107">
        <v>5539</v>
      </c>
      <c r="V107">
        <v>5538</v>
      </c>
      <c r="W107">
        <v>5708</v>
      </c>
      <c r="X107">
        <v>5534</v>
      </c>
      <c r="Y107">
        <v>5533</v>
      </c>
      <c r="Z107">
        <v>5564</v>
      </c>
      <c r="AA107">
        <v>5538</v>
      </c>
      <c r="AB107">
        <v>5539</v>
      </c>
      <c r="AC107">
        <v>5533</v>
      </c>
      <c r="AD107">
        <v>5533</v>
      </c>
      <c r="AE107">
        <v>5564</v>
      </c>
      <c r="AF107">
        <v>5613</v>
      </c>
      <c r="AG107">
        <v>5539</v>
      </c>
      <c r="AH107">
        <v>5539</v>
      </c>
      <c r="AI107">
        <v>5532</v>
      </c>
      <c r="AJ107">
        <v>5533</v>
      </c>
      <c r="AK107">
        <v>5539</v>
      </c>
      <c r="AL107">
        <v>5565</v>
      </c>
      <c r="AM107">
        <v>5564</v>
      </c>
      <c r="AN107">
        <v>5533</v>
      </c>
      <c r="AO107">
        <v>5533</v>
      </c>
      <c r="AP107">
        <v>5533</v>
      </c>
      <c r="AQ107">
        <v>5564</v>
      </c>
      <c r="AR107">
        <v>5540</v>
      </c>
      <c r="AS107">
        <v>5540</v>
      </c>
      <c r="AT107">
        <v>5534</v>
      </c>
      <c r="AU107">
        <v>5534</v>
      </c>
      <c r="AV107">
        <v>5563</v>
      </c>
      <c r="AW107">
        <v>5540</v>
      </c>
      <c r="AX107">
        <v>5564</v>
      </c>
      <c r="AY107">
        <v>5709</v>
      </c>
      <c r="AZ107">
        <v>5534</v>
      </c>
      <c r="BA107">
        <v>5533</v>
      </c>
      <c r="BB107">
        <v>5734</v>
      </c>
      <c r="BC107">
        <v>5709</v>
      </c>
      <c r="BD107">
        <v>5708</v>
      </c>
      <c r="BE107">
        <v>5733</v>
      </c>
      <c r="BF107">
        <v>5734</v>
      </c>
      <c r="BG107">
        <v>3040</v>
      </c>
      <c r="BH107">
        <v>2996</v>
      </c>
      <c r="BI107">
        <v>2990</v>
      </c>
      <c r="BJ107">
        <v>3212</v>
      </c>
      <c r="BK107">
        <v>3285</v>
      </c>
      <c r="BL107">
        <v>3279</v>
      </c>
      <c r="BM107">
        <v>3285</v>
      </c>
      <c r="BN107">
        <v>3353</v>
      </c>
      <c r="BO107">
        <v>3359</v>
      </c>
      <c r="BP107">
        <v>3358</v>
      </c>
      <c r="BQ107">
        <v>3279</v>
      </c>
      <c r="BR107">
        <v>3110</v>
      </c>
      <c r="BS107">
        <v>2994</v>
      </c>
      <c r="BT107">
        <v>2987</v>
      </c>
      <c r="BU107">
        <v>2963</v>
      </c>
      <c r="BV107">
        <v>2987</v>
      </c>
      <c r="BW107">
        <v>2938</v>
      </c>
      <c r="BX107">
        <v>2913</v>
      </c>
      <c r="BY107">
        <v>2889</v>
      </c>
      <c r="BZ107">
        <v>2889</v>
      </c>
      <c r="CA107">
        <v>2895</v>
      </c>
      <c r="CB107">
        <v>2889</v>
      </c>
      <c r="CC107">
        <v>2864</v>
      </c>
      <c r="CD107">
        <v>2865</v>
      </c>
      <c r="CE107">
        <v>2963</v>
      </c>
      <c r="CF107">
        <v>2963</v>
      </c>
      <c r="CG107">
        <v>2962</v>
      </c>
      <c r="CH107">
        <v>2864</v>
      </c>
      <c r="CI107">
        <v>2865</v>
      </c>
      <c r="CJ107">
        <v>2870</v>
      </c>
      <c r="CK107">
        <v>2864</v>
      </c>
      <c r="CL107">
        <v>2864</v>
      </c>
      <c r="CM107">
        <v>2864</v>
      </c>
      <c r="CN107">
        <v>2864</v>
      </c>
      <c r="CO107">
        <v>2870</v>
      </c>
      <c r="CP107">
        <v>2864</v>
      </c>
      <c r="CQ107">
        <v>2864</v>
      </c>
      <c r="CR107">
        <v>2864</v>
      </c>
      <c r="CS107">
        <v>2864</v>
      </c>
      <c r="CT107">
        <v>2864</v>
      </c>
      <c r="CU107">
        <v>2870</v>
      </c>
      <c r="CV107">
        <v>2864</v>
      </c>
      <c r="CW107">
        <v>2865</v>
      </c>
      <c r="CX107">
        <v>2864</v>
      </c>
      <c r="CY107">
        <v>2864</v>
      </c>
      <c r="CZ107">
        <v>2895</v>
      </c>
      <c r="DA107">
        <v>2889</v>
      </c>
      <c r="DB107">
        <v>2962</v>
      </c>
      <c r="DC107">
        <v>2962</v>
      </c>
      <c r="DD107">
        <v>3285</v>
      </c>
      <c r="DE107">
        <v>3212</v>
      </c>
      <c r="DF107">
        <v>5591</v>
      </c>
      <c r="DG107">
        <v>2887</v>
      </c>
      <c r="DH107">
        <v>2853</v>
      </c>
      <c r="DI107">
        <v>2829</v>
      </c>
      <c r="DJ107">
        <v>2906</v>
      </c>
      <c r="DK107">
        <v>2833</v>
      </c>
      <c r="DL107">
        <v>2931</v>
      </c>
      <c r="DM107">
        <v>5567</v>
      </c>
      <c r="DN107">
        <v>2811</v>
      </c>
      <c r="DO107">
        <v>2894</v>
      </c>
      <c r="DP107">
        <v>5592</v>
      </c>
      <c r="DQ107">
        <v>5616</v>
      </c>
      <c r="DR107">
        <v>5615</v>
      </c>
      <c r="DS107">
        <v>2843</v>
      </c>
      <c r="DT107">
        <v>5642</v>
      </c>
      <c r="DU107">
        <v>5667</v>
      </c>
      <c r="DV107">
        <v>5637</v>
      </c>
      <c r="DW107">
        <v>5611</v>
      </c>
      <c r="DX107">
        <v>5586</v>
      </c>
      <c r="DY107">
        <v>5635</v>
      </c>
      <c r="DZ107">
        <v>5562</v>
      </c>
      <c r="EA107">
        <v>5592</v>
      </c>
      <c r="EB107">
        <v>5641</v>
      </c>
      <c r="EC107">
        <v>5568</v>
      </c>
      <c r="ED107">
        <v>2751</v>
      </c>
      <c r="EE107">
        <v>2954</v>
      </c>
      <c r="EF107">
        <v>5691</v>
      </c>
      <c r="EG107">
        <v>2582</v>
      </c>
      <c r="EH107">
        <v>2555</v>
      </c>
      <c r="EI107">
        <v>2831</v>
      </c>
      <c r="EJ107">
        <v>5543</v>
      </c>
      <c r="EK107">
        <v>2705</v>
      </c>
      <c r="EL107">
        <v>2782</v>
      </c>
      <c r="EM107">
        <v>2838</v>
      </c>
      <c r="EN107">
        <v>2794</v>
      </c>
      <c r="EO107">
        <v>2741</v>
      </c>
      <c r="EP107">
        <v>2783</v>
      </c>
      <c r="EQ107">
        <v>3243</v>
      </c>
      <c r="ER107">
        <v>4924</v>
      </c>
      <c r="ES107">
        <v>2871</v>
      </c>
      <c r="ET107">
        <v>5009</v>
      </c>
      <c r="EU107">
        <v>2875</v>
      </c>
      <c r="EV107">
        <v>2944</v>
      </c>
      <c r="EW107">
        <v>3018</v>
      </c>
      <c r="EX107">
        <v>3021</v>
      </c>
      <c r="EY107">
        <v>2895</v>
      </c>
      <c r="EZ107">
        <v>5718</v>
      </c>
      <c r="FA107">
        <v>3032</v>
      </c>
      <c r="FB107">
        <v>2931</v>
      </c>
      <c r="FC107">
        <v>2853</v>
      </c>
      <c r="FD107">
        <v>2902</v>
      </c>
      <c r="FE107">
        <v>2881</v>
      </c>
      <c r="FF107">
        <v>2875</v>
      </c>
      <c r="FG107">
        <v>2874</v>
      </c>
      <c r="FH107">
        <v>2874</v>
      </c>
      <c r="FI107">
        <v>2874</v>
      </c>
      <c r="FJ107">
        <v>2924</v>
      </c>
      <c r="FK107">
        <v>5693</v>
      </c>
      <c r="FL107">
        <v>3109</v>
      </c>
      <c r="FM107">
        <v>3036</v>
      </c>
      <c r="FN107">
        <v>2919</v>
      </c>
      <c r="FO107">
        <v>2888</v>
      </c>
      <c r="FP107">
        <v>2864</v>
      </c>
      <c r="FQ107">
        <v>2938</v>
      </c>
      <c r="FR107">
        <v>2860</v>
      </c>
      <c r="FS107">
        <v>2911</v>
      </c>
      <c r="FT107">
        <v>2909</v>
      </c>
      <c r="FU107">
        <v>2882</v>
      </c>
      <c r="FV107">
        <v>2882</v>
      </c>
      <c r="FW107">
        <v>2863</v>
      </c>
      <c r="FX107">
        <v>2857</v>
      </c>
      <c r="FY107">
        <v>2857</v>
      </c>
      <c r="FZ107">
        <v>2882</v>
      </c>
      <c r="GA107">
        <v>2881</v>
      </c>
      <c r="GB107">
        <v>2882</v>
      </c>
      <c r="GC107">
        <v>2882</v>
      </c>
      <c r="GD107">
        <v>2882</v>
      </c>
      <c r="GE107">
        <v>2881</v>
      </c>
      <c r="GF107">
        <v>2980</v>
      </c>
      <c r="GG107">
        <v>2958</v>
      </c>
      <c r="GH107">
        <v>2980</v>
      </c>
      <c r="GI107">
        <v>3005</v>
      </c>
      <c r="GJ107">
        <v>3005</v>
      </c>
      <c r="GK107">
        <v>2980</v>
      </c>
      <c r="GL107">
        <v>2980</v>
      </c>
      <c r="GM107">
        <v>2980</v>
      </c>
      <c r="GN107">
        <v>2955</v>
      </c>
      <c r="GO107">
        <v>2906</v>
      </c>
      <c r="GP107">
        <v>2882</v>
      </c>
      <c r="GQ107">
        <v>2882</v>
      </c>
      <c r="GR107">
        <v>2913</v>
      </c>
      <c r="GS107">
        <v>2882</v>
      </c>
      <c r="GT107">
        <v>2881</v>
      </c>
      <c r="GU107">
        <v>2906</v>
      </c>
      <c r="GV107">
        <v>0</v>
      </c>
    </row>
    <row r="108" spans="5:204" x14ac:dyDescent="0.3">
      <c r="E108" s="5">
        <v>2865</v>
      </c>
      <c r="F108">
        <v>2864</v>
      </c>
      <c r="G108">
        <v>2864</v>
      </c>
      <c r="H108">
        <v>2895</v>
      </c>
      <c r="I108">
        <v>2889</v>
      </c>
      <c r="J108">
        <v>2864</v>
      </c>
      <c r="K108">
        <v>2864</v>
      </c>
      <c r="L108">
        <v>2889</v>
      </c>
      <c r="M108">
        <v>2895</v>
      </c>
      <c r="N108">
        <v>2889</v>
      </c>
      <c r="O108">
        <v>2889</v>
      </c>
      <c r="P108">
        <v>2889</v>
      </c>
      <c r="Q108">
        <v>2915</v>
      </c>
      <c r="R108">
        <v>2941</v>
      </c>
      <c r="S108">
        <v>2941</v>
      </c>
      <c r="T108">
        <v>2942</v>
      </c>
      <c r="U108">
        <v>2948</v>
      </c>
      <c r="V108">
        <v>2942</v>
      </c>
      <c r="W108">
        <v>2941</v>
      </c>
      <c r="X108">
        <v>2868</v>
      </c>
      <c r="Y108">
        <v>2868</v>
      </c>
      <c r="Z108">
        <v>2868</v>
      </c>
      <c r="AA108">
        <v>2867</v>
      </c>
      <c r="AB108">
        <v>2868</v>
      </c>
      <c r="AC108">
        <v>2869</v>
      </c>
      <c r="AD108">
        <v>2868</v>
      </c>
      <c r="AE108">
        <v>2874</v>
      </c>
      <c r="AF108">
        <v>2868</v>
      </c>
      <c r="AG108">
        <v>2892</v>
      </c>
      <c r="AH108">
        <v>2868</v>
      </c>
      <c r="AI108">
        <v>2892</v>
      </c>
      <c r="AJ108">
        <v>2899</v>
      </c>
      <c r="AK108">
        <v>2892</v>
      </c>
      <c r="AL108">
        <v>2893</v>
      </c>
      <c r="AM108">
        <v>2945</v>
      </c>
      <c r="AN108">
        <v>2952</v>
      </c>
      <c r="AO108">
        <v>2945</v>
      </c>
      <c r="AP108">
        <v>2945</v>
      </c>
      <c r="AQ108">
        <v>2871</v>
      </c>
      <c r="AR108">
        <v>2878</v>
      </c>
      <c r="AS108">
        <v>2872</v>
      </c>
      <c r="AT108">
        <v>2871</v>
      </c>
      <c r="AU108">
        <v>2872</v>
      </c>
      <c r="AV108">
        <v>2872</v>
      </c>
      <c r="AW108">
        <v>2897</v>
      </c>
      <c r="AX108">
        <v>2872</v>
      </c>
      <c r="AY108">
        <v>2896</v>
      </c>
      <c r="AZ108">
        <v>2896</v>
      </c>
      <c r="BA108">
        <v>2896</v>
      </c>
      <c r="BB108">
        <v>2902</v>
      </c>
      <c r="BC108">
        <v>2896</v>
      </c>
      <c r="BD108">
        <v>2920</v>
      </c>
      <c r="BE108">
        <v>2896</v>
      </c>
      <c r="BF108">
        <v>2896</v>
      </c>
      <c r="BG108">
        <v>2973</v>
      </c>
      <c r="BH108">
        <v>2896</v>
      </c>
      <c r="BI108">
        <v>2973</v>
      </c>
      <c r="BJ108">
        <v>2973</v>
      </c>
      <c r="BK108">
        <v>2998</v>
      </c>
      <c r="BL108">
        <v>2973</v>
      </c>
      <c r="BM108">
        <v>2973</v>
      </c>
      <c r="BN108">
        <v>2973</v>
      </c>
      <c r="BO108">
        <v>2948</v>
      </c>
      <c r="BP108">
        <v>2875</v>
      </c>
      <c r="BQ108">
        <v>2875</v>
      </c>
      <c r="BR108">
        <v>2881</v>
      </c>
      <c r="BS108">
        <v>2875</v>
      </c>
      <c r="BT108">
        <v>2875</v>
      </c>
      <c r="BU108">
        <v>2874</v>
      </c>
      <c r="BV108">
        <v>2875</v>
      </c>
      <c r="BW108">
        <v>2881</v>
      </c>
      <c r="BX108">
        <v>2875</v>
      </c>
      <c r="BY108">
        <v>2875</v>
      </c>
      <c r="BZ108">
        <v>2875</v>
      </c>
      <c r="CA108">
        <v>2899</v>
      </c>
      <c r="CB108">
        <v>2880</v>
      </c>
      <c r="CC108">
        <v>2899</v>
      </c>
      <c r="CD108">
        <v>2900</v>
      </c>
      <c r="CE108">
        <v>2900</v>
      </c>
      <c r="CF108">
        <v>2899</v>
      </c>
      <c r="CG108">
        <v>2906</v>
      </c>
      <c r="CH108">
        <v>2952</v>
      </c>
      <c r="CI108">
        <v>2952</v>
      </c>
      <c r="CJ108">
        <v>2953</v>
      </c>
      <c r="CK108">
        <v>2952</v>
      </c>
      <c r="CL108">
        <v>2879</v>
      </c>
      <c r="CM108">
        <v>2879</v>
      </c>
      <c r="CN108">
        <v>2903</v>
      </c>
      <c r="CO108">
        <v>2863</v>
      </c>
      <c r="CP108">
        <v>2882</v>
      </c>
      <c r="CQ108">
        <v>2984</v>
      </c>
      <c r="CR108">
        <v>2885</v>
      </c>
      <c r="CS108">
        <v>2962</v>
      </c>
      <c r="CT108">
        <v>2889</v>
      </c>
      <c r="CU108">
        <v>2966</v>
      </c>
      <c r="CV108">
        <v>2893</v>
      </c>
      <c r="CW108">
        <v>2970</v>
      </c>
      <c r="CX108">
        <v>2969</v>
      </c>
      <c r="CY108">
        <v>2945</v>
      </c>
      <c r="CZ108">
        <v>2970</v>
      </c>
      <c r="DA108">
        <v>2976</v>
      </c>
      <c r="DB108">
        <v>2970</v>
      </c>
      <c r="DC108">
        <v>2945</v>
      </c>
      <c r="DD108">
        <v>2945</v>
      </c>
      <c r="DE108">
        <v>2945</v>
      </c>
      <c r="DF108">
        <v>2945</v>
      </c>
      <c r="DG108">
        <v>2945</v>
      </c>
      <c r="DH108">
        <v>2896</v>
      </c>
      <c r="DI108">
        <v>2901</v>
      </c>
      <c r="DJ108">
        <v>2896</v>
      </c>
      <c r="DK108">
        <v>2896</v>
      </c>
      <c r="DL108">
        <v>2896</v>
      </c>
      <c r="DM108">
        <v>2955</v>
      </c>
      <c r="DN108">
        <v>2948</v>
      </c>
      <c r="DO108">
        <v>2899</v>
      </c>
      <c r="DP108">
        <v>2899</v>
      </c>
      <c r="DQ108">
        <v>2923</v>
      </c>
      <c r="DR108">
        <v>2924</v>
      </c>
      <c r="DS108">
        <v>2899</v>
      </c>
      <c r="DT108">
        <v>2899</v>
      </c>
      <c r="DU108">
        <v>2900</v>
      </c>
      <c r="DV108">
        <v>2905</v>
      </c>
      <c r="DW108">
        <v>2923</v>
      </c>
      <c r="DX108">
        <v>2924</v>
      </c>
      <c r="DY108">
        <v>2924</v>
      </c>
      <c r="DZ108">
        <v>2930</v>
      </c>
      <c r="EA108">
        <v>2899</v>
      </c>
      <c r="EB108">
        <v>2875</v>
      </c>
      <c r="EC108">
        <v>2899</v>
      </c>
      <c r="ED108">
        <v>2900</v>
      </c>
      <c r="EE108">
        <v>2924</v>
      </c>
      <c r="EF108">
        <v>3047</v>
      </c>
      <c r="EG108">
        <v>3239</v>
      </c>
      <c r="EH108">
        <v>2990</v>
      </c>
      <c r="EI108">
        <v>2864</v>
      </c>
      <c r="EJ108">
        <v>2962</v>
      </c>
      <c r="EK108">
        <v>5595</v>
      </c>
      <c r="EL108">
        <v>2920</v>
      </c>
      <c r="EM108">
        <v>3018</v>
      </c>
      <c r="EN108">
        <v>5589</v>
      </c>
      <c r="EO108">
        <v>3001</v>
      </c>
      <c r="EP108">
        <v>5713</v>
      </c>
      <c r="EQ108">
        <v>3282</v>
      </c>
      <c r="ER108">
        <v>5619</v>
      </c>
      <c r="ES108">
        <v>5546</v>
      </c>
      <c r="ET108">
        <v>5571</v>
      </c>
      <c r="EU108">
        <v>3110</v>
      </c>
      <c r="EV108">
        <v>3088</v>
      </c>
      <c r="EW108">
        <v>3043</v>
      </c>
      <c r="EX108">
        <v>3116</v>
      </c>
      <c r="EY108">
        <v>5740</v>
      </c>
      <c r="EZ108">
        <v>3117</v>
      </c>
      <c r="FA108">
        <v>3067</v>
      </c>
      <c r="FB108">
        <v>3071</v>
      </c>
      <c r="FC108">
        <v>3437</v>
      </c>
      <c r="FD108">
        <v>3397</v>
      </c>
      <c r="FE108">
        <v>3169</v>
      </c>
      <c r="FF108">
        <v>3320</v>
      </c>
      <c r="FG108">
        <v>3197</v>
      </c>
      <c r="FH108">
        <v>3173</v>
      </c>
      <c r="FI108">
        <v>3043</v>
      </c>
      <c r="FJ108">
        <v>5688</v>
      </c>
      <c r="FK108">
        <v>3275</v>
      </c>
      <c r="FL108">
        <v>5669</v>
      </c>
      <c r="FM108">
        <v>5669</v>
      </c>
      <c r="FN108">
        <v>5694</v>
      </c>
      <c r="FO108">
        <v>3254</v>
      </c>
      <c r="FP108">
        <v>3054</v>
      </c>
      <c r="FQ108">
        <v>3106</v>
      </c>
      <c r="FR108">
        <v>5571</v>
      </c>
      <c r="FS108">
        <v>3327</v>
      </c>
      <c r="FT108">
        <v>5664</v>
      </c>
      <c r="FU108">
        <v>5590</v>
      </c>
      <c r="FV108">
        <v>5714</v>
      </c>
      <c r="FW108">
        <v>5590</v>
      </c>
      <c r="FX108">
        <v>5596</v>
      </c>
      <c r="FY108">
        <v>5621</v>
      </c>
      <c r="FZ108">
        <v>5621</v>
      </c>
      <c r="GA108">
        <v>5646</v>
      </c>
      <c r="GB108">
        <v>5771</v>
      </c>
      <c r="GC108">
        <v>5620</v>
      </c>
      <c r="GD108">
        <v>5645</v>
      </c>
      <c r="GE108">
        <v>5645</v>
      </c>
      <c r="GF108">
        <v>5639</v>
      </c>
      <c r="GG108">
        <v>5663</v>
      </c>
      <c r="GH108">
        <v>5639</v>
      </c>
      <c r="GI108">
        <v>5663</v>
      </c>
      <c r="GJ108">
        <v>5639</v>
      </c>
      <c r="GK108">
        <v>3176</v>
      </c>
      <c r="GL108">
        <v>3176</v>
      </c>
      <c r="GM108">
        <v>3176</v>
      </c>
      <c r="GN108">
        <v>3201</v>
      </c>
      <c r="GO108">
        <v>3201</v>
      </c>
      <c r="GP108">
        <v>3250</v>
      </c>
      <c r="GQ108">
        <v>3226</v>
      </c>
      <c r="GR108">
        <v>3250</v>
      </c>
      <c r="GS108">
        <v>3250</v>
      </c>
      <c r="GT108">
        <v>3300</v>
      </c>
      <c r="GU108">
        <v>3294</v>
      </c>
      <c r="GV108">
        <v>0</v>
      </c>
    </row>
    <row r="109" spans="5:204" x14ac:dyDescent="0.3">
      <c r="E109" s="5">
        <v>3191</v>
      </c>
      <c r="F109">
        <v>3215</v>
      </c>
      <c r="G109">
        <v>3216</v>
      </c>
      <c r="H109">
        <v>3290</v>
      </c>
      <c r="I109">
        <v>3216</v>
      </c>
      <c r="J109">
        <v>3212</v>
      </c>
      <c r="K109">
        <v>3216</v>
      </c>
      <c r="L109">
        <v>3209</v>
      </c>
      <c r="M109">
        <v>3216</v>
      </c>
      <c r="N109">
        <v>3259</v>
      </c>
      <c r="O109">
        <v>5639</v>
      </c>
      <c r="P109">
        <v>5620</v>
      </c>
      <c r="Q109">
        <v>5595</v>
      </c>
      <c r="R109">
        <v>5645</v>
      </c>
      <c r="S109">
        <v>5645</v>
      </c>
      <c r="T109">
        <v>5645</v>
      </c>
      <c r="U109">
        <v>5689</v>
      </c>
      <c r="V109">
        <v>5589</v>
      </c>
      <c r="W109">
        <v>5589</v>
      </c>
      <c r="X109">
        <v>5614</v>
      </c>
      <c r="Y109">
        <v>5639</v>
      </c>
      <c r="Z109">
        <v>5664</v>
      </c>
      <c r="AA109">
        <v>5645</v>
      </c>
      <c r="AB109">
        <v>5695</v>
      </c>
      <c r="AC109">
        <v>5719</v>
      </c>
      <c r="AD109">
        <v>5644</v>
      </c>
      <c r="AE109">
        <v>5695</v>
      </c>
      <c r="AF109">
        <v>5620</v>
      </c>
      <c r="AG109">
        <v>5669</v>
      </c>
      <c r="AH109">
        <v>5689</v>
      </c>
      <c r="AI109">
        <v>5615</v>
      </c>
      <c r="AJ109">
        <v>5614</v>
      </c>
      <c r="AK109">
        <v>5664</v>
      </c>
      <c r="AL109">
        <v>5713</v>
      </c>
      <c r="AM109">
        <v>5689</v>
      </c>
      <c r="AN109">
        <v>5664</v>
      </c>
      <c r="AO109">
        <v>5664</v>
      </c>
      <c r="AP109">
        <v>5663</v>
      </c>
      <c r="AQ109">
        <v>5669</v>
      </c>
      <c r="AR109">
        <v>5595</v>
      </c>
      <c r="AS109">
        <v>5645</v>
      </c>
      <c r="AT109">
        <v>5595</v>
      </c>
      <c r="AU109">
        <v>5614</v>
      </c>
      <c r="AV109">
        <v>5565</v>
      </c>
      <c r="AW109">
        <v>5614</v>
      </c>
      <c r="AX109">
        <v>5639</v>
      </c>
      <c r="AY109">
        <v>5571</v>
      </c>
      <c r="AZ109">
        <v>5596</v>
      </c>
      <c r="BA109">
        <v>5621</v>
      </c>
      <c r="BB109">
        <v>5646</v>
      </c>
      <c r="BC109">
        <v>5670</v>
      </c>
      <c r="BD109">
        <v>5664</v>
      </c>
      <c r="BE109">
        <v>5590</v>
      </c>
      <c r="BF109">
        <v>5590</v>
      </c>
      <c r="BG109">
        <v>5639</v>
      </c>
      <c r="BH109">
        <v>5664</v>
      </c>
      <c r="BI109">
        <v>5596</v>
      </c>
      <c r="BJ109">
        <v>5596</v>
      </c>
      <c r="BK109">
        <v>5597</v>
      </c>
      <c r="BL109">
        <v>5621</v>
      </c>
      <c r="BM109">
        <v>5614</v>
      </c>
      <c r="BN109">
        <v>5590</v>
      </c>
      <c r="BO109">
        <v>5565</v>
      </c>
      <c r="BP109">
        <v>5590</v>
      </c>
      <c r="BQ109">
        <v>3265</v>
      </c>
      <c r="BR109">
        <v>3234</v>
      </c>
      <c r="BS109">
        <v>3240</v>
      </c>
      <c r="BT109">
        <v>3264</v>
      </c>
      <c r="BU109">
        <v>3215</v>
      </c>
      <c r="BV109">
        <v>5670</v>
      </c>
      <c r="BW109">
        <v>3240</v>
      </c>
      <c r="BX109">
        <v>3240</v>
      </c>
      <c r="BY109">
        <v>3240</v>
      </c>
      <c r="BZ109">
        <v>3215</v>
      </c>
      <c r="CA109">
        <v>3240</v>
      </c>
      <c r="CB109">
        <v>3190</v>
      </c>
      <c r="CC109">
        <v>3215</v>
      </c>
      <c r="CD109">
        <v>3283</v>
      </c>
      <c r="CE109">
        <v>3265</v>
      </c>
      <c r="CF109">
        <v>3190</v>
      </c>
      <c r="CG109">
        <v>3190</v>
      </c>
      <c r="CH109">
        <v>3191</v>
      </c>
      <c r="CI109">
        <v>3264</v>
      </c>
      <c r="CJ109">
        <v>3338</v>
      </c>
      <c r="CK109">
        <v>3283</v>
      </c>
      <c r="CL109">
        <v>3264</v>
      </c>
      <c r="CM109">
        <v>3184</v>
      </c>
      <c r="CN109">
        <v>3313</v>
      </c>
      <c r="CO109">
        <v>3215</v>
      </c>
      <c r="CP109">
        <v>3264</v>
      </c>
      <c r="CQ109">
        <v>3265</v>
      </c>
      <c r="CR109">
        <v>3215</v>
      </c>
      <c r="CS109">
        <v>3240</v>
      </c>
      <c r="CT109">
        <v>3209</v>
      </c>
      <c r="CU109">
        <v>3215</v>
      </c>
      <c r="CV109">
        <v>3233</v>
      </c>
      <c r="CW109">
        <v>3240</v>
      </c>
      <c r="CX109">
        <v>3265</v>
      </c>
      <c r="CY109">
        <v>5814</v>
      </c>
      <c r="CZ109">
        <v>5664</v>
      </c>
      <c r="DA109">
        <v>5614</v>
      </c>
      <c r="DB109">
        <v>5664</v>
      </c>
      <c r="DC109">
        <v>5620</v>
      </c>
      <c r="DD109">
        <v>5619</v>
      </c>
      <c r="DE109">
        <v>5595</v>
      </c>
      <c r="DF109">
        <v>5570</v>
      </c>
      <c r="DG109">
        <v>5614</v>
      </c>
      <c r="DH109">
        <v>5589</v>
      </c>
      <c r="DI109">
        <v>5565</v>
      </c>
      <c r="DJ109">
        <v>5713</v>
      </c>
      <c r="DK109">
        <v>5639</v>
      </c>
      <c r="DL109">
        <v>5645</v>
      </c>
      <c r="DM109">
        <v>5695</v>
      </c>
      <c r="DN109">
        <v>5621</v>
      </c>
      <c r="DO109">
        <v>5669</v>
      </c>
      <c r="DP109">
        <v>5620</v>
      </c>
      <c r="DQ109">
        <v>5639</v>
      </c>
      <c r="DR109">
        <v>5664</v>
      </c>
      <c r="DS109">
        <v>5688</v>
      </c>
      <c r="DT109">
        <v>5664</v>
      </c>
      <c r="DU109">
        <v>5714</v>
      </c>
      <c r="DV109">
        <v>5714</v>
      </c>
      <c r="DW109">
        <v>5638</v>
      </c>
      <c r="DX109">
        <v>5638</v>
      </c>
      <c r="DY109">
        <v>5639</v>
      </c>
      <c r="DZ109">
        <v>5595</v>
      </c>
      <c r="EA109">
        <v>5570</v>
      </c>
      <c r="EB109">
        <v>5620</v>
      </c>
      <c r="EC109">
        <v>5571</v>
      </c>
      <c r="ED109">
        <v>5565</v>
      </c>
      <c r="EE109">
        <v>5590</v>
      </c>
      <c r="EF109">
        <v>5589</v>
      </c>
      <c r="EG109">
        <v>5621</v>
      </c>
      <c r="EH109">
        <v>5595</v>
      </c>
      <c r="EI109">
        <v>5595</v>
      </c>
      <c r="EJ109">
        <v>5571</v>
      </c>
      <c r="EK109">
        <v>5589</v>
      </c>
      <c r="EL109">
        <v>5564</v>
      </c>
      <c r="EM109">
        <v>5565</v>
      </c>
      <c r="EN109">
        <v>5620</v>
      </c>
      <c r="EO109">
        <v>5645</v>
      </c>
      <c r="EP109">
        <v>5620</v>
      </c>
      <c r="EQ109">
        <v>5645</v>
      </c>
      <c r="ER109">
        <v>5621</v>
      </c>
      <c r="ES109">
        <v>5639</v>
      </c>
      <c r="ET109">
        <v>5589</v>
      </c>
      <c r="EU109">
        <v>5614</v>
      </c>
      <c r="EV109">
        <v>5589</v>
      </c>
      <c r="EW109">
        <v>5689</v>
      </c>
      <c r="EX109">
        <v>5719</v>
      </c>
      <c r="EY109">
        <v>5670</v>
      </c>
      <c r="EZ109">
        <v>5596</v>
      </c>
      <c r="FA109">
        <v>5620</v>
      </c>
      <c r="FB109">
        <v>5645</v>
      </c>
      <c r="FC109">
        <v>5639</v>
      </c>
      <c r="FD109">
        <v>5763</v>
      </c>
      <c r="FE109">
        <v>5638</v>
      </c>
      <c r="FF109">
        <v>5688</v>
      </c>
      <c r="FG109">
        <v>5664</v>
      </c>
      <c r="FH109">
        <v>5663</v>
      </c>
      <c r="FI109">
        <v>5663</v>
      </c>
      <c r="FJ109">
        <v>5664</v>
      </c>
      <c r="FK109">
        <v>5664</v>
      </c>
      <c r="FL109">
        <v>5738</v>
      </c>
      <c r="FM109">
        <v>5713</v>
      </c>
      <c r="FN109">
        <v>5663</v>
      </c>
      <c r="FO109">
        <v>5669</v>
      </c>
      <c r="FP109">
        <v>5645</v>
      </c>
      <c r="FQ109">
        <v>5695</v>
      </c>
      <c r="FR109">
        <v>5694</v>
      </c>
      <c r="FS109">
        <v>5719</v>
      </c>
      <c r="FT109">
        <v>5595</v>
      </c>
      <c r="FU109">
        <v>5570</v>
      </c>
      <c r="FV109">
        <v>5564</v>
      </c>
      <c r="FW109">
        <v>5565</v>
      </c>
      <c r="FX109">
        <v>5589</v>
      </c>
      <c r="FY109">
        <v>5595</v>
      </c>
      <c r="FZ109">
        <v>5620</v>
      </c>
      <c r="GA109">
        <v>3261</v>
      </c>
      <c r="GB109">
        <v>5639</v>
      </c>
      <c r="GC109">
        <v>5614</v>
      </c>
      <c r="GD109">
        <v>5664</v>
      </c>
      <c r="GE109">
        <v>5712</v>
      </c>
      <c r="GF109">
        <v>3040</v>
      </c>
      <c r="GG109">
        <v>3184</v>
      </c>
      <c r="GH109">
        <v>5644</v>
      </c>
      <c r="GI109">
        <v>3064</v>
      </c>
      <c r="GJ109">
        <v>2948</v>
      </c>
      <c r="GK109">
        <v>3008</v>
      </c>
      <c r="GL109">
        <v>3039</v>
      </c>
      <c r="GM109">
        <v>5590</v>
      </c>
      <c r="GN109">
        <v>5670</v>
      </c>
      <c r="GO109">
        <v>2962</v>
      </c>
      <c r="GP109">
        <v>2941</v>
      </c>
      <c r="GQ109">
        <v>2798</v>
      </c>
      <c r="GR109">
        <v>2761</v>
      </c>
      <c r="GS109">
        <v>2846</v>
      </c>
      <c r="GT109">
        <v>2826</v>
      </c>
      <c r="GU109">
        <v>2815</v>
      </c>
      <c r="GV109">
        <v>0</v>
      </c>
    </row>
    <row r="110" spans="5:204" x14ac:dyDescent="0.3">
      <c r="E110" s="5">
        <v>3224</v>
      </c>
      <c r="F110">
        <v>2906</v>
      </c>
      <c r="G110">
        <v>3146</v>
      </c>
      <c r="H110">
        <v>3127</v>
      </c>
      <c r="I110">
        <v>2952</v>
      </c>
      <c r="J110">
        <v>2933</v>
      </c>
      <c r="K110">
        <v>3050</v>
      </c>
      <c r="L110">
        <v>2927</v>
      </c>
      <c r="M110">
        <v>3142</v>
      </c>
      <c r="N110">
        <v>3173</v>
      </c>
      <c r="O110">
        <v>3216</v>
      </c>
      <c r="P110">
        <v>3173</v>
      </c>
      <c r="Q110">
        <v>2975</v>
      </c>
      <c r="R110">
        <v>3173</v>
      </c>
      <c r="S110">
        <v>3124</v>
      </c>
      <c r="T110">
        <v>3025</v>
      </c>
      <c r="U110">
        <v>2927</v>
      </c>
      <c r="V110">
        <v>3050</v>
      </c>
      <c r="W110">
        <v>3025</v>
      </c>
      <c r="X110">
        <v>3026</v>
      </c>
      <c r="Y110">
        <v>3026</v>
      </c>
      <c r="Z110">
        <v>2927</v>
      </c>
      <c r="AA110">
        <v>2926</v>
      </c>
      <c r="AB110">
        <v>2927</v>
      </c>
      <c r="AC110">
        <v>2927</v>
      </c>
      <c r="AD110">
        <v>2927</v>
      </c>
      <c r="AE110">
        <v>2927</v>
      </c>
      <c r="AF110">
        <v>2927</v>
      </c>
      <c r="AG110">
        <v>2951</v>
      </c>
      <c r="AH110">
        <v>2951</v>
      </c>
      <c r="AI110">
        <v>3172</v>
      </c>
      <c r="AJ110">
        <v>3341</v>
      </c>
      <c r="AK110">
        <v>3274</v>
      </c>
      <c r="AL110">
        <v>3225</v>
      </c>
      <c r="AM110">
        <v>3323</v>
      </c>
      <c r="AN110">
        <v>3005</v>
      </c>
      <c r="AO110">
        <v>2906</v>
      </c>
      <c r="AP110">
        <v>2930</v>
      </c>
      <c r="AQ110">
        <v>2912</v>
      </c>
      <c r="AR110">
        <v>2906</v>
      </c>
      <c r="AS110">
        <v>2906</v>
      </c>
      <c r="AT110">
        <v>2931</v>
      </c>
      <c r="AU110">
        <v>2936</v>
      </c>
      <c r="AV110">
        <v>2931</v>
      </c>
      <c r="AW110">
        <v>2907</v>
      </c>
      <c r="AX110">
        <v>2932</v>
      </c>
      <c r="AY110">
        <v>2961</v>
      </c>
      <c r="AZ110">
        <v>2931</v>
      </c>
      <c r="BA110">
        <v>3450</v>
      </c>
      <c r="BB110">
        <v>3376</v>
      </c>
      <c r="BC110">
        <v>3376</v>
      </c>
      <c r="BD110">
        <v>3057</v>
      </c>
      <c r="BE110">
        <v>3057</v>
      </c>
      <c r="BF110">
        <v>3033</v>
      </c>
      <c r="BG110">
        <v>3007</v>
      </c>
      <c r="BH110">
        <v>2958</v>
      </c>
      <c r="BI110">
        <v>3033</v>
      </c>
      <c r="BJ110">
        <v>3008</v>
      </c>
      <c r="BK110">
        <v>3008</v>
      </c>
      <c r="BL110">
        <v>2984</v>
      </c>
      <c r="BM110">
        <v>2934</v>
      </c>
      <c r="BN110">
        <v>2934</v>
      </c>
      <c r="BO110">
        <v>2958</v>
      </c>
      <c r="BP110">
        <v>2935</v>
      </c>
      <c r="BQ110">
        <v>2935</v>
      </c>
      <c r="BR110">
        <v>2959</v>
      </c>
      <c r="BS110">
        <v>2958</v>
      </c>
      <c r="BT110">
        <v>2959</v>
      </c>
      <c r="BU110">
        <v>2959</v>
      </c>
      <c r="BV110">
        <v>3256</v>
      </c>
      <c r="BW110">
        <v>3207</v>
      </c>
      <c r="BX110">
        <v>3207</v>
      </c>
      <c r="BY110">
        <v>3109</v>
      </c>
      <c r="BZ110">
        <v>3061</v>
      </c>
      <c r="CA110">
        <v>5740</v>
      </c>
      <c r="CB110">
        <v>5638</v>
      </c>
      <c r="CC110">
        <v>5620</v>
      </c>
      <c r="CD110">
        <v>3068</v>
      </c>
      <c r="CE110">
        <v>2893</v>
      </c>
      <c r="CF110">
        <v>2892</v>
      </c>
      <c r="CG110">
        <v>2870</v>
      </c>
      <c r="CH110">
        <v>2885</v>
      </c>
      <c r="CI110">
        <v>2977</v>
      </c>
      <c r="CJ110">
        <v>5688</v>
      </c>
      <c r="CK110">
        <v>3285</v>
      </c>
      <c r="CL110">
        <v>2826</v>
      </c>
      <c r="CM110">
        <v>2963</v>
      </c>
      <c r="CN110">
        <v>3162</v>
      </c>
      <c r="CO110">
        <v>2834</v>
      </c>
      <c r="CP110">
        <v>2779</v>
      </c>
      <c r="CQ110">
        <v>5638</v>
      </c>
      <c r="CR110">
        <v>2727</v>
      </c>
      <c r="CS110">
        <v>2731</v>
      </c>
      <c r="CT110">
        <v>3527</v>
      </c>
      <c r="CU110">
        <v>3211</v>
      </c>
      <c r="CV110">
        <v>2944</v>
      </c>
      <c r="CW110">
        <v>3271</v>
      </c>
      <c r="CX110">
        <v>3200</v>
      </c>
      <c r="CY110">
        <v>3180</v>
      </c>
      <c r="CZ110">
        <v>3018</v>
      </c>
      <c r="DA110">
        <v>3372</v>
      </c>
      <c r="DB110">
        <v>3179</v>
      </c>
      <c r="DC110">
        <v>2962</v>
      </c>
      <c r="DD110">
        <v>5613</v>
      </c>
      <c r="DE110">
        <v>5738</v>
      </c>
      <c r="DF110">
        <v>5688</v>
      </c>
      <c r="DG110">
        <v>5619</v>
      </c>
      <c r="DH110">
        <v>3274</v>
      </c>
      <c r="DI110">
        <v>3328</v>
      </c>
      <c r="DJ110">
        <v>3369</v>
      </c>
      <c r="DK110">
        <v>3380</v>
      </c>
      <c r="DL110">
        <v>4560</v>
      </c>
      <c r="DM110">
        <v>4634</v>
      </c>
      <c r="DN110">
        <v>4568</v>
      </c>
      <c r="DO110">
        <v>4648</v>
      </c>
      <c r="DP110">
        <v>4778</v>
      </c>
      <c r="DQ110">
        <v>5712</v>
      </c>
      <c r="DR110">
        <v>4631</v>
      </c>
      <c r="DS110">
        <v>4586</v>
      </c>
      <c r="DT110">
        <v>4663</v>
      </c>
      <c r="DU110">
        <v>4571</v>
      </c>
      <c r="DV110">
        <v>4648</v>
      </c>
      <c r="DW110">
        <v>4648</v>
      </c>
      <c r="DX110">
        <v>5718</v>
      </c>
      <c r="DY110">
        <v>4693</v>
      </c>
      <c r="DZ110">
        <v>4590</v>
      </c>
      <c r="EA110">
        <v>5512</v>
      </c>
      <c r="EB110">
        <v>5638</v>
      </c>
      <c r="EC110">
        <v>4599</v>
      </c>
      <c r="ED110">
        <v>4672</v>
      </c>
      <c r="EE110">
        <v>4528</v>
      </c>
      <c r="EF110">
        <v>4727</v>
      </c>
      <c r="EG110">
        <v>5669</v>
      </c>
      <c r="EH110">
        <v>6125</v>
      </c>
      <c r="EI110">
        <v>5536</v>
      </c>
      <c r="EJ110">
        <v>5570</v>
      </c>
      <c r="EK110">
        <v>5720</v>
      </c>
      <c r="EL110">
        <v>5717</v>
      </c>
      <c r="EM110">
        <v>4598</v>
      </c>
      <c r="EN110">
        <v>4651</v>
      </c>
      <c r="EO110">
        <v>4703</v>
      </c>
      <c r="EP110">
        <v>5620</v>
      </c>
      <c r="EQ110">
        <v>5570</v>
      </c>
      <c r="ER110">
        <v>5589</v>
      </c>
      <c r="ES110">
        <v>6936</v>
      </c>
      <c r="ET110">
        <v>5613</v>
      </c>
      <c r="EU110">
        <v>5935</v>
      </c>
      <c r="EV110">
        <v>5661</v>
      </c>
      <c r="EW110">
        <v>5638</v>
      </c>
      <c r="EX110">
        <v>6775</v>
      </c>
      <c r="EY110">
        <v>5714</v>
      </c>
      <c r="EZ110">
        <v>5613</v>
      </c>
      <c r="FA110">
        <v>5613</v>
      </c>
      <c r="FB110">
        <v>5589</v>
      </c>
      <c r="FC110">
        <v>5570</v>
      </c>
      <c r="FD110">
        <v>5620</v>
      </c>
      <c r="FE110">
        <v>5595</v>
      </c>
      <c r="FF110">
        <v>5844</v>
      </c>
      <c r="FG110">
        <v>5645</v>
      </c>
      <c r="FH110">
        <v>5645</v>
      </c>
      <c r="FI110">
        <v>5694</v>
      </c>
      <c r="FJ110">
        <v>5663</v>
      </c>
      <c r="FK110">
        <v>5639</v>
      </c>
      <c r="FL110">
        <v>5639</v>
      </c>
      <c r="FM110">
        <v>5688</v>
      </c>
      <c r="FN110">
        <v>5688</v>
      </c>
      <c r="FO110">
        <v>5688</v>
      </c>
      <c r="FP110">
        <v>5688</v>
      </c>
      <c r="FQ110">
        <v>5614</v>
      </c>
      <c r="FR110">
        <v>5620</v>
      </c>
      <c r="FS110">
        <v>5620</v>
      </c>
      <c r="FT110">
        <v>4654</v>
      </c>
      <c r="FU110">
        <v>4651</v>
      </c>
      <c r="FV110">
        <v>4700</v>
      </c>
      <c r="FW110">
        <v>4623</v>
      </c>
      <c r="FX110">
        <v>4672</v>
      </c>
      <c r="FY110">
        <v>5713</v>
      </c>
      <c r="FZ110">
        <v>5762</v>
      </c>
      <c r="GA110">
        <v>5713</v>
      </c>
      <c r="GB110">
        <v>5638</v>
      </c>
      <c r="GC110">
        <v>5664</v>
      </c>
      <c r="GD110">
        <v>5564</v>
      </c>
      <c r="GE110">
        <v>5564</v>
      </c>
      <c r="GF110">
        <v>5638</v>
      </c>
      <c r="GG110">
        <v>5737</v>
      </c>
      <c r="GH110">
        <v>5592</v>
      </c>
      <c r="GI110">
        <v>5568</v>
      </c>
      <c r="GJ110">
        <v>5743</v>
      </c>
      <c r="GK110">
        <v>5668</v>
      </c>
      <c r="GL110">
        <v>5544</v>
      </c>
      <c r="GM110">
        <v>5537</v>
      </c>
      <c r="GN110">
        <v>5737</v>
      </c>
      <c r="GO110">
        <v>5638</v>
      </c>
      <c r="GP110">
        <v>5614</v>
      </c>
      <c r="GQ110">
        <v>5738</v>
      </c>
      <c r="GR110">
        <v>5762</v>
      </c>
      <c r="GS110">
        <v>5638</v>
      </c>
      <c r="GT110">
        <v>5644</v>
      </c>
      <c r="GU110">
        <v>5719</v>
      </c>
      <c r="GV110">
        <v>0</v>
      </c>
    </row>
    <row r="111" spans="5:204" x14ac:dyDescent="0.3">
      <c r="E111" s="5">
        <v>3485</v>
      </c>
      <c r="F111">
        <v>3503</v>
      </c>
      <c r="G111">
        <v>3402</v>
      </c>
      <c r="H111">
        <v>3359</v>
      </c>
      <c r="I111">
        <v>3383</v>
      </c>
      <c r="J111">
        <v>3549</v>
      </c>
      <c r="K111">
        <v>3374</v>
      </c>
      <c r="L111">
        <v>3503</v>
      </c>
      <c r="M111">
        <v>3352</v>
      </c>
      <c r="N111">
        <v>3321</v>
      </c>
      <c r="O111">
        <v>3327</v>
      </c>
      <c r="P111">
        <v>3426</v>
      </c>
      <c r="Q111">
        <v>3444</v>
      </c>
      <c r="R111">
        <v>3444</v>
      </c>
      <c r="S111">
        <v>3450</v>
      </c>
      <c r="T111">
        <v>3426</v>
      </c>
      <c r="U111">
        <v>3370</v>
      </c>
      <c r="V111">
        <v>3352</v>
      </c>
      <c r="W111">
        <v>3377</v>
      </c>
      <c r="X111">
        <v>70288</v>
      </c>
      <c r="Y111">
        <v>3227</v>
      </c>
      <c r="Z111">
        <v>3306</v>
      </c>
      <c r="AA111">
        <v>3107</v>
      </c>
      <c r="AB111">
        <v>3232</v>
      </c>
      <c r="AC111">
        <v>3134</v>
      </c>
      <c r="AD111">
        <v>3085</v>
      </c>
      <c r="AE111">
        <v>5610</v>
      </c>
      <c r="AF111">
        <v>5659</v>
      </c>
      <c r="AG111">
        <v>70288</v>
      </c>
      <c r="AH111">
        <v>3236</v>
      </c>
      <c r="AI111">
        <v>3236</v>
      </c>
      <c r="AJ111">
        <v>3205</v>
      </c>
      <c r="AK111">
        <v>3236</v>
      </c>
      <c r="AL111">
        <v>3255</v>
      </c>
      <c r="AM111">
        <v>3509</v>
      </c>
      <c r="AN111">
        <v>3509</v>
      </c>
      <c r="AO111">
        <v>3335</v>
      </c>
      <c r="AP111">
        <v>3329</v>
      </c>
      <c r="AQ111">
        <v>3676</v>
      </c>
      <c r="AR111">
        <v>3216</v>
      </c>
      <c r="AS111">
        <v>3307</v>
      </c>
      <c r="AT111">
        <v>3337</v>
      </c>
      <c r="AU111">
        <v>3363</v>
      </c>
      <c r="AV111">
        <v>3381</v>
      </c>
      <c r="AW111">
        <v>3504</v>
      </c>
      <c r="AX111">
        <v>3535</v>
      </c>
      <c r="AY111">
        <v>3755</v>
      </c>
      <c r="AZ111">
        <v>3848</v>
      </c>
      <c r="BA111">
        <v>3451</v>
      </c>
      <c r="BB111">
        <v>3506</v>
      </c>
      <c r="BC111">
        <v>3506</v>
      </c>
      <c r="BD111">
        <v>3605</v>
      </c>
      <c r="BE111">
        <v>3276</v>
      </c>
      <c r="BF111">
        <v>3282</v>
      </c>
      <c r="BG111">
        <v>3282</v>
      </c>
      <c r="BH111">
        <v>3282</v>
      </c>
      <c r="BI111">
        <v>3281</v>
      </c>
      <c r="BJ111">
        <v>3622</v>
      </c>
      <c r="BK111">
        <v>3275</v>
      </c>
      <c r="BL111">
        <v>3281</v>
      </c>
      <c r="BM111">
        <v>3256</v>
      </c>
      <c r="BN111">
        <v>3257</v>
      </c>
      <c r="BO111">
        <v>3331</v>
      </c>
      <c r="BP111">
        <v>3257</v>
      </c>
      <c r="BQ111">
        <v>3380</v>
      </c>
      <c r="BR111">
        <v>3355</v>
      </c>
      <c r="BS111">
        <v>3398</v>
      </c>
      <c r="BT111">
        <v>3205</v>
      </c>
      <c r="BU111">
        <v>3121</v>
      </c>
      <c r="BV111">
        <v>3099</v>
      </c>
      <c r="BW111">
        <v>3096</v>
      </c>
      <c r="BX111">
        <v>3264</v>
      </c>
      <c r="BY111">
        <v>5684</v>
      </c>
      <c r="BZ111">
        <v>3089</v>
      </c>
      <c r="CA111">
        <v>3033</v>
      </c>
      <c r="CB111">
        <v>3025</v>
      </c>
      <c r="CC111">
        <v>3047</v>
      </c>
      <c r="CD111">
        <v>3015</v>
      </c>
      <c r="CE111">
        <v>3057</v>
      </c>
      <c r="CF111">
        <v>3293</v>
      </c>
      <c r="CG111">
        <v>2962</v>
      </c>
      <c r="CH111">
        <v>3079</v>
      </c>
      <c r="CI111">
        <v>3246</v>
      </c>
      <c r="CJ111">
        <v>3110</v>
      </c>
      <c r="CK111">
        <v>3088</v>
      </c>
      <c r="CL111">
        <v>3064</v>
      </c>
      <c r="CM111">
        <v>3113</v>
      </c>
      <c r="CN111">
        <v>3064</v>
      </c>
      <c r="CO111">
        <v>3089</v>
      </c>
      <c r="CP111">
        <v>3040</v>
      </c>
      <c r="CQ111">
        <v>3040</v>
      </c>
      <c r="CR111">
        <v>3040</v>
      </c>
      <c r="CS111">
        <v>3040</v>
      </c>
      <c r="CT111">
        <v>3089</v>
      </c>
      <c r="CU111">
        <v>3039</v>
      </c>
      <c r="CV111">
        <v>3114</v>
      </c>
      <c r="CW111">
        <v>3064</v>
      </c>
      <c r="CX111">
        <v>3108</v>
      </c>
      <c r="CY111">
        <v>3114</v>
      </c>
      <c r="CZ111">
        <v>3089</v>
      </c>
      <c r="DA111">
        <v>3089</v>
      </c>
      <c r="DB111">
        <v>3089</v>
      </c>
      <c r="DC111">
        <v>3089</v>
      </c>
      <c r="DD111">
        <v>3064</v>
      </c>
      <c r="DE111">
        <v>3065</v>
      </c>
      <c r="DF111">
        <v>3065</v>
      </c>
      <c r="DG111">
        <v>3037</v>
      </c>
      <c r="DH111">
        <v>3061</v>
      </c>
      <c r="DI111">
        <v>3036</v>
      </c>
      <c r="DJ111">
        <v>3036</v>
      </c>
      <c r="DK111">
        <v>3036</v>
      </c>
      <c r="DL111">
        <v>3036</v>
      </c>
      <c r="DM111">
        <v>3036</v>
      </c>
      <c r="DN111">
        <v>3110</v>
      </c>
      <c r="DO111">
        <v>3135</v>
      </c>
      <c r="DP111">
        <v>3110</v>
      </c>
      <c r="DQ111">
        <v>3135</v>
      </c>
      <c r="DR111">
        <v>3110</v>
      </c>
      <c r="DS111">
        <v>3134</v>
      </c>
      <c r="DT111">
        <v>3110</v>
      </c>
      <c r="DU111">
        <v>3110</v>
      </c>
      <c r="DV111">
        <v>3086</v>
      </c>
      <c r="DW111">
        <v>3109</v>
      </c>
      <c r="DX111">
        <v>3109</v>
      </c>
      <c r="DY111">
        <v>3085</v>
      </c>
      <c r="DZ111">
        <v>3110</v>
      </c>
      <c r="EA111">
        <v>3085</v>
      </c>
      <c r="EB111">
        <v>3085</v>
      </c>
      <c r="EC111">
        <v>3085</v>
      </c>
      <c r="ED111">
        <v>3085</v>
      </c>
      <c r="EE111">
        <v>3086</v>
      </c>
      <c r="EF111">
        <v>3086</v>
      </c>
      <c r="EG111">
        <v>3086</v>
      </c>
      <c r="EH111">
        <v>3085</v>
      </c>
      <c r="EI111">
        <v>3085</v>
      </c>
      <c r="EJ111">
        <v>3086</v>
      </c>
      <c r="EK111">
        <v>3085</v>
      </c>
      <c r="EL111">
        <v>3085</v>
      </c>
      <c r="EM111">
        <v>3086</v>
      </c>
      <c r="EN111">
        <v>3012</v>
      </c>
      <c r="EO111">
        <v>3012</v>
      </c>
      <c r="EP111">
        <v>3012</v>
      </c>
      <c r="EQ111">
        <v>3011</v>
      </c>
      <c r="ER111">
        <v>3012</v>
      </c>
      <c r="ES111">
        <v>3012</v>
      </c>
      <c r="ET111">
        <v>3012</v>
      </c>
      <c r="EU111">
        <v>3012</v>
      </c>
      <c r="EV111">
        <v>3036</v>
      </c>
      <c r="EW111">
        <v>3036</v>
      </c>
      <c r="EX111">
        <v>3036</v>
      </c>
      <c r="EY111">
        <v>3036</v>
      </c>
      <c r="EZ111">
        <v>3033</v>
      </c>
      <c r="FA111">
        <v>3036</v>
      </c>
      <c r="FB111">
        <v>3008</v>
      </c>
      <c r="FC111">
        <v>2984</v>
      </c>
      <c r="FD111">
        <v>2984</v>
      </c>
      <c r="FE111">
        <v>2983</v>
      </c>
      <c r="FF111">
        <v>3008</v>
      </c>
      <c r="FG111">
        <v>3033</v>
      </c>
      <c r="FH111">
        <v>3032</v>
      </c>
      <c r="FI111">
        <v>3057</v>
      </c>
      <c r="FJ111">
        <v>3057</v>
      </c>
      <c r="FK111">
        <v>3081</v>
      </c>
      <c r="FL111">
        <v>3100</v>
      </c>
      <c r="FM111">
        <v>3106</v>
      </c>
      <c r="FN111">
        <v>3033</v>
      </c>
      <c r="FO111">
        <v>3033</v>
      </c>
      <c r="FP111">
        <v>3057</v>
      </c>
      <c r="FQ111">
        <v>3057</v>
      </c>
      <c r="FR111">
        <v>3551</v>
      </c>
      <c r="FS111">
        <v>3033</v>
      </c>
      <c r="FT111">
        <v>3082</v>
      </c>
      <c r="FU111">
        <v>3005</v>
      </c>
      <c r="FV111">
        <v>3029</v>
      </c>
      <c r="FW111">
        <v>3001</v>
      </c>
      <c r="FX111">
        <v>3001</v>
      </c>
      <c r="FY111">
        <v>3075</v>
      </c>
      <c r="FZ111">
        <v>3072</v>
      </c>
      <c r="GA111">
        <v>2991</v>
      </c>
      <c r="GB111">
        <v>3036</v>
      </c>
      <c r="GC111">
        <v>2975</v>
      </c>
      <c r="GD111">
        <v>2980</v>
      </c>
      <c r="GE111">
        <v>2987</v>
      </c>
      <c r="GF111">
        <v>2966</v>
      </c>
      <c r="GG111">
        <v>2990</v>
      </c>
      <c r="GH111">
        <v>3067</v>
      </c>
      <c r="GI111">
        <v>3019</v>
      </c>
      <c r="GJ111">
        <v>3047</v>
      </c>
      <c r="GK111">
        <v>3023</v>
      </c>
      <c r="GL111">
        <v>2973</v>
      </c>
      <c r="GM111">
        <v>2974</v>
      </c>
      <c r="GN111">
        <v>2973</v>
      </c>
      <c r="GO111">
        <v>2977</v>
      </c>
      <c r="GP111">
        <v>2952</v>
      </c>
      <c r="GQ111">
        <v>2976</v>
      </c>
      <c r="GR111">
        <v>2976</v>
      </c>
      <c r="GS111">
        <v>2977</v>
      </c>
      <c r="GT111">
        <v>2976</v>
      </c>
      <c r="GU111">
        <v>3005</v>
      </c>
      <c r="GV111">
        <v>0</v>
      </c>
    </row>
    <row r="112" spans="5:204" x14ac:dyDescent="0.3">
      <c r="E112" s="5">
        <v>3068</v>
      </c>
      <c r="F112">
        <v>3023</v>
      </c>
      <c r="G112">
        <v>3130</v>
      </c>
      <c r="H112">
        <v>3036</v>
      </c>
      <c r="I112">
        <v>5592</v>
      </c>
      <c r="J112">
        <v>3117</v>
      </c>
      <c r="K112">
        <v>3142</v>
      </c>
      <c r="L112">
        <v>3236</v>
      </c>
      <c r="M112">
        <v>3089</v>
      </c>
      <c r="N112">
        <v>3135</v>
      </c>
      <c r="O112">
        <v>5715</v>
      </c>
      <c r="P112">
        <v>3240</v>
      </c>
      <c r="Q112">
        <v>3138</v>
      </c>
      <c r="R112">
        <v>3071</v>
      </c>
      <c r="S112">
        <v>3008</v>
      </c>
      <c r="T112">
        <v>3093</v>
      </c>
      <c r="U112">
        <v>3071</v>
      </c>
      <c r="V112">
        <v>3104</v>
      </c>
      <c r="W112">
        <v>3363</v>
      </c>
      <c r="X112">
        <v>5739</v>
      </c>
      <c r="Y112">
        <v>3219</v>
      </c>
      <c r="Z112">
        <v>3124</v>
      </c>
      <c r="AA112">
        <v>3131</v>
      </c>
      <c r="AB112">
        <v>3107</v>
      </c>
      <c r="AC112">
        <v>3131</v>
      </c>
      <c r="AD112">
        <v>3051</v>
      </c>
      <c r="AE112">
        <v>3019</v>
      </c>
      <c r="AF112">
        <v>2993</v>
      </c>
      <c r="AG112">
        <v>3026</v>
      </c>
      <c r="AH112">
        <v>2988</v>
      </c>
      <c r="AI112">
        <v>2983</v>
      </c>
      <c r="AJ112">
        <v>3036</v>
      </c>
      <c r="AK112">
        <v>3219</v>
      </c>
      <c r="AL112">
        <v>2987</v>
      </c>
      <c r="AM112">
        <v>3002</v>
      </c>
      <c r="AN112">
        <v>3019</v>
      </c>
      <c r="AO112">
        <v>2988</v>
      </c>
      <c r="AP112">
        <v>2956</v>
      </c>
      <c r="AQ112">
        <v>2928</v>
      </c>
      <c r="AR112">
        <v>2977</v>
      </c>
      <c r="AS112">
        <v>2949</v>
      </c>
      <c r="AT112">
        <v>2973</v>
      </c>
      <c r="AU112">
        <v>3099</v>
      </c>
      <c r="AV112">
        <v>3026</v>
      </c>
      <c r="AW112">
        <v>3104</v>
      </c>
      <c r="AX112">
        <v>2986</v>
      </c>
      <c r="AY112">
        <v>2981</v>
      </c>
      <c r="AZ112">
        <v>3015</v>
      </c>
      <c r="BA112">
        <v>3117</v>
      </c>
      <c r="BB112">
        <v>3043</v>
      </c>
      <c r="BC112">
        <v>3170</v>
      </c>
      <c r="BD112">
        <v>3078</v>
      </c>
      <c r="BE112">
        <v>3135</v>
      </c>
      <c r="BF112">
        <v>3089</v>
      </c>
      <c r="BG112">
        <v>3216</v>
      </c>
      <c r="BH112">
        <v>3118</v>
      </c>
      <c r="BI112">
        <v>3118</v>
      </c>
      <c r="BJ112">
        <v>3093</v>
      </c>
      <c r="BK112">
        <v>3114</v>
      </c>
      <c r="BL112">
        <v>3237</v>
      </c>
      <c r="BM112">
        <v>3089</v>
      </c>
      <c r="BN112">
        <v>3065</v>
      </c>
      <c r="BO112">
        <v>3065</v>
      </c>
      <c r="BP112">
        <v>3191</v>
      </c>
      <c r="BQ112">
        <v>3215</v>
      </c>
      <c r="BR112">
        <v>3093</v>
      </c>
      <c r="BS112">
        <v>3093</v>
      </c>
      <c r="BT112">
        <v>3166</v>
      </c>
      <c r="BU112">
        <v>7260</v>
      </c>
      <c r="BV112">
        <v>2998</v>
      </c>
      <c r="BW112">
        <v>3022</v>
      </c>
      <c r="BX112">
        <v>3026</v>
      </c>
      <c r="BY112">
        <v>3282</v>
      </c>
      <c r="BZ112">
        <v>3114</v>
      </c>
      <c r="CA112">
        <v>3019</v>
      </c>
      <c r="CB112">
        <v>2974</v>
      </c>
      <c r="CC112">
        <v>2952</v>
      </c>
      <c r="CD112">
        <v>3107</v>
      </c>
      <c r="CE112">
        <v>3057</v>
      </c>
      <c r="CF112">
        <v>3005</v>
      </c>
      <c r="CG112">
        <v>2836</v>
      </c>
      <c r="CH112">
        <v>3187</v>
      </c>
      <c r="CI112">
        <v>3288</v>
      </c>
      <c r="CJ112">
        <v>3110</v>
      </c>
      <c r="CK112">
        <v>3199</v>
      </c>
      <c r="CL112">
        <v>3067</v>
      </c>
      <c r="CM112">
        <v>3184</v>
      </c>
      <c r="CN112">
        <v>3001</v>
      </c>
      <c r="CO112">
        <v>2994</v>
      </c>
      <c r="CP112">
        <v>2987</v>
      </c>
      <c r="CQ112">
        <v>2981</v>
      </c>
      <c r="CR112">
        <v>2952</v>
      </c>
      <c r="CS112">
        <v>2977</v>
      </c>
      <c r="CT112">
        <v>2973</v>
      </c>
      <c r="CU112">
        <v>3022</v>
      </c>
      <c r="CV112">
        <v>3043</v>
      </c>
      <c r="CW112">
        <v>3240</v>
      </c>
      <c r="CX112">
        <v>2980</v>
      </c>
      <c r="CY112">
        <v>3008</v>
      </c>
      <c r="CZ112">
        <v>2959</v>
      </c>
      <c r="DA112">
        <v>3011</v>
      </c>
      <c r="DB112">
        <v>3039</v>
      </c>
      <c r="DC112">
        <v>2994</v>
      </c>
      <c r="DD112">
        <v>2998</v>
      </c>
      <c r="DE112">
        <v>3025</v>
      </c>
      <c r="DF112">
        <v>3444</v>
      </c>
      <c r="DG112">
        <v>3109</v>
      </c>
      <c r="DH112">
        <v>3064</v>
      </c>
      <c r="DI112">
        <v>3145</v>
      </c>
      <c r="DJ112">
        <v>3050</v>
      </c>
      <c r="DK112">
        <v>3061</v>
      </c>
      <c r="DL112">
        <v>3111</v>
      </c>
      <c r="DM112">
        <v>3128</v>
      </c>
      <c r="DN112">
        <v>2981</v>
      </c>
      <c r="DO112">
        <v>2980</v>
      </c>
      <c r="DP112">
        <v>2977</v>
      </c>
      <c r="DQ112">
        <v>2969</v>
      </c>
      <c r="DR112">
        <v>3089</v>
      </c>
      <c r="DS112">
        <v>2980</v>
      </c>
      <c r="DT112">
        <v>2987</v>
      </c>
      <c r="DU112">
        <v>3043</v>
      </c>
      <c r="DV112">
        <v>3019</v>
      </c>
      <c r="DW112">
        <v>3068</v>
      </c>
      <c r="DX112">
        <v>2997</v>
      </c>
      <c r="DY112">
        <v>2990</v>
      </c>
      <c r="DZ112">
        <v>3015</v>
      </c>
      <c r="EA112">
        <v>3135</v>
      </c>
      <c r="EB112">
        <v>3300</v>
      </c>
      <c r="EC112">
        <v>5715</v>
      </c>
      <c r="ED112">
        <v>5691</v>
      </c>
      <c r="EE112">
        <v>5684</v>
      </c>
      <c r="EF112">
        <v>5709</v>
      </c>
      <c r="EG112">
        <v>3268</v>
      </c>
      <c r="EH112">
        <v>5660</v>
      </c>
      <c r="EI112">
        <v>5634</v>
      </c>
      <c r="EJ112">
        <v>3272</v>
      </c>
      <c r="EK112">
        <v>3159</v>
      </c>
      <c r="EL112">
        <v>3336</v>
      </c>
      <c r="EM112">
        <v>3204</v>
      </c>
      <c r="EN112">
        <v>3260</v>
      </c>
      <c r="EO112">
        <v>5685</v>
      </c>
      <c r="EP112">
        <v>3324</v>
      </c>
      <c r="EQ112">
        <v>3425</v>
      </c>
      <c r="ER112">
        <v>3492</v>
      </c>
      <c r="ES112">
        <v>3690</v>
      </c>
      <c r="ET112">
        <v>3306</v>
      </c>
      <c r="EU112">
        <v>5665</v>
      </c>
      <c r="EV112">
        <v>5660</v>
      </c>
      <c r="EW112">
        <v>3032</v>
      </c>
      <c r="EX112">
        <v>2826</v>
      </c>
      <c r="EY112">
        <v>2849</v>
      </c>
      <c r="EZ112">
        <v>3061</v>
      </c>
      <c r="FA112">
        <v>3026</v>
      </c>
      <c r="FB112">
        <v>3117</v>
      </c>
      <c r="FC112">
        <v>3393</v>
      </c>
      <c r="FD112">
        <v>3046</v>
      </c>
      <c r="FE112">
        <v>3022</v>
      </c>
      <c r="FF112">
        <v>3292</v>
      </c>
      <c r="FG112">
        <v>3538</v>
      </c>
      <c r="FH112">
        <v>3250</v>
      </c>
      <c r="FI112">
        <v>3422</v>
      </c>
      <c r="FJ112">
        <v>3230</v>
      </c>
      <c r="FK112">
        <v>3465</v>
      </c>
      <c r="FL112">
        <v>3591</v>
      </c>
      <c r="FM112">
        <v>3177</v>
      </c>
      <c r="FN112">
        <v>3355</v>
      </c>
      <c r="FO112">
        <v>3678</v>
      </c>
      <c r="FP112">
        <v>3369</v>
      </c>
      <c r="FQ112">
        <v>3142</v>
      </c>
      <c r="FR112">
        <v>3128</v>
      </c>
      <c r="FS112">
        <v>3321</v>
      </c>
      <c r="FT112">
        <v>5660</v>
      </c>
      <c r="FU112">
        <v>3152</v>
      </c>
      <c r="FV112">
        <v>3294</v>
      </c>
      <c r="FW112">
        <v>2935</v>
      </c>
      <c r="FX112">
        <v>5715</v>
      </c>
      <c r="FY112">
        <v>2854</v>
      </c>
      <c r="FZ112">
        <v>3255</v>
      </c>
      <c r="GA112">
        <v>3121</v>
      </c>
      <c r="GB112">
        <v>3082</v>
      </c>
      <c r="GC112">
        <v>3071</v>
      </c>
      <c r="GD112">
        <v>3107</v>
      </c>
      <c r="GE112">
        <v>3157</v>
      </c>
      <c r="GF112">
        <v>3240</v>
      </c>
      <c r="GG112">
        <v>3216</v>
      </c>
      <c r="GH112">
        <v>3413</v>
      </c>
      <c r="GI112">
        <v>3040</v>
      </c>
      <c r="GJ112">
        <v>3476</v>
      </c>
      <c r="GK112">
        <v>3201</v>
      </c>
      <c r="GL112">
        <v>3204</v>
      </c>
      <c r="GM112">
        <v>3159</v>
      </c>
      <c r="GN112">
        <v>3206</v>
      </c>
      <c r="GO112">
        <v>3313</v>
      </c>
      <c r="GP112">
        <v>3366</v>
      </c>
      <c r="GQ112">
        <v>3659</v>
      </c>
      <c r="GR112">
        <v>3402</v>
      </c>
      <c r="GS112">
        <v>2911</v>
      </c>
      <c r="GT112">
        <v>5684</v>
      </c>
      <c r="GU112">
        <v>3261</v>
      </c>
      <c r="GV112">
        <v>0</v>
      </c>
    </row>
    <row r="113" spans="5:204" x14ac:dyDescent="0.3">
      <c r="E113" s="5">
        <v>5660</v>
      </c>
      <c r="F113">
        <v>70294</v>
      </c>
      <c r="G113">
        <v>70287</v>
      </c>
      <c r="H113">
        <v>3370</v>
      </c>
      <c r="I113">
        <v>3538</v>
      </c>
      <c r="J113">
        <v>3563</v>
      </c>
      <c r="K113">
        <v>3758</v>
      </c>
      <c r="L113">
        <v>3804</v>
      </c>
      <c r="M113">
        <v>5666</v>
      </c>
      <c r="N113">
        <v>3321</v>
      </c>
      <c r="O113">
        <v>3293</v>
      </c>
      <c r="P113">
        <v>3131</v>
      </c>
      <c r="Q113">
        <v>3230</v>
      </c>
      <c r="R113">
        <v>5616</v>
      </c>
      <c r="S113">
        <v>5690</v>
      </c>
      <c r="T113">
        <v>3261</v>
      </c>
      <c r="U113">
        <v>5684</v>
      </c>
      <c r="V113">
        <v>5635</v>
      </c>
      <c r="W113">
        <v>3250</v>
      </c>
      <c r="X113">
        <v>5591</v>
      </c>
      <c r="Y113">
        <v>3283</v>
      </c>
      <c r="Z113">
        <v>3264</v>
      </c>
      <c r="AA113">
        <v>3296</v>
      </c>
      <c r="AB113">
        <v>5635</v>
      </c>
      <c r="AC113">
        <v>5709</v>
      </c>
      <c r="AD113">
        <v>5635</v>
      </c>
      <c r="AE113">
        <v>5734</v>
      </c>
      <c r="AF113">
        <v>5709</v>
      </c>
      <c r="AG113">
        <v>5734</v>
      </c>
      <c r="AH113">
        <v>70295</v>
      </c>
      <c r="AI113">
        <v>3075</v>
      </c>
      <c r="AJ113">
        <v>3307</v>
      </c>
      <c r="AK113">
        <v>5735</v>
      </c>
      <c r="AL113">
        <v>3184</v>
      </c>
      <c r="AM113">
        <v>3260</v>
      </c>
      <c r="AN113">
        <v>3170</v>
      </c>
      <c r="AO113">
        <v>3216</v>
      </c>
      <c r="AP113">
        <v>3212</v>
      </c>
      <c r="AQ113">
        <v>5590</v>
      </c>
      <c r="AR113">
        <v>3473</v>
      </c>
      <c r="AS113">
        <v>5640</v>
      </c>
      <c r="AT113">
        <v>3459</v>
      </c>
      <c r="AU113">
        <v>3136</v>
      </c>
      <c r="AV113">
        <v>5615</v>
      </c>
      <c r="AW113">
        <v>3031</v>
      </c>
      <c r="AX113">
        <v>3037</v>
      </c>
      <c r="AY113">
        <v>3206</v>
      </c>
      <c r="AZ113">
        <v>3136</v>
      </c>
      <c r="BA113">
        <v>3659</v>
      </c>
      <c r="BB113">
        <v>3434</v>
      </c>
      <c r="BC113">
        <v>3266</v>
      </c>
      <c r="BD113">
        <v>3118</v>
      </c>
      <c r="BE113">
        <v>3220</v>
      </c>
      <c r="BF113">
        <v>3368</v>
      </c>
      <c r="BG113">
        <v>5584</v>
      </c>
      <c r="BH113">
        <v>3129</v>
      </c>
      <c r="BI113">
        <v>3258</v>
      </c>
      <c r="BJ113">
        <v>3115</v>
      </c>
      <c r="BK113">
        <v>3142</v>
      </c>
      <c r="BL113">
        <v>3269</v>
      </c>
      <c r="BM113">
        <v>2876</v>
      </c>
      <c r="BN113">
        <v>2855</v>
      </c>
      <c r="BO113">
        <v>2861</v>
      </c>
      <c r="BP113">
        <v>3259</v>
      </c>
      <c r="BQ113">
        <v>2836</v>
      </c>
      <c r="BR113">
        <v>2802</v>
      </c>
      <c r="BS113">
        <v>2844</v>
      </c>
      <c r="BT113">
        <v>2812</v>
      </c>
      <c r="BU113">
        <v>2892</v>
      </c>
      <c r="BV113">
        <v>2886</v>
      </c>
      <c r="BW113">
        <v>2816</v>
      </c>
      <c r="BX113">
        <v>3266</v>
      </c>
      <c r="BY113">
        <v>3195</v>
      </c>
      <c r="BZ113">
        <v>3199</v>
      </c>
      <c r="CA113">
        <v>3154</v>
      </c>
      <c r="CB113">
        <v>3027</v>
      </c>
      <c r="CC113">
        <v>3101</v>
      </c>
      <c r="CD113">
        <v>3073</v>
      </c>
      <c r="CE113">
        <v>3069</v>
      </c>
      <c r="CF113">
        <v>3140</v>
      </c>
      <c r="CG113">
        <v>3062</v>
      </c>
      <c r="CH113">
        <v>3087</v>
      </c>
      <c r="CI113">
        <v>3410</v>
      </c>
      <c r="CJ113">
        <v>3028</v>
      </c>
      <c r="CK113">
        <v>3213</v>
      </c>
      <c r="CL113">
        <v>3194</v>
      </c>
      <c r="CM113">
        <v>3201</v>
      </c>
      <c r="CN113">
        <v>3167</v>
      </c>
      <c r="CO113">
        <v>3198</v>
      </c>
      <c r="CP113">
        <v>3219</v>
      </c>
      <c r="CQ113">
        <v>3124</v>
      </c>
      <c r="CR113">
        <v>3680</v>
      </c>
      <c r="CS113">
        <v>3321</v>
      </c>
      <c r="CT113">
        <v>3083</v>
      </c>
      <c r="CU113">
        <v>3114</v>
      </c>
      <c r="CV113">
        <v>3149</v>
      </c>
      <c r="CW113">
        <v>3747</v>
      </c>
      <c r="CX113">
        <v>3370</v>
      </c>
      <c r="CY113">
        <v>3353</v>
      </c>
      <c r="CZ113">
        <v>3455</v>
      </c>
      <c r="DA113">
        <v>3195</v>
      </c>
      <c r="DB113">
        <v>3198</v>
      </c>
      <c r="DC113">
        <v>3634</v>
      </c>
      <c r="DD113">
        <v>3325</v>
      </c>
      <c r="DE113">
        <v>3247</v>
      </c>
      <c r="DF113">
        <v>5765</v>
      </c>
      <c r="DG113">
        <v>5615</v>
      </c>
      <c r="DH113">
        <v>3223</v>
      </c>
      <c r="DI113">
        <v>3005</v>
      </c>
      <c r="DJ113">
        <v>5615</v>
      </c>
      <c r="DK113">
        <v>2797</v>
      </c>
      <c r="DL113">
        <v>2836</v>
      </c>
      <c r="DM113">
        <v>2914</v>
      </c>
      <c r="DN113">
        <v>3026</v>
      </c>
      <c r="DO113">
        <v>2971</v>
      </c>
      <c r="DP113">
        <v>2991</v>
      </c>
      <c r="DQ113">
        <v>3090</v>
      </c>
      <c r="DR113">
        <v>3040</v>
      </c>
      <c r="DS113">
        <v>3016</v>
      </c>
      <c r="DT113">
        <v>5584</v>
      </c>
      <c r="DU113">
        <v>3184</v>
      </c>
      <c r="DV113">
        <v>3262</v>
      </c>
      <c r="DW113">
        <v>3153</v>
      </c>
      <c r="DX113">
        <v>3061</v>
      </c>
      <c r="DY113">
        <v>3140</v>
      </c>
      <c r="DZ113">
        <v>2971</v>
      </c>
      <c r="EA113">
        <v>2946</v>
      </c>
      <c r="EB113">
        <v>3019</v>
      </c>
      <c r="EC113">
        <v>5658</v>
      </c>
      <c r="ED113">
        <v>5659</v>
      </c>
      <c r="EE113">
        <v>5665</v>
      </c>
      <c r="EF113">
        <v>4566</v>
      </c>
      <c r="EG113">
        <v>4541</v>
      </c>
      <c r="EH113">
        <v>4498</v>
      </c>
      <c r="EI113">
        <v>4474</v>
      </c>
      <c r="EJ113">
        <v>4567</v>
      </c>
      <c r="EK113">
        <v>4491</v>
      </c>
      <c r="EL113">
        <v>4540</v>
      </c>
      <c r="EM113">
        <v>4522</v>
      </c>
      <c r="EN113">
        <v>3185</v>
      </c>
      <c r="EO113">
        <v>2960</v>
      </c>
      <c r="EP113">
        <v>2966</v>
      </c>
      <c r="EQ113">
        <v>2960</v>
      </c>
      <c r="ER113">
        <v>3059</v>
      </c>
      <c r="ES113">
        <v>3058</v>
      </c>
      <c r="ET113">
        <v>5640</v>
      </c>
      <c r="EU113">
        <v>4596</v>
      </c>
      <c r="EV113">
        <v>5640</v>
      </c>
      <c r="EW113">
        <v>4396</v>
      </c>
      <c r="EX113">
        <v>4416</v>
      </c>
      <c r="EY113">
        <v>4590</v>
      </c>
      <c r="EZ113">
        <v>4326</v>
      </c>
      <c r="FA113">
        <v>4691</v>
      </c>
      <c r="FB113">
        <v>3230</v>
      </c>
      <c r="FC113">
        <v>3284</v>
      </c>
      <c r="FD113">
        <v>4643</v>
      </c>
      <c r="FE113">
        <v>3044</v>
      </c>
      <c r="FF113">
        <v>3385</v>
      </c>
      <c r="FG113">
        <v>3409</v>
      </c>
      <c r="FH113">
        <v>3301</v>
      </c>
      <c r="FI113">
        <v>3209</v>
      </c>
      <c r="FJ113">
        <v>3185</v>
      </c>
      <c r="FK113">
        <v>3185</v>
      </c>
      <c r="FL113">
        <v>3185</v>
      </c>
      <c r="FM113">
        <v>3258</v>
      </c>
      <c r="FN113">
        <v>2959</v>
      </c>
      <c r="FO113">
        <v>3031</v>
      </c>
      <c r="FP113">
        <v>3241</v>
      </c>
      <c r="FQ113">
        <v>3090</v>
      </c>
      <c r="FR113">
        <v>3111</v>
      </c>
      <c r="FS113">
        <v>3055</v>
      </c>
      <c r="FT113">
        <v>3098</v>
      </c>
      <c r="FU113">
        <v>2758</v>
      </c>
      <c r="FV113">
        <v>2746</v>
      </c>
      <c r="FW113">
        <v>2785</v>
      </c>
      <c r="FX113">
        <v>3129</v>
      </c>
      <c r="FY113">
        <v>3325</v>
      </c>
      <c r="FZ113">
        <v>3329</v>
      </c>
      <c r="GA113">
        <v>3251</v>
      </c>
      <c r="GB113">
        <v>3146</v>
      </c>
      <c r="GC113">
        <v>3146</v>
      </c>
      <c r="GD113">
        <v>3054</v>
      </c>
      <c r="GE113">
        <v>3099</v>
      </c>
      <c r="GF113">
        <v>3020</v>
      </c>
      <c r="GG113">
        <v>3037</v>
      </c>
      <c r="GH113">
        <v>5640</v>
      </c>
      <c r="GI113">
        <v>3135</v>
      </c>
      <c r="GJ113">
        <v>5659</v>
      </c>
      <c r="GK113">
        <v>5608</v>
      </c>
      <c r="GL113">
        <v>5609</v>
      </c>
      <c r="GM113">
        <v>5608</v>
      </c>
      <c r="GN113">
        <v>3519</v>
      </c>
      <c r="GO113">
        <v>5684</v>
      </c>
      <c r="GP113">
        <v>3388</v>
      </c>
      <c r="GQ113">
        <v>3058</v>
      </c>
      <c r="GR113">
        <v>3058</v>
      </c>
      <c r="GS113">
        <v>3058</v>
      </c>
      <c r="GT113">
        <v>3181</v>
      </c>
      <c r="GU113">
        <v>3230</v>
      </c>
      <c r="GV113">
        <v>0</v>
      </c>
    </row>
    <row r="114" spans="5:204" x14ac:dyDescent="0.3">
      <c r="E114" s="5">
        <v>70299</v>
      </c>
      <c r="F114">
        <v>70292</v>
      </c>
      <c r="G114">
        <v>70296</v>
      </c>
      <c r="H114">
        <v>3159</v>
      </c>
      <c r="I114">
        <v>3110</v>
      </c>
      <c r="J114">
        <v>3159</v>
      </c>
      <c r="K114">
        <v>3110</v>
      </c>
      <c r="L114">
        <v>3236</v>
      </c>
      <c r="M114">
        <v>3212</v>
      </c>
      <c r="N114">
        <v>3212</v>
      </c>
      <c r="O114">
        <v>3261</v>
      </c>
      <c r="P114">
        <v>3212</v>
      </c>
      <c r="Q114">
        <v>3230</v>
      </c>
      <c r="R114">
        <v>3261</v>
      </c>
      <c r="S114">
        <v>3105</v>
      </c>
      <c r="T114">
        <v>3261</v>
      </c>
      <c r="U114">
        <v>3231</v>
      </c>
      <c r="V114">
        <v>3237</v>
      </c>
      <c r="W114">
        <v>3212</v>
      </c>
      <c r="X114">
        <v>3236</v>
      </c>
      <c r="Y114">
        <v>3187</v>
      </c>
      <c r="Z114">
        <v>3187</v>
      </c>
      <c r="AA114">
        <v>3187</v>
      </c>
      <c r="AB114">
        <v>3212</v>
      </c>
      <c r="AC114">
        <v>3237</v>
      </c>
      <c r="AD114">
        <v>3212</v>
      </c>
      <c r="AE114">
        <v>3236</v>
      </c>
      <c r="AF114">
        <v>3187</v>
      </c>
      <c r="AG114">
        <v>3212</v>
      </c>
      <c r="AH114">
        <v>3212</v>
      </c>
      <c r="AI114">
        <v>3187</v>
      </c>
      <c r="AJ114">
        <v>3206</v>
      </c>
      <c r="AK114">
        <v>3187</v>
      </c>
      <c r="AL114">
        <v>3206</v>
      </c>
      <c r="AM114">
        <v>3212</v>
      </c>
      <c r="AN114">
        <v>3206</v>
      </c>
      <c r="AO114">
        <v>3110</v>
      </c>
      <c r="AP114">
        <v>3111</v>
      </c>
      <c r="AQ114">
        <v>3110</v>
      </c>
      <c r="AR114">
        <v>3085</v>
      </c>
      <c r="AS114">
        <v>3086</v>
      </c>
      <c r="AT114">
        <v>3135</v>
      </c>
      <c r="AU114">
        <v>3178</v>
      </c>
      <c r="AV114">
        <v>2882</v>
      </c>
      <c r="AW114">
        <v>2891</v>
      </c>
      <c r="AX114">
        <v>2864</v>
      </c>
      <c r="AY114">
        <v>2896</v>
      </c>
      <c r="AZ114">
        <v>6144</v>
      </c>
      <c r="BA114">
        <v>3149</v>
      </c>
      <c r="BB114">
        <v>5710</v>
      </c>
      <c r="BC114">
        <v>2959</v>
      </c>
      <c r="BD114">
        <v>3177</v>
      </c>
      <c r="BE114">
        <v>2900</v>
      </c>
      <c r="BF114">
        <v>2844</v>
      </c>
      <c r="BG114">
        <v>2837</v>
      </c>
      <c r="BH114">
        <v>2913</v>
      </c>
      <c r="BI114">
        <v>3401</v>
      </c>
      <c r="BJ114">
        <v>3359</v>
      </c>
      <c r="BK114">
        <v>5734</v>
      </c>
      <c r="BL114">
        <v>3169</v>
      </c>
      <c r="BM114">
        <v>3173</v>
      </c>
      <c r="BN114">
        <v>5741</v>
      </c>
      <c r="BO114">
        <v>5691</v>
      </c>
      <c r="BP114">
        <v>3342</v>
      </c>
      <c r="BQ114">
        <v>3317</v>
      </c>
      <c r="BR114">
        <v>3464</v>
      </c>
      <c r="BS114">
        <v>5615</v>
      </c>
      <c r="BT114">
        <v>5734</v>
      </c>
      <c r="BU114">
        <v>5685</v>
      </c>
      <c r="BV114">
        <v>3145</v>
      </c>
      <c r="BW114">
        <v>3064</v>
      </c>
      <c r="BX114">
        <v>3054</v>
      </c>
      <c r="BY114">
        <v>5740</v>
      </c>
      <c r="BZ114">
        <v>3036</v>
      </c>
      <c r="CA114">
        <v>3103</v>
      </c>
      <c r="CB114">
        <v>3148</v>
      </c>
      <c r="CC114">
        <v>3068</v>
      </c>
      <c r="CD114">
        <v>3040</v>
      </c>
      <c r="CE114">
        <v>3139</v>
      </c>
      <c r="CF114">
        <v>3282</v>
      </c>
      <c r="CG114">
        <v>5590</v>
      </c>
      <c r="CH114">
        <v>3062</v>
      </c>
      <c r="CI114">
        <v>2994</v>
      </c>
      <c r="CJ114">
        <v>3033</v>
      </c>
      <c r="CK114">
        <v>3023</v>
      </c>
      <c r="CL114">
        <v>3065</v>
      </c>
      <c r="CM114">
        <v>5535</v>
      </c>
      <c r="CN114">
        <v>3433</v>
      </c>
      <c r="CO114">
        <v>3300</v>
      </c>
      <c r="CP114">
        <v>3205</v>
      </c>
      <c r="CQ114">
        <v>3248</v>
      </c>
      <c r="CR114">
        <v>3328</v>
      </c>
      <c r="CS114">
        <v>3251</v>
      </c>
      <c r="CT114">
        <v>3251</v>
      </c>
      <c r="CU114">
        <v>3276</v>
      </c>
      <c r="CV114">
        <v>3552</v>
      </c>
      <c r="CW114">
        <v>3497</v>
      </c>
      <c r="CX114">
        <v>3423</v>
      </c>
      <c r="CY114">
        <v>3405</v>
      </c>
      <c r="CZ114">
        <v>3356</v>
      </c>
      <c r="DA114">
        <v>3374</v>
      </c>
      <c r="DB114">
        <v>3405</v>
      </c>
      <c r="DC114">
        <v>5691</v>
      </c>
      <c r="DD114">
        <v>3457</v>
      </c>
      <c r="DE114">
        <v>3180</v>
      </c>
      <c r="DF114">
        <v>3050</v>
      </c>
      <c r="DG114">
        <v>2942</v>
      </c>
      <c r="DH114">
        <v>2980</v>
      </c>
      <c r="DI114">
        <v>2949</v>
      </c>
      <c r="DJ114">
        <v>2991</v>
      </c>
      <c r="DK114">
        <v>3229</v>
      </c>
      <c r="DL114">
        <v>3145</v>
      </c>
      <c r="DM114">
        <v>2987</v>
      </c>
      <c r="DN114">
        <v>2941</v>
      </c>
      <c r="DO114">
        <v>2910</v>
      </c>
      <c r="DP114">
        <v>2938</v>
      </c>
      <c r="DQ114">
        <v>2995</v>
      </c>
      <c r="DR114">
        <v>2962</v>
      </c>
      <c r="DS114">
        <v>3145</v>
      </c>
      <c r="DT114">
        <v>3019</v>
      </c>
      <c r="DU114">
        <v>3125</v>
      </c>
      <c r="DV114">
        <v>3216</v>
      </c>
      <c r="DW114">
        <v>3166</v>
      </c>
      <c r="DX114">
        <v>3166</v>
      </c>
      <c r="DY114">
        <v>3191</v>
      </c>
      <c r="DZ114">
        <v>3160</v>
      </c>
      <c r="EA114">
        <v>3265</v>
      </c>
      <c r="EB114">
        <v>3240</v>
      </c>
      <c r="EC114">
        <v>3265</v>
      </c>
      <c r="ED114">
        <v>3068</v>
      </c>
      <c r="EE114">
        <v>3286</v>
      </c>
      <c r="EF114">
        <v>3183</v>
      </c>
      <c r="EG114">
        <v>2997</v>
      </c>
      <c r="EH114">
        <v>3060</v>
      </c>
      <c r="EI114">
        <v>3184</v>
      </c>
      <c r="EJ114">
        <v>3258</v>
      </c>
      <c r="EK114">
        <v>3215</v>
      </c>
      <c r="EL114">
        <v>3120</v>
      </c>
      <c r="EM114">
        <v>3222</v>
      </c>
      <c r="EN114">
        <v>3251</v>
      </c>
      <c r="EO114">
        <v>3423</v>
      </c>
      <c r="EP114">
        <v>3132</v>
      </c>
      <c r="EQ114">
        <v>3205</v>
      </c>
      <c r="ER114">
        <v>3178</v>
      </c>
      <c r="ES114">
        <v>3198</v>
      </c>
      <c r="ET114">
        <v>3244</v>
      </c>
      <c r="EU114">
        <v>3440</v>
      </c>
      <c r="EV114">
        <v>3233</v>
      </c>
      <c r="EW114">
        <v>3255</v>
      </c>
      <c r="EX114">
        <v>3142</v>
      </c>
      <c r="EY114">
        <v>3127</v>
      </c>
      <c r="EZ114">
        <v>3142</v>
      </c>
      <c r="FA114">
        <v>3107</v>
      </c>
      <c r="FB114">
        <v>3166</v>
      </c>
      <c r="FC114">
        <v>3246</v>
      </c>
      <c r="FD114">
        <v>3223</v>
      </c>
      <c r="FE114">
        <v>3321</v>
      </c>
      <c r="FF114">
        <v>3250</v>
      </c>
      <c r="FG114">
        <v>3398</v>
      </c>
      <c r="FH114">
        <v>3290</v>
      </c>
      <c r="FI114">
        <v>3195</v>
      </c>
      <c r="FJ114">
        <v>3160</v>
      </c>
      <c r="FK114">
        <v>3110</v>
      </c>
      <c r="FL114">
        <v>3106</v>
      </c>
      <c r="FM114">
        <v>3051</v>
      </c>
      <c r="FN114">
        <v>3072</v>
      </c>
      <c r="FO114">
        <v>3117</v>
      </c>
      <c r="FP114">
        <v>3208</v>
      </c>
      <c r="FQ114">
        <v>3127</v>
      </c>
      <c r="FR114">
        <v>3047</v>
      </c>
      <c r="FS114">
        <v>3064</v>
      </c>
      <c r="FT114">
        <v>3111</v>
      </c>
      <c r="FU114">
        <v>3079</v>
      </c>
      <c r="FV114">
        <v>3004</v>
      </c>
      <c r="FW114">
        <v>3041</v>
      </c>
      <c r="FX114">
        <v>3015</v>
      </c>
      <c r="FY114">
        <v>3022</v>
      </c>
      <c r="FZ114">
        <v>3019</v>
      </c>
      <c r="GA114">
        <v>3075</v>
      </c>
      <c r="GB114">
        <v>3036</v>
      </c>
      <c r="GC114">
        <v>3103</v>
      </c>
      <c r="GD114">
        <v>3097</v>
      </c>
      <c r="GE114">
        <v>3138</v>
      </c>
      <c r="GF114">
        <v>3072</v>
      </c>
      <c r="GG114">
        <v>3079</v>
      </c>
      <c r="GH114">
        <v>3082</v>
      </c>
      <c r="GI114">
        <v>3135</v>
      </c>
      <c r="GJ114">
        <v>3135</v>
      </c>
      <c r="GK114">
        <v>3107</v>
      </c>
      <c r="GL114">
        <v>3107</v>
      </c>
      <c r="GM114">
        <v>3156</v>
      </c>
      <c r="GN114">
        <v>3363</v>
      </c>
      <c r="GO114">
        <v>3154</v>
      </c>
      <c r="GP114">
        <v>3353</v>
      </c>
      <c r="GQ114">
        <v>6391</v>
      </c>
      <c r="GR114">
        <v>3082</v>
      </c>
      <c r="GS114">
        <v>3325</v>
      </c>
      <c r="GT114">
        <v>3124</v>
      </c>
      <c r="GU114">
        <v>3240</v>
      </c>
      <c r="GV114">
        <v>0</v>
      </c>
    </row>
    <row r="115" spans="5:204" x14ac:dyDescent="0.3">
      <c r="E115" s="5">
        <v>3026</v>
      </c>
      <c r="F115">
        <v>3026</v>
      </c>
      <c r="G115">
        <v>3025</v>
      </c>
      <c r="H115">
        <v>3075</v>
      </c>
      <c r="I115">
        <v>3075</v>
      </c>
      <c r="J115">
        <v>3026</v>
      </c>
      <c r="K115">
        <v>3075</v>
      </c>
      <c r="L115">
        <v>3050</v>
      </c>
      <c r="M115">
        <v>3075</v>
      </c>
      <c r="N115">
        <v>3275</v>
      </c>
      <c r="O115">
        <v>3376</v>
      </c>
      <c r="P115">
        <v>70295</v>
      </c>
      <c r="Q115">
        <v>3303</v>
      </c>
      <c r="R115">
        <v>3303</v>
      </c>
      <c r="S115">
        <v>3201</v>
      </c>
      <c r="T115">
        <v>3201</v>
      </c>
      <c r="U115">
        <v>3201</v>
      </c>
      <c r="V115">
        <v>3269</v>
      </c>
      <c r="W115">
        <v>70291</v>
      </c>
      <c r="X115">
        <v>70293</v>
      </c>
      <c r="Y115">
        <v>2896</v>
      </c>
      <c r="Z115">
        <v>70291</v>
      </c>
      <c r="AA115">
        <v>3061</v>
      </c>
      <c r="AB115">
        <v>3040</v>
      </c>
      <c r="AC115">
        <v>3040</v>
      </c>
      <c r="AD115">
        <v>3286</v>
      </c>
      <c r="AE115">
        <v>3117</v>
      </c>
      <c r="AF115">
        <v>3019</v>
      </c>
      <c r="AG115">
        <v>3043</v>
      </c>
      <c r="AH115">
        <v>3044</v>
      </c>
      <c r="AI115">
        <v>3044</v>
      </c>
      <c r="AJ115">
        <v>3044</v>
      </c>
      <c r="AK115">
        <v>3117</v>
      </c>
      <c r="AL115">
        <v>3133</v>
      </c>
      <c r="AM115">
        <v>3034</v>
      </c>
      <c r="AN115">
        <v>3103</v>
      </c>
      <c r="AO115">
        <v>3022</v>
      </c>
      <c r="AP115">
        <v>3040</v>
      </c>
      <c r="AQ115">
        <v>3033</v>
      </c>
      <c r="AR115">
        <v>3100</v>
      </c>
      <c r="AS115">
        <v>5685</v>
      </c>
      <c r="AT115">
        <v>3194</v>
      </c>
      <c r="AU115">
        <v>3318</v>
      </c>
      <c r="AV115">
        <v>3195</v>
      </c>
      <c r="AW115">
        <v>3248</v>
      </c>
      <c r="AX115">
        <v>5735</v>
      </c>
      <c r="AY115">
        <v>5735</v>
      </c>
      <c r="AZ115">
        <v>3134</v>
      </c>
      <c r="BA115">
        <v>3299</v>
      </c>
      <c r="BB115">
        <v>3223</v>
      </c>
      <c r="BC115">
        <v>3360</v>
      </c>
      <c r="BD115">
        <v>3437</v>
      </c>
      <c r="BE115">
        <v>5664</v>
      </c>
      <c r="BF115">
        <v>3311</v>
      </c>
      <c r="BG115">
        <v>3181</v>
      </c>
      <c r="BH115">
        <v>3177</v>
      </c>
      <c r="BI115">
        <v>3149</v>
      </c>
      <c r="BJ115">
        <v>3223</v>
      </c>
      <c r="BK115">
        <v>3223</v>
      </c>
      <c r="BL115">
        <v>3258</v>
      </c>
      <c r="BM115">
        <v>3185</v>
      </c>
      <c r="BN115">
        <v>3277</v>
      </c>
      <c r="BO115">
        <v>3504</v>
      </c>
      <c r="BP115">
        <v>3145</v>
      </c>
      <c r="BQ115">
        <v>3121</v>
      </c>
      <c r="BR115">
        <v>3167</v>
      </c>
      <c r="BS115">
        <v>3166</v>
      </c>
      <c r="BT115">
        <v>3188</v>
      </c>
      <c r="BU115">
        <v>3232</v>
      </c>
      <c r="BV115">
        <v>3181</v>
      </c>
      <c r="BW115">
        <v>3124</v>
      </c>
      <c r="BX115">
        <v>3121</v>
      </c>
      <c r="BY115">
        <v>3170</v>
      </c>
      <c r="BZ115">
        <v>3264</v>
      </c>
      <c r="CA115">
        <v>3325</v>
      </c>
      <c r="CB115">
        <v>3229</v>
      </c>
      <c r="CC115">
        <v>3473</v>
      </c>
      <c r="CD115">
        <v>3111</v>
      </c>
      <c r="CE115">
        <v>3142</v>
      </c>
      <c r="CF115">
        <v>3121</v>
      </c>
      <c r="CG115">
        <v>3230</v>
      </c>
      <c r="CH115">
        <v>3240</v>
      </c>
      <c r="CI115">
        <v>3195</v>
      </c>
      <c r="CJ115">
        <v>3417</v>
      </c>
      <c r="CK115">
        <v>3216</v>
      </c>
      <c r="CL115">
        <v>3514</v>
      </c>
      <c r="CM115">
        <v>3293</v>
      </c>
      <c r="CN115">
        <v>3219</v>
      </c>
      <c r="CO115">
        <v>3248</v>
      </c>
      <c r="CP115">
        <v>3273</v>
      </c>
      <c r="CQ115">
        <v>3335</v>
      </c>
      <c r="CR115">
        <v>3549</v>
      </c>
      <c r="CS115">
        <v>3421</v>
      </c>
      <c r="CT115">
        <v>3329</v>
      </c>
      <c r="CU115">
        <v>3297</v>
      </c>
      <c r="CV115">
        <v>5584</v>
      </c>
      <c r="CW115">
        <v>5658</v>
      </c>
      <c r="CX115">
        <v>5608</v>
      </c>
      <c r="CY115">
        <v>5658</v>
      </c>
      <c r="CZ115">
        <v>5634</v>
      </c>
      <c r="DA115">
        <v>5657</v>
      </c>
      <c r="DB115">
        <v>5564</v>
      </c>
      <c r="DC115">
        <v>5614</v>
      </c>
      <c r="DD115">
        <v>5589</v>
      </c>
      <c r="DE115">
        <v>5564</v>
      </c>
      <c r="DF115">
        <v>5614</v>
      </c>
      <c r="DG115">
        <v>5632</v>
      </c>
      <c r="DH115">
        <v>3199</v>
      </c>
      <c r="DI115">
        <v>3142</v>
      </c>
      <c r="DJ115">
        <v>3160</v>
      </c>
      <c r="DK115">
        <v>3227</v>
      </c>
      <c r="DL115">
        <v>3149</v>
      </c>
      <c r="DM115">
        <v>3146</v>
      </c>
      <c r="DN115">
        <v>3195</v>
      </c>
      <c r="DO115">
        <v>3223</v>
      </c>
      <c r="DP115">
        <v>3255</v>
      </c>
      <c r="DQ115">
        <v>3160</v>
      </c>
      <c r="DR115">
        <v>3191</v>
      </c>
      <c r="DS115">
        <v>3268</v>
      </c>
      <c r="DT115">
        <v>3241</v>
      </c>
      <c r="DU115">
        <v>3377</v>
      </c>
      <c r="DV115">
        <v>5639</v>
      </c>
      <c r="DW115">
        <v>5590</v>
      </c>
      <c r="DX115">
        <v>3209</v>
      </c>
      <c r="DY115">
        <v>3240</v>
      </c>
      <c r="DZ115">
        <v>3110</v>
      </c>
      <c r="EA115">
        <v>3124</v>
      </c>
      <c r="EB115">
        <v>3090</v>
      </c>
      <c r="EC115">
        <v>3202</v>
      </c>
      <c r="ED115">
        <v>3184</v>
      </c>
      <c r="EE115">
        <v>3346</v>
      </c>
      <c r="EF115">
        <v>3265</v>
      </c>
      <c r="EG115">
        <v>3069</v>
      </c>
      <c r="EH115">
        <v>3142</v>
      </c>
      <c r="EI115">
        <v>3142</v>
      </c>
      <c r="EJ115">
        <v>2959</v>
      </c>
      <c r="EK115">
        <v>2984</v>
      </c>
      <c r="EL115">
        <v>5639</v>
      </c>
      <c r="EM115">
        <v>3100</v>
      </c>
      <c r="EN115">
        <v>2943</v>
      </c>
      <c r="EO115">
        <v>3040</v>
      </c>
      <c r="EP115">
        <v>3065</v>
      </c>
      <c r="EQ115">
        <v>3047</v>
      </c>
      <c r="ER115">
        <v>3047</v>
      </c>
      <c r="ES115">
        <v>3019</v>
      </c>
      <c r="ET115">
        <v>3040</v>
      </c>
      <c r="EU115">
        <v>3117</v>
      </c>
      <c r="EV115">
        <v>3167</v>
      </c>
      <c r="EW115">
        <v>3114</v>
      </c>
      <c r="EX115">
        <v>3033</v>
      </c>
      <c r="EY115">
        <v>3008</v>
      </c>
      <c r="EZ115">
        <v>3110</v>
      </c>
      <c r="FA115">
        <v>2987</v>
      </c>
      <c r="FB115">
        <v>2945</v>
      </c>
      <c r="FC115">
        <v>3033</v>
      </c>
      <c r="FD115">
        <v>3022</v>
      </c>
      <c r="FE115">
        <v>3114</v>
      </c>
      <c r="FF115">
        <v>3202</v>
      </c>
      <c r="FG115">
        <v>3159</v>
      </c>
      <c r="FH115">
        <v>3114</v>
      </c>
      <c r="FI115">
        <v>3216</v>
      </c>
      <c r="FJ115">
        <v>3142</v>
      </c>
      <c r="FK115">
        <v>3068</v>
      </c>
      <c r="FL115">
        <v>3041</v>
      </c>
      <c r="FM115">
        <v>2988</v>
      </c>
      <c r="FN115">
        <v>3036</v>
      </c>
      <c r="FO115">
        <v>3011</v>
      </c>
      <c r="FP115">
        <v>3093</v>
      </c>
      <c r="FQ115">
        <v>3051</v>
      </c>
      <c r="FR115">
        <v>3065</v>
      </c>
      <c r="FS115">
        <v>3356</v>
      </c>
      <c r="FT115">
        <v>3250</v>
      </c>
      <c r="FU115">
        <v>3120</v>
      </c>
      <c r="FV115">
        <v>3260</v>
      </c>
      <c r="FW115">
        <v>3467</v>
      </c>
      <c r="FX115">
        <v>3169</v>
      </c>
      <c r="FY115">
        <v>3288</v>
      </c>
      <c r="FZ115">
        <v>3482</v>
      </c>
      <c r="GA115">
        <v>3228</v>
      </c>
      <c r="GB115">
        <v>3206</v>
      </c>
      <c r="GC115">
        <v>3240</v>
      </c>
      <c r="GD115">
        <v>3264</v>
      </c>
      <c r="GE115">
        <v>3259</v>
      </c>
      <c r="GF115">
        <v>3166</v>
      </c>
      <c r="GG115">
        <v>3163</v>
      </c>
      <c r="GH115">
        <v>3415</v>
      </c>
      <c r="GI115">
        <v>3542</v>
      </c>
      <c r="GJ115">
        <v>3394</v>
      </c>
      <c r="GK115">
        <v>3349</v>
      </c>
      <c r="GL115">
        <v>3622</v>
      </c>
      <c r="GM115">
        <v>3597</v>
      </c>
      <c r="GN115">
        <v>4058</v>
      </c>
      <c r="GO115">
        <v>3956</v>
      </c>
      <c r="GP115">
        <v>3370</v>
      </c>
      <c r="GQ115">
        <v>3299</v>
      </c>
      <c r="GR115">
        <v>3324</v>
      </c>
      <c r="GS115">
        <v>3416</v>
      </c>
      <c r="GT115">
        <v>3222</v>
      </c>
      <c r="GU115">
        <v>3339</v>
      </c>
      <c r="GV115">
        <v>0</v>
      </c>
    </row>
    <row r="116" spans="5:204" x14ac:dyDescent="0.3">
      <c r="E116" s="5">
        <v>3086</v>
      </c>
      <c r="F116">
        <v>2981</v>
      </c>
      <c r="G116">
        <v>3094</v>
      </c>
      <c r="H116">
        <v>3261</v>
      </c>
      <c r="I116">
        <v>3307</v>
      </c>
      <c r="J116">
        <v>2953</v>
      </c>
      <c r="K116">
        <v>70296</v>
      </c>
      <c r="L116">
        <v>3019</v>
      </c>
      <c r="M116">
        <v>2988</v>
      </c>
      <c r="N116">
        <v>3002</v>
      </c>
      <c r="O116">
        <v>2991</v>
      </c>
      <c r="P116">
        <v>2999</v>
      </c>
      <c r="Q116">
        <v>2998</v>
      </c>
      <c r="R116">
        <v>2998</v>
      </c>
      <c r="S116">
        <v>2994</v>
      </c>
      <c r="T116">
        <v>2991</v>
      </c>
      <c r="U116">
        <v>2987</v>
      </c>
      <c r="V116">
        <v>3009</v>
      </c>
      <c r="W116">
        <v>3009</v>
      </c>
      <c r="X116">
        <v>3033</v>
      </c>
      <c r="Y116">
        <v>3110</v>
      </c>
      <c r="Z116">
        <v>3154</v>
      </c>
      <c r="AA116">
        <v>3062</v>
      </c>
      <c r="AB116">
        <v>2984</v>
      </c>
      <c r="AC116">
        <v>2990</v>
      </c>
      <c r="AD116">
        <v>3058</v>
      </c>
      <c r="AE116">
        <v>3086</v>
      </c>
      <c r="AF116">
        <v>3036</v>
      </c>
      <c r="AG116">
        <v>5590</v>
      </c>
      <c r="AH116">
        <v>3324</v>
      </c>
      <c r="AI116">
        <v>3373</v>
      </c>
      <c r="AJ116">
        <v>3373</v>
      </c>
      <c r="AK116">
        <v>3348</v>
      </c>
      <c r="AL116">
        <v>3169</v>
      </c>
      <c r="AM116">
        <v>3120</v>
      </c>
      <c r="AN116">
        <v>3142</v>
      </c>
      <c r="AO116">
        <v>3121</v>
      </c>
      <c r="AP116">
        <v>3349</v>
      </c>
      <c r="AQ116">
        <v>3254</v>
      </c>
      <c r="AR116">
        <v>3307</v>
      </c>
      <c r="AS116">
        <v>3159</v>
      </c>
      <c r="AT116">
        <v>5759</v>
      </c>
      <c r="AU116">
        <v>3097</v>
      </c>
      <c r="AV116">
        <v>3029</v>
      </c>
      <c r="AW116">
        <v>2927</v>
      </c>
      <c r="AX116">
        <v>2914</v>
      </c>
      <c r="AY116">
        <v>2910</v>
      </c>
      <c r="AZ116">
        <v>2977</v>
      </c>
      <c r="BA116">
        <v>3015</v>
      </c>
      <c r="BB116">
        <v>2974</v>
      </c>
      <c r="BC116">
        <v>3004</v>
      </c>
      <c r="BD116">
        <v>2987</v>
      </c>
      <c r="BE116">
        <v>3036</v>
      </c>
      <c r="BF116">
        <v>3061</v>
      </c>
      <c r="BG116">
        <v>3039</v>
      </c>
      <c r="BH116">
        <v>3019</v>
      </c>
      <c r="BI116">
        <v>3072</v>
      </c>
      <c r="BJ116">
        <v>3173</v>
      </c>
      <c r="BK116">
        <v>3078</v>
      </c>
      <c r="BL116">
        <v>5715</v>
      </c>
      <c r="BM116">
        <v>5690</v>
      </c>
      <c r="BN116">
        <v>5641</v>
      </c>
      <c r="BO116">
        <v>3215</v>
      </c>
      <c r="BP116">
        <v>3265</v>
      </c>
      <c r="BQ116">
        <v>3264</v>
      </c>
      <c r="BR116">
        <v>3138</v>
      </c>
      <c r="BS116">
        <v>3113</v>
      </c>
      <c r="BT116">
        <v>3138</v>
      </c>
      <c r="BU116">
        <v>3190</v>
      </c>
      <c r="BV116">
        <v>3191</v>
      </c>
      <c r="BW116">
        <v>3190</v>
      </c>
      <c r="BX116">
        <v>3117</v>
      </c>
      <c r="BY116">
        <v>3267</v>
      </c>
      <c r="BZ116">
        <v>3120</v>
      </c>
      <c r="CA116">
        <v>3296</v>
      </c>
      <c r="CB116">
        <v>3141</v>
      </c>
      <c r="CC116">
        <v>3068</v>
      </c>
      <c r="CD116">
        <v>3117</v>
      </c>
      <c r="CE116">
        <v>3170</v>
      </c>
      <c r="CF116">
        <v>3096</v>
      </c>
      <c r="CG116">
        <v>3120</v>
      </c>
      <c r="CH116">
        <v>3222</v>
      </c>
      <c r="CI116">
        <v>3100</v>
      </c>
      <c r="CJ116">
        <v>3124</v>
      </c>
      <c r="CK116">
        <v>3293</v>
      </c>
      <c r="CL116">
        <v>3250</v>
      </c>
      <c r="CM116">
        <v>3251</v>
      </c>
      <c r="CN116">
        <v>3128</v>
      </c>
      <c r="CO116">
        <v>3128</v>
      </c>
      <c r="CP116">
        <v>3352</v>
      </c>
      <c r="CQ116">
        <v>3327</v>
      </c>
      <c r="CR116">
        <v>3297</v>
      </c>
      <c r="CS116">
        <v>3254</v>
      </c>
      <c r="CT116">
        <v>3199</v>
      </c>
      <c r="CU116">
        <v>3106</v>
      </c>
      <c r="CV116">
        <v>3107</v>
      </c>
      <c r="CW116">
        <v>3132</v>
      </c>
      <c r="CX116">
        <v>3131</v>
      </c>
      <c r="CY116">
        <v>3233</v>
      </c>
      <c r="CZ116">
        <v>3184</v>
      </c>
      <c r="DA116">
        <v>3110</v>
      </c>
      <c r="DB116">
        <v>3110</v>
      </c>
      <c r="DC116">
        <v>3187</v>
      </c>
      <c r="DD116">
        <v>3187</v>
      </c>
      <c r="DE116">
        <v>3113</v>
      </c>
      <c r="DF116">
        <v>3138</v>
      </c>
      <c r="DG116">
        <v>3191</v>
      </c>
      <c r="DH116">
        <v>3117</v>
      </c>
      <c r="DI116">
        <v>3111</v>
      </c>
      <c r="DJ116">
        <v>3142</v>
      </c>
      <c r="DK116">
        <v>3121</v>
      </c>
      <c r="DL116">
        <v>3146</v>
      </c>
      <c r="DM116">
        <v>3272</v>
      </c>
      <c r="DN116">
        <v>3149</v>
      </c>
      <c r="DO116">
        <v>3198</v>
      </c>
      <c r="DP116">
        <v>3324</v>
      </c>
      <c r="DQ116">
        <v>3196</v>
      </c>
      <c r="DR116">
        <v>3202</v>
      </c>
      <c r="DS116">
        <v>5733</v>
      </c>
      <c r="DT116">
        <v>3195</v>
      </c>
      <c r="DU116">
        <v>3202</v>
      </c>
      <c r="DV116">
        <v>3220</v>
      </c>
      <c r="DW116">
        <v>3226</v>
      </c>
      <c r="DX116">
        <v>3251</v>
      </c>
      <c r="DY116">
        <v>3250</v>
      </c>
      <c r="DZ116">
        <v>3201</v>
      </c>
      <c r="EA116">
        <v>5559</v>
      </c>
      <c r="EB116">
        <v>3254</v>
      </c>
      <c r="EC116">
        <v>3254</v>
      </c>
      <c r="ED116">
        <v>3332</v>
      </c>
      <c r="EE116">
        <v>3208</v>
      </c>
      <c r="EF116">
        <v>3353</v>
      </c>
      <c r="EG116">
        <v>3335</v>
      </c>
      <c r="EH116">
        <v>3187</v>
      </c>
      <c r="EI116">
        <v>3163</v>
      </c>
      <c r="EJ116">
        <v>3162</v>
      </c>
      <c r="EK116">
        <v>3163</v>
      </c>
      <c r="EL116">
        <v>3289</v>
      </c>
      <c r="EM116">
        <v>3265</v>
      </c>
      <c r="EN116">
        <v>3240</v>
      </c>
      <c r="EO116">
        <v>3166</v>
      </c>
      <c r="EP116">
        <v>3142</v>
      </c>
      <c r="EQ116">
        <v>3167</v>
      </c>
      <c r="ER116">
        <v>3166</v>
      </c>
      <c r="ES116">
        <v>3292</v>
      </c>
      <c r="ET116">
        <v>3292</v>
      </c>
      <c r="EU116">
        <v>3262</v>
      </c>
      <c r="EV116">
        <v>3170</v>
      </c>
      <c r="EW116">
        <v>3194</v>
      </c>
      <c r="EX116">
        <v>3195</v>
      </c>
      <c r="EY116">
        <v>3566</v>
      </c>
      <c r="EZ116">
        <v>3585</v>
      </c>
      <c r="FA116">
        <v>3246</v>
      </c>
      <c r="FB116">
        <v>3272</v>
      </c>
      <c r="FC116">
        <v>3265</v>
      </c>
      <c r="FD116">
        <v>3296</v>
      </c>
      <c r="FE116">
        <v>3346</v>
      </c>
      <c r="FF116">
        <v>3364</v>
      </c>
      <c r="FG116">
        <v>3662</v>
      </c>
      <c r="FH116">
        <v>3446</v>
      </c>
      <c r="FI116">
        <v>5715</v>
      </c>
      <c r="FJ116">
        <v>5590</v>
      </c>
      <c r="FK116">
        <v>5589</v>
      </c>
      <c r="FL116">
        <v>5614</v>
      </c>
      <c r="FM116">
        <v>5583</v>
      </c>
      <c r="FN116">
        <v>5733</v>
      </c>
      <c r="FO116">
        <v>5764</v>
      </c>
      <c r="FP116">
        <v>5588</v>
      </c>
      <c r="FQ116">
        <v>5788</v>
      </c>
      <c r="FR116">
        <v>5589</v>
      </c>
      <c r="FS116">
        <v>5585</v>
      </c>
      <c r="FT116">
        <v>5558</v>
      </c>
      <c r="FU116">
        <v>5733</v>
      </c>
      <c r="FV116">
        <v>5709</v>
      </c>
      <c r="FW116">
        <v>5765</v>
      </c>
      <c r="FX116">
        <v>5715</v>
      </c>
      <c r="FY116">
        <v>5788</v>
      </c>
      <c r="FZ116">
        <v>5614</v>
      </c>
      <c r="GA116">
        <v>5614</v>
      </c>
      <c r="GB116">
        <v>5564</v>
      </c>
      <c r="GC116">
        <v>5559</v>
      </c>
      <c r="GD116">
        <v>5758</v>
      </c>
      <c r="GE116">
        <v>3468</v>
      </c>
      <c r="GF116">
        <v>3518</v>
      </c>
      <c r="GG116">
        <v>3573</v>
      </c>
      <c r="GH116">
        <v>3423</v>
      </c>
      <c r="GI116">
        <v>3497</v>
      </c>
      <c r="GJ116">
        <v>3392</v>
      </c>
      <c r="GK116">
        <v>3472</v>
      </c>
      <c r="GL116">
        <v>3398</v>
      </c>
      <c r="GM116">
        <v>3472</v>
      </c>
      <c r="GN116">
        <v>3441</v>
      </c>
      <c r="GO116">
        <v>3398</v>
      </c>
      <c r="GP116">
        <v>3423</v>
      </c>
      <c r="GQ116">
        <v>3465</v>
      </c>
      <c r="GR116">
        <v>3441</v>
      </c>
      <c r="GS116">
        <v>3567</v>
      </c>
      <c r="GT116">
        <v>3549</v>
      </c>
      <c r="GU116">
        <v>3401</v>
      </c>
      <c r="GV116">
        <v>0</v>
      </c>
    </row>
    <row r="117" spans="5:204" x14ac:dyDescent="0.3">
      <c r="E117" s="5">
        <v>5559</v>
      </c>
      <c r="F117">
        <v>6390</v>
      </c>
      <c r="G117">
        <v>6535</v>
      </c>
      <c r="H117">
        <v>5783</v>
      </c>
      <c r="I117">
        <v>5584</v>
      </c>
      <c r="J117">
        <v>5584</v>
      </c>
      <c r="K117">
        <v>5783</v>
      </c>
      <c r="L117">
        <v>5758</v>
      </c>
      <c r="M117">
        <v>5590</v>
      </c>
      <c r="N117">
        <v>5739</v>
      </c>
      <c r="O117">
        <v>5813</v>
      </c>
      <c r="P117">
        <v>5589</v>
      </c>
      <c r="Q117">
        <v>5590</v>
      </c>
      <c r="R117">
        <v>5584</v>
      </c>
      <c r="S117">
        <v>5633</v>
      </c>
      <c r="T117">
        <v>5583</v>
      </c>
      <c r="U117">
        <v>5583</v>
      </c>
      <c r="V117">
        <v>5589</v>
      </c>
      <c r="W117">
        <v>5639</v>
      </c>
      <c r="X117">
        <v>5664</v>
      </c>
      <c r="Y117">
        <v>5614</v>
      </c>
      <c r="Z117">
        <v>5663</v>
      </c>
      <c r="AA117">
        <v>5559</v>
      </c>
      <c r="AB117">
        <v>5609</v>
      </c>
      <c r="AC117">
        <v>5584</v>
      </c>
      <c r="AD117">
        <v>5608</v>
      </c>
      <c r="AE117">
        <v>5614</v>
      </c>
      <c r="AF117">
        <v>5664</v>
      </c>
      <c r="AG117">
        <v>5664</v>
      </c>
      <c r="AH117">
        <v>5638</v>
      </c>
      <c r="AI117">
        <v>5639</v>
      </c>
      <c r="AJ117">
        <v>5584</v>
      </c>
      <c r="AK117">
        <v>5634</v>
      </c>
      <c r="AL117">
        <v>5583</v>
      </c>
      <c r="AM117">
        <v>5584</v>
      </c>
      <c r="AN117">
        <v>5614</v>
      </c>
      <c r="AO117">
        <v>5639</v>
      </c>
      <c r="AP117">
        <v>5614</v>
      </c>
      <c r="AQ117">
        <v>5639</v>
      </c>
      <c r="AR117">
        <v>5615</v>
      </c>
      <c r="AS117">
        <v>5583</v>
      </c>
      <c r="AT117">
        <v>5608</v>
      </c>
      <c r="AU117">
        <v>5634</v>
      </c>
      <c r="AV117">
        <v>5608</v>
      </c>
      <c r="AW117">
        <v>5583</v>
      </c>
      <c r="AX117">
        <v>5608</v>
      </c>
      <c r="AY117">
        <v>5614</v>
      </c>
      <c r="AZ117">
        <v>5614</v>
      </c>
      <c r="BA117">
        <v>5614</v>
      </c>
      <c r="BB117">
        <v>5589</v>
      </c>
      <c r="BC117">
        <v>5740</v>
      </c>
      <c r="BD117">
        <v>5789</v>
      </c>
      <c r="BE117">
        <v>5589</v>
      </c>
      <c r="BF117">
        <v>5564</v>
      </c>
      <c r="BG117">
        <v>5733</v>
      </c>
      <c r="BH117">
        <v>5614</v>
      </c>
      <c r="BI117">
        <v>5584</v>
      </c>
      <c r="BJ117">
        <v>5584</v>
      </c>
      <c r="BK117">
        <v>5583</v>
      </c>
      <c r="BL117">
        <v>5609</v>
      </c>
      <c r="BM117">
        <v>5733</v>
      </c>
      <c r="BN117">
        <v>5590</v>
      </c>
      <c r="BO117">
        <v>5614</v>
      </c>
      <c r="BP117">
        <v>5589</v>
      </c>
      <c r="BQ117">
        <v>5739</v>
      </c>
      <c r="BR117">
        <v>5589</v>
      </c>
      <c r="BS117">
        <v>5614</v>
      </c>
      <c r="BT117">
        <v>5608</v>
      </c>
      <c r="BU117">
        <v>5584</v>
      </c>
      <c r="BV117">
        <v>5583</v>
      </c>
      <c r="BW117">
        <v>5584</v>
      </c>
      <c r="BX117">
        <v>5634</v>
      </c>
      <c r="BY117">
        <v>5608</v>
      </c>
      <c r="BZ117">
        <v>5614</v>
      </c>
      <c r="CA117">
        <v>5615</v>
      </c>
      <c r="CB117">
        <v>5590</v>
      </c>
      <c r="CC117">
        <v>5589</v>
      </c>
      <c r="CD117">
        <v>5583</v>
      </c>
      <c r="CE117">
        <v>5608</v>
      </c>
      <c r="CF117">
        <v>5584</v>
      </c>
      <c r="CG117">
        <v>5590</v>
      </c>
      <c r="CH117">
        <v>5590</v>
      </c>
      <c r="CI117">
        <v>5614</v>
      </c>
      <c r="CJ117">
        <v>5614</v>
      </c>
      <c r="CK117">
        <v>5609</v>
      </c>
      <c r="CL117">
        <v>5608</v>
      </c>
      <c r="CM117">
        <v>5608</v>
      </c>
      <c r="CN117">
        <v>5608</v>
      </c>
      <c r="CO117">
        <v>5614</v>
      </c>
      <c r="CP117">
        <v>5589</v>
      </c>
      <c r="CQ117">
        <v>5639</v>
      </c>
      <c r="CR117">
        <v>5608</v>
      </c>
      <c r="CS117">
        <v>5639</v>
      </c>
      <c r="CT117">
        <v>5582</v>
      </c>
      <c r="CU117">
        <v>5614</v>
      </c>
      <c r="CV117">
        <v>5709</v>
      </c>
      <c r="CW117">
        <v>5709</v>
      </c>
      <c r="CX117">
        <v>5684</v>
      </c>
      <c r="CY117">
        <v>5659</v>
      </c>
      <c r="CZ117">
        <v>5690</v>
      </c>
      <c r="DA117">
        <v>5734</v>
      </c>
      <c r="DB117">
        <v>5708</v>
      </c>
      <c r="DC117">
        <v>5733</v>
      </c>
      <c r="DD117">
        <v>5708</v>
      </c>
      <c r="DE117">
        <v>5708</v>
      </c>
      <c r="DF117">
        <v>5782</v>
      </c>
      <c r="DG117">
        <v>5734</v>
      </c>
      <c r="DH117">
        <v>5758</v>
      </c>
      <c r="DI117">
        <v>5709</v>
      </c>
      <c r="DJ117">
        <v>5583</v>
      </c>
      <c r="DK117">
        <v>5583</v>
      </c>
      <c r="DL117">
        <v>5758</v>
      </c>
      <c r="DM117">
        <v>5590</v>
      </c>
      <c r="DN117">
        <v>5639</v>
      </c>
      <c r="DO117">
        <v>5583</v>
      </c>
      <c r="DP117">
        <v>5589</v>
      </c>
      <c r="DQ117">
        <v>5589</v>
      </c>
      <c r="DR117">
        <v>5614</v>
      </c>
      <c r="DS117">
        <v>5589</v>
      </c>
      <c r="DT117">
        <v>5639</v>
      </c>
      <c r="DU117">
        <v>5614</v>
      </c>
      <c r="DV117">
        <v>5583</v>
      </c>
      <c r="DW117">
        <v>5589</v>
      </c>
      <c r="DX117">
        <v>5590</v>
      </c>
      <c r="DY117">
        <v>5590</v>
      </c>
      <c r="DZ117">
        <v>5614</v>
      </c>
      <c r="EA117">
        <v>5665</v>
      </c>
      <c r="EB117">
        <v>5590</v>
      </c>
      <c r="EC117">
        <v>5589</v>
      </c>
      <c r="ED117">
        <v>5733</v>
      </c>
      <c r="EE117">
        <v>5758</v>
      </c>
      <c r="EF117">
        <v>5609</v>
      </c>
      <c r="EG117">
        <v>5608</v>
      </c>
      <c r="EH117">
        <v>5734</v>
      </c>
      <c r="EI117">
        <v>5583</v>
      </c>
      <c r="EJ117">
        <v>5589</v>
      </c>
      <c r="EK117">
        <v>5614</v>
      </c>
      <c r="EL117">
        <v>5590</v>
      </c>
      <c r="EM117">
        <v>5614</v>
      </c>
      <c r="EN117">
        <v>5615</v>
      </c>
      <c r="EO117">
        <v>5584</v>
      </c>
      <c r="EP117">
        <v>5583</v>
      </c>
      <c r="EQ117">
        <v>5609</v>
      </c>
      <c r="ER117">
        <v>5615</v>
      </c>
      <c r="ES117">
        <v>5614</v>
      </c>
      <c r="ET117">
        <v>5609</v>
      </c>
      <c r="EU117">
        <v>5583</v>
      </c>
      <c r="EV117">
        <v>5608</v>
      </c>
      <c r="EW117">
        <v>5608</v>
      </c>
      <c r="EX117">
        <v>5609</v>
      </c>
      <c r="EY117">
        <v>5608</v>
      </c>
      <c r="EZ117">
        <v>5608</v>
      </c>
      <c r="FA117">
        <v>5607</v>
      </c>
      <c r="FB117">
        <v>5758</v>
      </c>
      <c r="FC117">
        <v>5584</v>
      </c>
      <c r="FD117">
        <v>5733</v>
      </c>
      <c r="FE117">
        <v>5734</v>
      </c>
      <c r="FF117">
        <v>5584</v>
      </c>
      <c r="FG117">
        <v>5584</v>
      </c>
      <c r="FH117">
        <v>5589</v>
      </c>
      <c r="FI117">
        <v>5589</v>
      </c>
      <c r="FJ117">
        <v>5614</v>
      </c>
      <c r="FK117">
        <v>5589</v>
      </c>
      <c r="FL117">
        <v>5734</v>
      </c>
      <c r="FM117">
        <v>5583</v>
      </c>
      <c r="FN117">
        <v>5584</v>
      </c>
      <c r="FO117">
        <v>5584</v>
      </c>
      <c r="FP117">
        <v>5589</v>
      </c>
      <c r="FQ117">
        <v>5589</v>
      </c>
      <c r="FR117">
        <v>5589</v>
      </c>
      <c r="FS117">
        <v>5589</v>
      </c>
      <c r="FT117">
        <v>5583</v>
      </c>
      <c r="FU117">
        <v>5608</v>
      </c>
      <c r="FV117">
        <v>5608</v>
      </c>
      <c r="FW117">
        <v>5583</v>
      </c>
      <c r="FX117">
        <v>5634</v>
      </c>
      <c r="FY117">
        <v>5614</v>
      </c>
      <c r="FZ117">
        <v>5589</v>
      </c>
      <c r="GA117">
        <v>5614</v>
      </c>
      <c r="GB117">
        <v>5589</v>
      </c>
      <c r="GC117">
        <v>5613</v>
      </c>
      <c r="GD117">
        <v>5589</v>
      </c>
      <c r="GE117">
        <v>5607</v>
      </c>
      <c r="GF117">
        <v>5658</v>
      </c>
      <c r="GG117">
        <v>5584</v>
      </c>
      <c r="GH117">
        <v>5608</v>
      </c>
      <c r="GI117">
        <v>5608</v>
      </c>
      <c r="GJ117">
        <v>5633</v>
      </c>
      <c r="GK117">
        <v>5615</v>
      </c>
      <c r="GL117">
        <v>5614</v>
      </c>
      <c r="GM117">
        <v>5614</v>
      </c>
      <c r="GN117">
        <v>5589</v>
      </c>
      <c r="GO117">
        <v>5664</v>
      </c>
      <c r="GP117">
        <v>5589</v>
      </c>
      <c r="GQ117">
        <v>5583</v>
      </c>
      <c r="GR117">
        <v>5583</v>
      </c>
      <c r="GS117">
        <v>5583</v>
      </c>
      <c r="GT117">
        <v>5608</v>
      </c>
      <c r="GU117">
        <v>5558</v>
      </c>
      <c r="GV117">
        <v>0</v>
      </c>
    </row>
    <row r="118" spans="5:204" x14ac:dyDescent="0.3">
      <c r="E118" s="5">
        <v>3156</v>
      </c>
      <c r="F118">
        <v>3335</v>
      </c>
      <c r="G118">
        <v>3341</v>
      </c>
      <c r="H118">
        <v>5633</v>
      </c>
      <c r="I118">
        <v>5607</v>
      </c>
      <c r="J118">
        <v>5583</v>
      </c>
      <c r="K118">
        <v>3510</v>
      </c>
      <c r="L118">
        <v>3296</v>
      </c>
      <c r="M118">
        <v>3535</v>
      </c>
      <c r="N118">
        <v>3110</v>
      </c>
      <c r="O118">
        <v>3251</v>
      </c>
      <c r="P118">
        <v>2942</v>
      </c>
      <c r="Q118">
        <v>3026</v>
      </c>
      <c r="R118">
        <v>2959</v>
      </c>
      <c r="S118">
        <v>5714</v>
      </c>
      <c r="T118">
        <v>5589</v>
      </c>
      <c r="U118">
        <v>3125</v>
      </c>
      <c r="V118">
        <v>3230</v>
      </c>
      <c r="W118">
        <v>5608</v>
      </c>
      <c r="X118">
        <v>3205</v>
      </c>
      <c r="Y118">
        <v>3061</v>
      </c>
      <c r="Z118">
        <v>3036</v>
      </c>
      <c r="AA118">
        <v>3065</v>
      </c>
      <c r="AB118">
        <v>3092</v>
      </c>
      <c r="AC118">
        <v>3068</v>
      </c>
      <c r="AD118">
        <v>3710</v>
      </c>
      <c r="AE118">
        <v>3390</v>
      </c>
      <c r="AF118">
        <v>3243</v>
      </c>
      <c r="AG118">
        <v>3268</v>
      </c>
      <c r="AH118">
        <v>3096</v>
      </c>
      <c r="AI118">
        <v>3222</v>
      </c>
      <c r="AJ118">
        <v>3226</v>
      </c>
      <c r="AK118">
        <v>5733</v>
      </c>
      <c r="AL118">
        <v>3714</v>
      </c>
      <c r="AM118">
        <v>5635</v>
      </c>
      <c r="AN118">
        <v>5709</v>
      </c>
      <c r="AO118">
        <v>3212</v>
      </c>
      <c r="AP118">
        <v>3534</v>
      </c>
      <c r="AQ118">
        <v>3230</v>
      </c>
      <c r="AR118">
        <v>3239</v>
      </c>
      <c r="AS118">
        <v>3190</v>
      </c>
      <c r="AT118">
        <v>3243</v>
      </c>
      <c r="AU118">
        <v>3169</v>
      </c>
      <c r="AV118">
        <v>3271</v>
      </c>
      <c r="AW118">
        <v>5714</v>
      </c>
      <c r="AX118">
        <v>3324</v>
      </c>
      <c r="AY118">
        <v>5683</v>
      </c>
      <c r="AZ118">
        <v>3299</v>
      </c>
      <c r="BA118">
        <v>3348</v>
      </c>
      <c r="BB118">
        <v>3465</v>
      </c>
      <c r="BC118">
        <v>3198</v>
      </c>
      <c r="BD118">
        <v>3121</v>
      </c>
      <c r="BE118">
        <v>3170</v>
      </c>
      <c r="BF118">
        <v>3116</v>
      </c>
      <c r="BG118">
        <v>3362</v>
      </c>
      <c r="BH118">
        <v>5715</v>
      </c>
      <c r="BI118">
        <v>5764</v>
      </c>
      <c r="BJ118">
        <v>3239</v>
      </c>
      <c r="BK118">
        <v>3233</v>
      </c>
      <c r="BL118">
        <v>5708</v>
      </c>
      <c r="BM118">
        <v>3131</v>
      </c>
      <c r="BN118">
        <v>3078</v>
      </c>
      <c r="BO118">
        <v>3078</v>
      </c>
      <c r="BP118">
        <v>3103</v>
      </c>
      <c r="BQ118">
        <v>3809</v>
      </c>
      <c r="BR118">
        <v>3783</v>
      </c>
      <c r="BS118">
        <v>3783</v>
      </c>
      <c r="BT118">
        <v>3682</v>
      </c>
      <c r="BU118">
        <v>3682</v>
      </c>
      <c r="BV118">
        <v>3633</v>
      </c>
      <c r="BW118">
        <v>3079</v>
      </c>
      <c r="BX118">
        <v>3180</v>
      </c>
      <c r="BY118">
        <v>3156</v>
      </c>
      <c r="BZ118">
        <v>3155</v>
      </c>
      <c r="CA118">
        <v>5583</v>
      </c>
      <c r="CB118">
        <v>3065</v>
      </c>
      <c r="CC118">
        <v>3086</v>
      </c>
      <c r="CD118">
        <v>3086</v>
      </c>
      <c r="CE118">
        <v>3182</v>
      </c>
      <c r="CF118">
        <v>5584</v>
      </c>
      <c r="CG118">
        <v>3858</v>
      </c>
      <c r="CH118">
        <v>3310</v>
      </c>
      <c r="CI118">
        <v>3139</v>
      </c>
      <c r="CJ118">
        <v>3064</v>
      </c>
      <c r="CK118">
        <v>3117</v>
      </c>
      <c r="CL118">
        <v>3169</v>
      </c>
      <c r="CM118">
        <v>5583</v>
      </c>
      <c r="CN118">
        <v>3451</v>
      </c>
      <c r="CO118">
        <v>3377</v>
      </c>
      <c r="CP118">
        <v>3620</v>
      </c>
      <c r="CQ118">
        <v>3571</v>
      </c>
      <c r="CR118">
        <v>5583</v>
      </c>
      <c r="CS118">
        <v>5784</v>
      </c>
      <c r="CT118">
        <v>3381</v>
      </c>
      <c r="CU118">
        <v>3448</v>
      </c>
      <c r="CV118">
        <v>3180</v>
      </c>
      <c r="CW118">
        <v>3156</v>
      </c>
      <c r="CX118">
        <v>3132</v>
      </c>
      <c r="CY118">
        <v>3107</v>
      </c>
      <c r="CZ118">
        <v>3156</v>
      </c>
      <c r="DA118">
        <v>3174</v>
      </c>
      <c r="DB118">
        <v>3180</v>
      </c>
      <c r="DC118">
        <v>3174</v>
      </c>
      <c r="DD118">
        <v>3180</v>
      </c>
      <c r="DE118">
        <v>3150</v>
      </c>
      <c r="DF118">
        <v>3156</v>
      </c>
      <c r="DG118">
        <v>3103</v>
      </c>
      <c r="DH118">
        <v>3079</v>
      </c>
      <c r="DI118">
        <v>3103</v>
      </c>
      <c r="DJ118">
        <v>3078</v>
      </c>
      <c r="DK118">
        <v>3079</v>
      </c>
      <c r="DL118">
        <v>3078</v>
      </c>
      <c r="DM118">
        <v>3078</v>
      </c>
      <c r="DN118">
        <v>3078</v>
      </c>
      <c r="DO118">
        <v>3054</v>
      </c>
      <c r="DP118">
        <v>3054</v>
      </c>
      <c r="DQ118">
        <v>3078</v>
      </c>
      <c r="DR118">
        <v>3054</v>
      </c>
      <c r="DS118">
        <v>3054</v>
      </c>
      <c r="DT118">
        <v>3054</v>
      </c>
      <c r="DU118">
        <v>3103</v>
      </c>
      <c r="DV118">
        <v>3127</v>
      </c>
      <c r="DW118">
        <v>3075</v>
      </c>
      <c r="DX118">
        <v>3148</v>
      </c>
      <c r="DY118">
        <v>3072</v>
      </c>
      <c r="DZ118">
        <v>3121</v>
      </c>
      <c r="EA118">
        <v>3092</v>
      </c>
      <c r="EB118">
        <v>3043</v>
      </c>
      <c r="EC118">
        <v>3117</v>
      </c>
      <c r="ED118">
        <v>3117</v>
      </c>
      <c r="EE118">
        <v>3065</v>
      </c>
      <c r="EF118">
        <v>3065</v>
      </c>
      <c r="EG118">
        <v>3138</v>
      </c>
      <c r="EH118">
        <v>3188</v>
      </c>
      <c r="EI118">
        <v>3261</v>
      </c>
      <c r="EJ118">
        <v>3110</v>
      </c>
      <c r="EK118">
        <v>5715</v>
      </c>
      <c r="EL118">
        <v>3138</v>
      </c>
      <c r="EM118">
        <v>3085</v>
      </c>
      <c r="EN118">
        <v>3356</v>
      </c>
      <c r="EO118">
        <v>5660</v>
      </c>
      <c r="EP118">
        <v>5660</v>
      </c>
      <c r="EQ118">
        <v>5709</v>
      </c>
      <c r="ER118">
        <v>5685</v>
      </c>
      <c r="ES118">
        <v>5684</v>
      </c>
      <c r="ET118">
        <v>5660</v>
      </c>
      <c r="EU118">
        <v>2977</v>
      </c>
      <c r="EV118">
        <v>2987</v>
      </c>
      <c r="EW118">
        <v>2924</v>
      </c>
      <c r="EX118">
        <v>3859</v>
      </c>
      <c r="EY118">
        <v>2997</v>
      </c>
      <c r="EZ118">
        <v>3060</v>
      </c>
      <c r="FA118">
        <v>2889</v>
      </c>
      <c r="FB118">
        <v>2893</v>
      </c>
      <c r="FC118">
        <v>2909</v>
      </c>
      <c r="FD118">
        <v>2865</v>
      </c>
      <c r="FE118">
        <v>3030</v>
      </c>
      <c r="FF118">
        <v>3732</v>
      </c>
      <c r="FG118">
        <v>5559</v>
      </c>
      <c r="FH118">
        <v>3120</v>
      </c>
      <c r="FI118">
        <v>3212</v>
      </c>
      <c r="FJ118">
        <v>3360</v>
      </c>
      <c r="FK118">
        <v>5540</v>
      </c>
      <c r="FL118">
        <v>3138</v>
      </c>
      <c r="FM118">
        <v>3149</v>
      </c>
      <c r="FN118">
        <v>3943</v>
      </c>
      <c r="FO118">
        <v>3085</v>
      </c>
      <c r="FP118">
        <v>3107</v>
      </c>
      <c r="FQ118">
        <v>3524</v>
      </c>
      <c r="FR118">
        <v>3131</v>
      </c>
      <c r="FS118">
        <v>3400</v>
      </c>
      <c r="FT118">
        <v>3075</v>
      </c>
      <c r="FU118">
        <v>3194</v>
      </c>
      <c r="FV118">
        <v>3875</v>
      </c>
      <c r="FW118">
        <v>3104</v>
      </c>
      <c r="FX118">
        <v>3068</v>
      </c>
      <c r="FY118">
        <v>2998</v>
      </c>
      <c r="FZ118">
        <v>3100</v>
      </c>
      <c r="GA118">
        <v>2892</v>
      </c>
      <c r="GB118">
        <v>3007</v>
      </c>
      <c r="GC118">
        <v>2969</v>
      </c>
      <c r="GD118">
        <v>5709</v>
      </c>
      <c r="GE118">
        <v>2987</v>
      </c>
      <c r="GF118">
        <v>2980</v>
      </c>
      <c r="GG118">
        <v>3163</v>
      </c>
      <c r="GH118">
        <v>5710</v>
      </c>
      <c r="GI118">
        <v>3068</v>
      </c>
      <c r="GJ118">
        <v>3212</v>
      </c>
      <c r="GK118">
        <v>3201</v>
      </c>
      <c r="GL118">
        <v>3142</v>
      </c>
      <c r="GM118">
        <v>3135</v>
      </c>
      <c r="GN118">
        <v>3229</v>
      </c>
      <c r="GO118">
        <v>3300</v>
      </c>
      <c r="GP118">
        <v>3419</v>
      </c>
      <c r="GQ118">
        <v>3182</v>
      </c>
      <c r="GR118">
        <v>3103</v>
      </c>
      <c r="GS118">
        <v>3068</v>
      </c>
      <c r="GT118">
        <v>3005</v>
      </c>
      <c r="GU118">
        <v>3016</v>
      </c>
      <c r="GV118">
        <v>0</v>
      </c>
    </row>
    <row r="119" spans="5:204" x14ac:dyDescent="0.3">
      <c r="E119" s="5">
        <v>3075</v>
      </c>
      <c r="F119">
        <v>3103</v>
      </c>
      <c r="G119">
        <v>3054</v>
      </c>
      <c r="H119">
        <v>3103</v>
      </c>
      <c r="I119">
        <v>3131</v>
      </c>
      <c r="J119">
        <v>3081</v>
      </c>
      <c r="K119">
        <v>3057</v>
      </c>
      <c r="L119">
        <v>3082</v>
      </c>
      <c r="M119">
        <v>3106</v>
      </c>
      <c r="N119">
        <v>3158</v>
      </c>
      <c r="O119">
        <v>3258</v>
      </c>
      <c r="P119">
        <v>3156</v>
      </c>
      <c r="Q119">
        <v>3156</v>
      </c>
      <c r="R119">
        <v>3110</v>
      </c>
      <c r="S119">
        <v>3157</v>
      </c>
      <c r="T119">
        <v>3113</v>
      </c>
      <c r="U119">
        <v>3092</v>
      </c>
      <c r="V119">
        <v>3117</v>
      </c>
      <c r="W119">
        <v>3173</v>
      </c>
      <c r="X119">
        <v>3226</v>
      </c>
      <c r="Y119">
        <v>3326</v>
      </c>
      <c r="Z119">
        <v>3310</v>
      </c>
      <c r="AA119">
        <v>3313</v>
      </c>
      <c r="AB119">
        <v>3215</v>
      </c>
      <c r="AC119">
        <v>3316</v>
      </c>
      <c r="AD119">
        <v>5685</v>
      </c>
      <c r="AE119">
        <v>5685</v>
      </c>
      <c r="AF119">
        <v>3455</v>
      </c>
      <c r="AG119">
        <v>3631</v>
      </c>
      <c r="AH119">
        <v>3538</v>
      </c>
      <c r="AI119">
        <v>3138</v>
      </c>
      <c r="AJ119">
        <v>3160</v>
      </c>
      <c r="AK119">
        <v>3131</v>
      </c>
      <c r="AL119">
        <v>3099</v>
      </c>
      <c r="AM119">
        <v>3149</v>
      </c>
      <c r="AN119">
        <v>3170</v>
      </c>
      <c r="AO119">
        <v>5610</v>
      </c>
      <c r="AP119">
        <v>3093</v>
      </c>
      <c r="AQ119">
        <v>3086</v>
      </c>
      <c r="AR119">
        <v>3057</v>
      </c>
      <c r="AS119">
        <v>3043</v>
      </c>
      <c r="AT119">
        <v>3268</v>
      </c>
      <c r="AU119">
        <v>3345</v>
      </c>
      <c r="AV119">
        <v>3444</v>
      </c>
      <c r="AW119">
        <v>3281</v>
      </c>
      <c r="AX119">
        <v>3117</v>
      </c>
      <c r="AY119">
        <v>3096</v>
      </c>
      <c r="AZ119">
        <v>3107</v>
      </c>
      <c r="BA119">
        <v>3485</v>
      </c>
      <c r="BB119">
        <v>3142</v>
      </c>
      <c r="BC119">
        <v>3124</v>
      </c>
      <c r="BD119">
        <v>3131</v>
      </c>
      <c r="BE119">
        <v>3655</v>
      </c>
      <c r="BF119">
        <v>5659</v>
      </c>
      <c r="BG119">
        <v>3282</v>
      </c>
      <c r="BH119">
        <v>3661</v>
      </c>
      <c r="BI119">
        <v>3384</v>
      </c>
      <c r="BJ119">
        <v>3360</v>
      </c>
      <c r="BK119">
        <v>3303</v>
      </c>
      <c r="BL119">
        <v>3282</v>
      </c>
      <c r="BM119">
        <v>3237</v>
      </c>
      <c r="BN119">
        <v>3641</v>
      </c>
      <c r="BO119">
        <v>3300</v>
      </c>
      <c r="BP119">
        <v>3396</v>
      </c>
      <c r="BQ119">
        <v>3426</v>
      </c>
      <c r="BR119">
        <v>3324</v>
      </c>
      <c r="BS119">
        <v>3514</v>
      </c>
      <c r="BT119">
        <v>3387</v>
      </c>
      <c r="BU119">
        <v>3258</v>
      </c>
      <c r="BV119">
        <v>3195</v>
      </c>
      <c r="BW119">
        <v>3640</v>
      </c>
      <c r="BX119">
        <v>3334</v>
      </c>
      <c r="BY119">
        <v>3171</v>
      </c>
      <c r="BZ119">
        <v>3247</v>
      </c>
      <c r="CA119">
        <v>5715</v>
      </c>
      <c r="CB119">
        <v>3327</v>
      </c>
      <c r="CC119">
        <v>5685</v>
      </c>
      <c r="CD119">
        <v>3307</v>
      </c>
      <c r="CE119">
        <v>3198</v>
      </c>
      <c r="CF119">
        <v>3194</v>
      </c>
      <c r="CG119">
        <v>5740</v>
      </c>
      <c r="CH119">
        <v>3401</v>
      </c>
      <c r="CI119">
        <v>3191</v>
      </c>
      <c r="CJ119">
        <v>3169</v>
      </c>
      <c r="CK119">
        <v>3085</v>
      </c>
      <c r="CL119">
        <v>3106</v>
      </c>
      <c r="CM119">
        <v>3027</v>
      </c>
      <c r="CN119">
        <v>3072</v>
      </c>
      <c r="CO119">
        <v>3040</v>
      </c>
      <c r="CP119">
        <v>3064</v>
      </c>
      <c r="CQ119">
        <v>3061</v>
      </c>
      <c r="CR119">
        <v>3033</v>
      </c>
      <c r="CS119">
        <v>3102</v>
      </c>
      <c r="CT119">
        <v>3103</v>
      </c>
      <c r="CU119">
        <v>3101</v>
      </c>
      <c r="CV119">
        <v>3051</v>
      </c>
      <c r="CW119">
        <v>3075</v>
      </c>
      <c r="CX119">
        <v>3349</v>
      </c>
      <c r="CY119">
        <v>3296</v>
      </c>
      <c r="CZ119">
        <v>3318</v>
      </c>
      <c r="DA119">
        <v>3287</v>
      </c>
      <c r="DB119">
        <v>3704</v>
      </c>
      <c r="DC119">
        <v>5709</v>
      </c>
      <c r="DD119">
        <v>3560</v>
      </c>
      <c r="DE119">
        <v>3828</v>
      </c>
      <c r="DF119">
        <v>3125</v>
      </c>
      <c r="DG119">
        <v>3075</v>
      </c>
      <c r="DH119">
        <v>3050</v>
      </c>
      <c r="DI119">
        <v>3201</v>
      </c>
      <c r="DJ119">
        <v>3155</v>
      </c>
      <c r="DK119">
        <v>3159</v>
      </c>
      <c r="DL119">
        <v>3163</v>
      </c>
      <c r="DM119">
        <v>3314</v>
      </c>
      <c r="DN119">
        <v>3580</v>
      </c>
      <c r="DO119">
        <v>5590</v>
      </c>
      <c r="DP119">
        <v>5565</v>
      </c>
      <c r="DQ119">
        <v>3159</v>
      </c>
      <c r="DR119">
        <v>3061</v>
      </c>
      <c r="DS119">
        <v>3060</v>
      </c>
      <c r="DT119">
        <v>3113</v>
      </c>
      <c r="DU119">
        <v>3139</v>
      </c>
      <c r="DV119">
        <v>3110</v>
      </c>
      <c r="DW119">
        <v>3096</v>
      </c>
      <c r="DX119">
        <v>3096</v>
      </c>
      <c r="DY119">
        <v>3099</v>
      </c>
      <c r="DZ119">
        <v>3127</v>
      </c>
      <c r="EA119">
        <v>3128</v>
      </c>
      <c r="EB119">
        <v>3079</v>
      </c>
      <c r="EC119">
        <v>3079</v>
      </c>
      <c r="ED119">
        <v>3103</v>
      </c>
      <c r="EE119">
        <v>3131</v>
      </c>
      <c r="EF119">
        <v>3128</v>
      </c>
      <c r="EG119">
        <v>3156</v>
      </c>
      <c r="EH119">
        <v>3155</v>
      </c>
      <c r="EI119">
        <v>3104</v>
      </c>
      <c r="EJ119">
        <v>3097</v>
      </c>
      <c r="EK119">
        <v>3103</v>
      </c>
      <c r="EL119">
        <v>3103</v>
      </c>
      <c r="EM119">
        <v>3201</v>
      </c>
      <c r="EN119">
        <v>3300</v>
      </c>
      <c r="EO119">
        <v>3197</v>
      </c>
      <c r="EP119">
        <v>3148</v>
      </c>
      <c r="EQ119">
        <v>3271</v>
      </c>
      <c r="ER119">
        <v>5559</v>
      </c>
      <c r="ES119">
        <v>3778</v>
      </c>
      <c r="ET119">
        <v>3332</v>
      </c>
      <c r="EU119">
        <v>3457</v>
      </c>
      <c r="EV119">
        <v>3457</v>
      </c>
      <c r="EW119">
        <v>3134</v>
      </c>
      <c r="EX119">
        <v>3110</v>
      </c>
      <c r="EY119">
        <v>3135</v>
      </c>
      <c r="EZ119">
        <v>3134</v>
      </c>
      <c r="FA119">
        <v>3110</v>
      </c>
      <c r="FB119">
        <v>3110</v>
      </c>
      <c r="FC119">
        <v>3184</v>
      </c>
      <c r="FD119">
        <v>3184</v>
      </c>
      <c r="FE119">
        <v>3086</v>
      </c>
      <c r="FF119">
        <v>3183</v>
      </c>
      <c r="FG119">
        <v>3184</v>
      </c>
      <c r="FH119">
        <v>3184</v>
      </c>
      <c r="FI119">
        <v>3086</v>
      </c>
      <c r="FJ119">
        <v>3110</v>
      </c>
      <c r="FK119">
        <v>3110</v>
      </c>
      <c r="FL119">
        <v>3110</v>
      </c>
      <c r="FM119">
        <v>3159</v>
      </c>
      <c r="FN119">
        <v>3135</v>
      </c>
      <c r="FO119">
        <v>3135</v>
      </c>
      <c r="FP119">
        <v>3159</v>
      </c>
      <c r="FQ119">
        <v>3159</v>
      </c>
      <c r="FR119">
        <v>3134</v>
      </c>
      <c r="FS119">
        <v>3104</v>
      </c>
      <c r="FT119">
        <v>3110</v>
      </c>
      <c r="FU119">
        <v>3110</v>
      </c>
      <c r="FV119">
        <v>3135</v>
      </c>
      <c r="FW119">
        <v>3111</v>
      </c>
      <c r="FX119">
        <v>3135</v>
      </c>
      <c r="FY119">
        <v>3134</v>
      </c>
      <c r="FZ119">
        <v>3135</v>
      </c>
      <c r="GA119">
        <v>3134</v>
      </c>
      <c r="GB119">
        <v>3178</v>
      </c>
      <c r="GC119">
        <v>3281</v>
      </c>
      <c r="GD119">
        <v>3160</v>
      </c>
      <c r="GE119">
        <v>3159</v>
      </c>
      <c r="GF119">
        <v>3203</v>
      </c>
      <c r="GG119">
        <v>3433</v>
      </c>
      <c r="GH119">
        <v>3506</v>
      </c>
      <c r="GI119">
        <v>3457</v>
      </c>
      <c r="GJ119">
        <v>3476</v>
      </c>
      <c r="GK119">
        <v>3458</v>
      </c>
      <c r="GL119">
        <v>3236</v>
      </c>
      <c r="GM119">
        <v>3206</v>
      </c>
      <c r="GN119">
        <v>3212</v>
      </c>
      <c r="GO119">
        <v>3206</v>
      </c>
      <c r="GP119">
        <v>3187</v>
      </c>
      <c r="GQ119">
        <v>3526</v>
      </c>
      <c r="GR119">
        <v>3452</v>
      </c>
      <c r="GS119">
        <v>3457</v>
      </c>
      <c r="GT119">
        <v>3482</v>
      </c>
      <c r="GU119">
        <v>3482</v>
      </c>
      <c r="GV119">
        <v>0</v>
      </c>
    </row>
    <row r="120" spans="5:204" x14ac:dyDescent="0.3">
      <c r="E120" s="5">
        <v>3033</v>
      </c>
      <c r="F120">
        <v>3025</v>
      </c>
      <c r="G120">
        <v>3092</v>
      </c>
      <c r="H120">
        <v>3085</v>
      </c>
      <c r="I120">
        <v>3007</v>
      </c>
      <c r="J120">
        <v>3012</v>
      </c>
      <c r="K120">
        <v>3001</v>
      </c>
      <c r="L120">
        <v>3113</v>
      </c>
      <c r="M120">
        <v>3390</v>
      </c>
      <c r="N120">
        <v>3138</v>
      </c>
      <c r="O120">
        <v>3300</v>
      </c>
      <c r="P120">
        <v>3324</v>
      </c>
      <c r="Q120">
        <v>3217</v>
      </c>
      <c r="R120">
        <v>3370</v>
      </c>
      <c r="S120">
        <v>3153</v>
      </c>
      <c r="T120">
        <v>3475</v>
      </c>
      <c r="U120">
        <v>3107</v>
      </c>
      <c r="V120">
        <v>3163</v>
      </c>
      <c r="W120">
        <v>3338</v>
      </c>
      <c r="X120">
        <v>5660</v>
      </c>
      <c r="Y120">
        <v>5684</v>
      </c>
      <c r="Z120">
        <v>3211</v>
      </c>
      <c r="AA120">
        <v>3163</v>
      </c>
      <c r="AB120">
        <v>3138</v>
      </c>
      <c r="AC120">
        <v>3138</v>
      </c>
      <c r="AD120">
        <v>3139</v>
      </c>
      <c r="AE120">
        <v>3065</v>
      </c>
      <c r="AF120">
        <v>3064</v>
      </c>
      <c r="AG120">
        <v>3064</v>
      </c>
      <c r="AH120">
        <v>3089</v>
      </c>
      <c r="AI120">
        <v>3064</v>
      </c>
      <c r="AJ120">
        <v>3088</v>
      </c>
      <c r="AK120">
        <v>3088</v>
      </c>
      <c r="AL120">
        <v>3113</v>
      </c>
      <c r="AM120">
        <v>3089</v>
      </c>
      <c r="AN120">
        <v>3113</v>
      </c>
      <c r="AO120">
        <v>3138</v>
      </c>
      <c r="AP120">
        <v>3162</v>
      </c>
      <c r="AQ120">
        <v>3163</v>
      </c>
      <c r="AR120">
        <v>3528</v>
      </c>
      <c r="AS120">
        <v>3529</v>
      </c>
      <c r="AT120">
        <v>3504</v>
      </c>
      <c r="AU120">
        <v>3254</v>
      </c>
      <c r="AV120">
        <v>3260</v>
      </c>
      <c r="AW120">
        <v>3278</v>
      </c>
      <c r="AX120">
        <v>3309</v>
      </c>
      <c r="AY120">
        <v>3310</v>
      </c>
      <c r="AZ120">
        <v>3184</v>
      </c>
      <c r="BA120">
        <v>3159</v>
      </c>
      <c r="BB120">
        <v>3134</v>
      </c>
      <c r="BC120">
        <v>3159</v>
      </c>
      <c r="BD120">
        <v>3134</v>
      </c>
      <c r="BE120">
        <v>3134</v>
      </c>
      <c r="BF120">
        <v>3183</v>
      </c>
      <c r="BG120">
        <v>3208</v>
      </c>
      <c r="BH120">
        <v>3208</v>
      </c>
      <c r="BI120">
        <v>3132</v>
      </c>
      <c r="BJ120">
        <v>3132</v>
      </c>
      <c r="BK120">
        <v>3107</v>
      </c>
      <c r="BL120">
        <v>3159</v>
      </c>
      <c r="BM120">
        <v>3152</v>
      </c>
      <c r="BN120">
        <v>3106</v>
      </c>
      <c r="BO120">
        <v>3134</v>
      </c>
      <c r="BP120">
        <v>3131</v>
      </c>
      <c r="BQ120">
        <v>3134</v>
      </c>
      <c r="BR120">
        <v>3132</v>
      </c>
      <c r="BS120">
        <v>3134</v>
      </c>
      <c r="BT120">
        <v>3106</v>
      </c>
      <c r="BU120">
        <v>3134</v>
      </c>
      <c r="BV120">
        <v>3128</v>
      </c>
      <c r="BW120">
        <v>3135</v>
      </c>
      <c r="BX120">
        <v>3134</v>
      </c>
      <c r="BY120">
        <v>3134</v>
      </c>
      <c r="BZ120">
        <v>3109</v>
      </c>
      <c r="CA120">
        <v>3134</v>
      </c>
      <c r="CB120">
        <v>3135</v>
      </c>
      <c r="CC120">
        <v>3085</v>
      </c>
      <c r="CD120">
        <v>3085</v>
      </c>
      <c r="CE120">
        <v>3085</v>
      </c>
      <c r="CF120">
        <v>3085</v>
      </c>
      <c r="CG120">
        <v>3085</v>
      </c>
      <c r="CH120">
        <v>3085</v>
      </c>
      <c r="CI120">
        <v>3085</v>
      </c>
      <c r="CJ120">
        <v>3085</v>
      </c>
      <c r="CK120">
        <v>3110</v>
      </c>
      <c r="CL120">
        <v>3085</v>
      </c>
      <c r="CM120">
        <v>3110</v>
      </c>
      <c r="CN120">
        <v>3110</v>
      </c>
      <c r="CO120">
        <v>3156</v>
      </c>
      <c r="CP120">
        <v>3187</v>
      </c>
      <c r="CQ120">
        <v>3181</v>
      </c>
      <c r="CR120">
        <v>3188</v>
      </c>
      <c r="CS120">
        <v>3181</v>
      </c>
      <c r="CT120">
        <v>3186</v>
      </c>
      <c r="CU120">
        <v>3181</v>
      </c>
      <c r="CV120">
        <v>3211</v>
      </c>
      <c r="CW120">
        <v>3206</v>
      </c>
      <c r="CX120">
        <v>3212</v>
      </c>
      <c r="CY120">
        <v>3206</v>
      </c>
      <c r="CZ120">
        <v>3212</v>
      </c>
      <c r="DA120">
        <v>3211</v>
      </c>
      <c r="DB120">
        <v>3135</v>
      </c>
      <c r="DC120">
        <v>3206</v>
      </c>
      <c r="DD120">
        <v>3212</v>
      </c>
      <c r="DE120">
        <v>3211</v>
      </c>
      <c r="DF120">
        <v>3211</v>
      </c>
      <c r="DG120">
        <v>3212</v>
      </c>
      <c r="DH120">
        <v>3211</v>
      </c>
      <c r="DI120">
        <v>3212</v>
      </c>
      <c r="DJ120">
        <v>3135</v>
      </c>
      <c r="DK120">
        <v>3187</v>
      </c>
      <c r="DL120">
        <v>3212</v>
      </c>
      <c r="DM120">
        <v>3211</v>
      </c>
      <c r="DN120">
        <v>3187</v>
      </c>
      <c r="DO120">
        <v>3187</v>
      </c>
      <c r="DP120">
        <v>3188</v>
      </c>
      <c r="DQ120">
        <v>3188</v>
      </c>
      <c r="DR120">
        <v>3187</v>
      </c>
      <c r="DS120">
        <v>3187</v>
      </c>
      <c r="DT120">
        <v>3187</v>
      </c>
      <c r="DU120">
        <v>3212</v>
      </c>
      <c r="DV120">
        <v>3212</v>
      </c>
      <c r="DW120">
        <v>3212</v>
      </c>
      <c r="DX120">
        <v>3187</v>
      </c>
      <c r="DY120">
        <v>3114</v>
      </c>
      <c r="DZ120">
        <v>3113</v>
      </c>
      <c r="EA120">
        <v>3113</v>
      </c>
      <c r="EB120">
        <v>3114</v>
      </c>
      <c r="EC120">
        <v>3181</v>
      </c>
      <c r="ED120">
        <v>3162</v>
      </c>
      <c r="EE120">
        <v>3181</v>
      </c>
      <c r="EF120">
        <v>3162</v>
      </c>
      <c r="EG120">
        <v>3160</v>
      </c>
      <c r="EH120">
        <v>3089</v>
      </c>
      <c r="EI120">
        <v>3088</v>
      </c>
      <c r="EJ120">
        <v>3064</v>
      </c>
      <c r="EK120">
        <v>3139</v>
      </c>
      <c r="EL120">
        <v>3065</v>
      </c>
      <c r="EM120">
        <v>3113</v>
      </c>
      <c r="EN120">
        <v>3064</v>
      </c>
      <c r="EO120">
        <v>3064</v>
      </c>
      <c r="EP120">
        <v>3089</v>
      </c>
      <c r="EQ120">
        <v>3107</v>
      </c>
      <c r="ER120">
        <v>3166</v>
      </c>
      <c r="ES120">
        <v>3142</v>
      </c>
      <c r="ET120">
        <v>3117</v>
      </c>
      <c r="EU120">
        <v>3067</v>
      </c>
      <c r="EV120">
        <v>3043</v>
      </c>
      <c r="EW120">
        <v>3120</v>
      </c>
      <c r="EX120">
        <v>3114</v>
      </c>
      <c r="EY120">
        <v>3120</v>
      </c>
      <c r="EZ120">
        <v>3071</v>
      </c>
      <c r="FA120">
        <v>3096</v>
      </c>
      <c r="FB120">
        <v>3124</v>
      </c>
      <c r="FC120">
        <v>3148</v>
      </c>
      <c r="FD120">
        <v>3099</v>
      </c>
      <c r="FE120">
        <v>3099</v>
      </c>
      <c r="FF120">
        <v>3176</v>
      </c>
      <c r="FG120">
        <v>3127</v>
      </c>
      <c r="FH120">
        <v>3152</v>
      </c>
      <c r="FI120">
        <v>3229</v>
      </c>
      <c r="FJ120">
        <v>3180</v>
      </c>
      <c r="FK120">
        <v>3300</v>
      </c>
      <c r="FL120">
        <v>3209</v>
      </c>
      <c r="FM120">
        <v>3328</v>
      </c>
      <c r="FN120">
        <v>3335</v>
      </c>
      <c r="FO120">
        <v>3236</v>
      </c>
      <c r="FP120">
        <v>3236</v>
      </c>
      <c r="FQ120">
        <v>3236</v>
      </c>
      <c r="FR120">
        <v>3230</v>
      </c>
      <c r="FS120">
        <v>3212</v>
      </c>
      <c r="FT120">
        <v>3230</v>
      </c>
      <c r="FU120">
        <v>3188</v>
      </c>
      <c r="FV120">
        <v>3181</v>
      </c>
      <c r="FW120">
        <v>3163</v>
      </c>
      <c r="FX120">
        <v>3157</v>
      </c>
      <c r="FY120">
        <v>3163</v>
      </c>
      <c r="FZ120">
        <v>3185</v>
      </c>
      <c r="GA120">
        <v>3117</v>
      </c>
      <c r="GB120">
        <v>3117</v>
      </c>
      <c r="GC120">
        <v>3142</v>
      </c>
      <c r="GD120">
        <v>3120</v>
      </c>
      <c r="GE120">
        <v>3120</v>
      </c>
      <c r="GF120">
        <v>3296</v>
      </c>
      <c r="GG120">
        <v>3223</v>
      </c>
      <c r="GH120">
        <v>3124</v>
      </c>
      <c r="GI120">
        <v>3250</v>
      </c>
      <c r="GJ120">
        <v>3226</v>
      </c>
      <c r="GK120">
        <v>3177</v>
      </c>
      <c r="GL120">
        <v>3272</v>
      </c>
      <c r="GM120">
        <v>3204</v>
      </c>
      <c r="GN120">
        <v>3199</v>
      </c>
      <c r="GO120">
        <v>3355</v>
      </c>
      <c r="GP120">
        <v>3306</v>
      </c>
      <c r="GQ120">
        <v>3282</v>
      </c>
      <c r="GR120">
        <v>3257</v>
      </c>
      <c r="GS120">
        <v>3227</v>
      </c>
      <c r="GT120">
        <v>3502</v>
      </c>
      <c r="GU120">
        <v>3502</v>
      </c>
      <c r="GV120">
        <v>0</v>
      </c>
    </row>
    <row r="122" spans="5:204" x14ac:dyDescent="0.3">
      <c r="E122" s="5">
        <v>1</v>
      </c>
      <c r="F122">
        <v>2</v>
      </c>
      <c r="G122">
        <v>3</v>
      </c>
      <c r="H122">
        <v>4</v>
      </c>
      <c r="I122">
        <v>5</v>
      </c>
      <c r="J122">
        <v>6</v>
      </c>
      <c r="K122">
        <v>7</v>
      </c>
      <c r="L122">
        <v>8</v>
      </c>
      <c r="M122">
        <v>9</v>
      </c>
      <c r="N122">
        <v>10</v>
      </c>
      <c r="O122">
        <v>11</v>
      </c>
      <c r="P122">
        <v>12</v>
      </c>
      <c r="Q122">
        <v>13</v>
      </c>
      <c r="R122">
        <v>14</v>
      </c>
      <c r="S122">
        <v>15</v>
      </c>
      <c r="T122">
        <v>16</v>
      </c>
      <c r="U122">
        <v>17</v>
      </c>
      <c r="V122">
        <v>18</v>
      </c>
      <c r="W122">
        <v>19</v>
      </c>
      <c r="X122">
        <v>20</v>
      </c>
      <c r="Y122">
        <v>21</v>
      </c>
      <c r="Z122">
        <v>22</v>
      </c>
      <c r="AA122">
        <v>23</v>
      </c>
      <c r="AB122">
        <v>24</v>
      </c>
      <c r="AC122">
        <v>25</v>
      </c>
      <c r="AD122">
        <v>26</v>
      </c>
      <c r="AE122">
        <v>27</v>
      </c>
      <c r="AF122">
        <v>28</v>
      </c>
      <c r="AG122">
        <v>29</v>
      </c>
      <c r="AH122">
        <v>30</v>
      </c>
      <c r="AI122">
        <v>31</v>
      </c>
      <c r="AJ122">
        <v>32</v>
      </c>
      <c r="AK122">
        <v>33</v>
      </c>
      <c r="AL122">
        <v>34</v>
      </c>
      <c r="AM122">
        <v>35</v>
      </c>
      <c r="AN122">
        <v>36</v>
      </c>
      <c r="AO122">
        <v>37</v>
      </c>
      <c r="AP122">
        <v>38</v>
      </c>
      <c r="AQ122">
        <v>39</v>
      </c>
      <c r="AR122">
        <v>40</v>
      </c>
      <c r="AS122">
        <v>41</v>
      </c>
      <c r="AT122">
        <v>42</v>
      </c>
      <c r="AU122">
        <v>43</v>
      </c>
      <c r="AV122">
        <v>44</v>
      </c>
      <c r="AW122">
        <v>45</v>
      </c>
      <c r="AX122">
        <v>46</v>
      </c>
      <c r="AY122">
        <v>47</v>
      </c>
      <c r="AZ122">
        <v>48</v>
      </c>
      <c r="BA122">
        <v>49</v>
      </c>
      <c r="BB122">
        <v>50</v>
      </c>
      <c r="BC122">
        <v>51</v>
      </c>
      <c r="BD122">
        <v>52</v>
      </c>
      <c r="BE122">
        <v>53</v>
      </c>
      <c r="BF122">
        <v>54</v>
      </c>
      <c r="BG122">
        <v>55</v>
      </c>
      <c r="BH122">
        <v>56</v>
      </c>
      <c r="BI122">
        <v>57</v>
      </c>
      <c r="BJ122">
        <v>58</v>
      </c>
      <c r="BK122">
        <v>59</v>
      </c>
      <c r="BL122">
        <v>60</v>
      </c>
      <c r="BM122">
        <v>61</v>
      </c>
      <c r="BN122">
        <v>62</v>
      </c>
      <c r="BO122">
        <v>63</v>
      </c>
      <c r="BP122">
        <v>64</v>
      </c>
      <c r="BQ122">
        <v>65</v>
      </c>
      <c r="BR122">
        <v>66</v>
      </c>
      <c r="BS122">
        <v>67</v>
      </c>
      <c r="BT122">
        <v>68</v>
      </c>
      <c r="BU122">
        <v>69</v>
      </c>
      <c r="BV122">
        <v>70</v>
      </c>
      <c r="BW122">
        <v>71</v>
      </c>
      <c r="BX122">
        <v>72</v>
      </c>
      <c r="BY122">
        <v>73</v>
      </c>
      <c r="BZ122">
        <v>74</v>
      </c>
      <c r="CA122">
        <v>75</v>
      </c>
      <c r="CB122">
        <v>76</v>
      </c>
      <c r="CC122">
        <v>77</v>
      </c>
      <c r="CD122">
        <v>78</v>
      </c>
      <c r="CE122">
        <v>79</v>
      </c>
      <c r="CF122">
        <v>80</v>
      </c>
      <c r="CG122">
        <v>81</v>
      </c>
      <c r="CH122">
        <v>82</v>
      </c>
      <c r="CI122">
        <v>83</v>
      </c>
      <c r="CJ122">
        <v>84</v>
      </c>
      <c r="CK122">
        <v>85</v>
      </c>
      <c r="CL122">
        <v>86</v>
      </c>
      <c r="CM122">
        <v>87</v>
      </c>
      <c r="CN122">
        <v>88</v>
      </c>
      <c r="CO122">
        <v>89</v>
      </c>
      <c r="CP122">
        <v>90</v>
      </c>
      <c r="CQ122">
        <v>91</v>
      </c>
      <c r="CR122">
        <v>92</v>
      </c>
      <c r="CS122">
        <v>93</v>
      </c>
      <c r="CT122">
        <v>94</v>
      </c>
      <c r="CU122">
        <v>95</v>
      </c>
      <c r="CV122">
        <v>96</v>
      </c>
      <c r="CW122">
        <v>97</v>
      </c>
      <c r="CX122">
        <v>98</v>
      </c>
      <c r="CY122">
        <v>99</v>
      </c>
      <c r="CZ122">
        <v>100</v>
      </c>
      <c r="DA122">
        <v>101</v>
      </c>
      <c r="DB122">
        <v>102</v>
      </c>
      <c r="DC122">
        <v>103</v>
      </c>
      <c r="DD122">
        <v>104</v>
      </c>
      <c r="DE122">
        <v>105</v>
      </c>
      <c r="DF122">
        <v>106</v>
      </c>
      <c r="DG122">
        <v>107</v>
      </c>
      <c r="DH122">
        <v>108</v>
      </c>
      <c r="DI122">
        <v>109</v>
      </c>
      <c r="DJ122">
        <v>110</v>
      </c>
      <c r="DK122">
        <v>111</v>
      </c>
      <c r="DL122">
        <v>112</v>
      </c>
      <c r="DM122">
        <v>113</v>
      </c>
      <c r="DN122">
        <v>114</v>
      </c>
      <c r="DO122">
        <v>115</v>
      </c>
      <c r="DP122">
        <v>116</v>
      </c>
      <c r="DQ122">
        <v>117</v>
      </c>
      <c r="DR122">
        <v>118</v>
      </c>
      <c r="DS122">
        <v>119</v>
      </c>
      <c r="DT122">
        <v>120</v>
      </c>
      <c r="DU122">
        <v>121</v>
      </c>
      <c r="DV122">
        <v>122</v>
      </c>
      <c r="DW122">
        <v>123</v>
      </c>
      <c r="DX122">
        <v>124</v>
      </c>
      <c r="DY122">
        <v>125</v>
      </c>
      <c r="DZ122">
        <v>126</v>
      </c>
      <c r="EA122">
        <v>127</v>
      </c>
      <c r="EB122">
        <v>128</v>
      </c>
      <c r="EC122">
        <v>129</v>
      </c>
      <c r="ED122">
        <v>130</v>
      </c>
      <c r="EE122">
        <v>131</v>
      </c>
      <c r="EF122">
        <v>132</v>
      </c>
      <c r="EG122">
        <v>133</v>
      </c>
      <c r="EH122">
        <v>134</v>
      </c>
      <c r="EI122">
        <v>135</v>
      </c>
      <c r="EJ122">
        <v>136</v>
      </c>
      <c r="EK122">
        <v>137</v>
      </c>
      <c r="EL122">
        <v>138</v>
      </c>
      <c r="EM122">
        <v>139</v>
      </c>
      <c r="EN122">
        <v>140</v>
      </c>
      <c r="EO122">
        <v>141</v>
      </c>
      <c r="EP122">
        <v>142</v>
      </c>
      <c r="EQ122">
        <v>143</v>
      </c>
      <c r="ER122">
        <v>144</v>
      </c>
      <c r="ES122">
        <v>145</v>
      </c>
      <c r="ET122">
        <v>146</v>
      </c>
      <c r="EU122">
        <v>147</v>
      </c>
      <c r="EV122">
        <v>148</v>
      </c>
      <c r="EW122">
        <v>149</v>
      </c>
      <c r="EX122">
        <v>150</v>
      </c>
      <c r="EY122">
        <v>151</v>
      </c>
      <c r="EZ122">
        <v>152</v>
      </c>
      <c r="FA122">
        <v>153</v>
      </c>
      <c r="FB122">
        <v>154</v>
      </c>
      <c r="FC122">
        <v>155</v>
      </c>
      <c r="FD122">
        <v>156</v>
      </c>
      <c r="FE122">
        <v>157</v>
      </c>
      <c r="FF122">
        <v>158</v>
      </c>
      <c r="FG122">
        <v>159</v>
      </c>
      <c r="FH122">
        <v>160</v>
      </c>
      <c r="FI122">
        <v>161</v>
      </c>
      <c r="FJ122">
        <v>162</v>
      </c>
      <c r="FK122">
        <v>163</v>
      </c>
      <c r="FL122">
        <v>164</v>
      </c>
      <c r="FM122">
        <v>165</v>
      </c>
      <c r="FN122">
        <v>166</v>
      </c>
      <c r="FO122">
        <v>167</v>
      </c>
      <c r="FP122">
        <v>168</v>
      </c>
      <c r="FQ122">
        <v>169</v>
      </c>
      <c r="FR122">
        <v>170</v>
      </c>
      <c r="FS122">
        <v>171</v>
      </c>
      <c r="FT122">
        <v>172</v>
      </c>
      <c r="FU122">
        <v>173</v>
      </c>
      <c r="FV122">
        <v>174</v>
      </c>
      <c r="FW122">
        <v>175</v>
      </c>
      <c r="FX122">
        <v>176</v>
      </c>
      <c r="FY122">
        <v>177</v>
      </c>
      <c r="FZ122">
        <v>178</v>
      </c>
      <c r="GA122">
        <v>179</v>
      </c>
      <c r="GB122">
        <v>180</v>
      </c>
      <c r="GC122">
        <v>181</v>
      </c>
      <c r="GD122">
        <v>182</v>
      </c>
      <c r="GE122">
        <v>183</v>
      </c>
      <c r="GF122">
        <v>184</v>
      </c>
      <c r="GG122">
        <v>185</v>
      </c>
      <c r="GH122">
        <v>186</v>
      </c>
      <c r="GI122">
        <v>187</v>
      </c>
      <c r="GJ122">
        <v>188</v>
      </c>
      <c r="GK122">
        <v>189</v>
      </c>
      <c r="GL122">
        <v>190</v>
      </c>
      <c r="GM122">
        <v>191</v>
      </c>
      <c r="GN122">
        <v>192</v>
      </c>
      <c r="GO122">
        <v>193</v>
      </c>
      <c r="GP122">
        <v>194</v>
      </c>
      <c r="GQ122">
        <v>195</v>
      </c>
      <c r="GR122">
        <v>196</v>
      </c>
      <c r="GS122">
        <v>197</v>
      </c>
      <c r="GT122">
        <v>198</v>
      </c>
      <c r="GU122">
        <v>199</v>
      </c>
      <c r="GV122">
        <v>200</v>
      </c>
    </row>
    <row r="123" spans="5:204" x14ac:dyDescent="0.3">
      <c r="E123" s="5">
        <v>809</v>
      </c>
      <c r="F123">
        <v>807</v>
      </c>
      <c r="G123">
        <v>807</v>
      </c>
      <c r="H123">
        <v>807</v>
      </c>
      <c r="I123">
        <v>807</v>
      </c>
      <c r="J123">
        <v>807</v>
      </c>
      <c r="K123">
        <v>806</v>
      </c>
      <c r="L123">
        <v>812</v>
      </c>
      <c r="M123">
        <v>812</v>
      </c>
      <c r="N123">
        <v>807</v>
      </c>
      <c r="O123">
        <v>806</v>
      </c>
      <c r="P123">
        <v>807</v>
      </c>
      <c r="Q123">
        <v>807</v>
      </c>
      <c r="R123">
        <v>806</v>
      </c>
      <c r="S123">
        <v>807</v>
      </c>
      <c r="T123">
        <v>813</v>
      </c>
      <c r="U123">
        <v>813</v>
      </c>
      <c r="V123">
        <v>807</v>
      </c>
      <c r="W123">
        <v>807</v>
      </c>
      <c r="X123">
        <v>807</v>
      </c>
      <c r="Y123">
        <v>807</v>
      </c>
      <c r="Z123">
        <v>807</v>
      </c>
      <c r="AA123">
        <v>806</v>
      </c>
      <c r="AB123">
        <v>807</v>
      </c>
      <c r="AC123">
        <v>813</v>
      </c>
      <c r="AD123">
        <v>807</v>
      </c>
      <c r="AE123">
        <v>806</v>
      </c>
      <c r="AF123">
        <v>806</v>
      </c>
      <c r="AG123">
        <v>806</v>
      </c>
      <c r="AH123">
        <v>807</v>
      </c>
      <c r="AI123">
        <v>807</v>
      </c>
      <c r="AJ123">
        <v>806</v>
      </c>
      <c r="AK123">
        <v>812</v>
      </c>
      <c r="AL123">
        <v>813</v>
      </c>
      <c r="AM123">
        <v>807</v>
      </c>
      <c r="AN123">
        <v>806</v>
      </c>
      <c r="AO123">
        <v>806</v>
      </c>
      <c r="AP123">
        <v>807</v>
      </c>
      <c r="AQ123">
        <v>806</v>
      </c>
      <c r="AR123">
        <v>806</v>
      </c>
      <c r="AS123">
        <v>812</v>
      </c>
      <c r="AT123">
        <v>813</v>
      </c>
      <c r="AU123">
        <v>806</v>
      </c>
      <c r="AV123">
        <v>807</v>
      </c>
      <c r="AW123">
        <v>807</v>
      </c>
      <c r="AX123">
        <v>807</v>
      </c>
      <c r="AY123">
        <v>807</v>
      </c>
      <c r="AZ123">
        <v>807</v>
      </c>
      <c r="BA123">
        <v>806</v>
      </c>
      <c r="BB123">
        <v>812</v>
      </c>
      <c r="BC123">
        <v>807</v>
      </c>
      <c r="BD123">
        <v>807</v>
      </c>
      <c r="BE123">
        <v>807</v>
      </c>
      <c r="BF123">
        <v>807</v>
      </c>
      <c r="BG123">
        <v>806</v>
      </c>
      <c r="BH123">
        <v>806</v>
      </c>
      <c r="BI123">
        <v>806</v>
      </c>
      <c r="BJ123">
        <v>813</v>
      </c>
      <c r="BK123">
        <v>813</v>
      </c>
      <c r="BL123">
        <v>806</v>
      </c>
      <c r="BM123">
        <v>831</v>
      </c>
      <c r="BN123">
        <v>806</v>
      </c>
      <c r="BO123">
        <v>807</v>
      </c>
      <c r="BP123">
        <v>807</v>
      </c>
      <c r="BQ123">
        <v>831</v>
      </c>
      <c r="BR123">
        <v>837</v>
      </c>
      <c r="BS123">
        <v>813</v>
      </c>
      <c r="BT123">
        <v>807</v>
      </c>
      <c r="BU123">
        <v>807</v>
      </c>
      <c r="BV123">
        <v>806</v>
      </c>
      <c r="BW123">
        <v>806</v>
      </c>
      <c r="BX123">
        <v>806</v>
      </c>
      <c r="BY123">
        <v>806</v>
      </c>
      <c r="BZ123">
        <v>813</v>
      </c>
      <c r="CA123">
        <v>813</v>
      </c>
      <c r="CB123">
        <v>807</v>
      </c>
      <c r="CC123">
        <v>807</v>
      </c>
      <c r="CD123">
        <v>807</v>
      </c>
      <c r="CE123">
        <v>807</v>
      </c>
      <c r="CF123">
        <v>807</v>
      </c>
      <c r="CG123">
        <v>807</v>
      </c>
      <c r="CH123">
        <v>807</v>
      </c>
      <c r="CI123">
        <v>812</v>
      </c>
      <c r="CJ123">
        <v>813</v>
      </c>
      <c r="CK123">
        <v>807</v>
      </c>
      <c r="CL123">
        <v>807</v>
      </c>
      <c r="CM123">
        <v>807</v>
      </c>
      <c r="CN123">
        <v>806</v>
      </c>
      <c r="CO123">
        <v>806</v>
      </c>
      <c r="CP123">
        <v>807</v>
      </c>
      <c r="CQ123">
        <v>812</v>
      </c>
      <c r="CR123">
        <v>812</v>
      </c>
      <c r="CS123">
        <v>806</v>
      </c>
      <c r="CT123">
        <v>807</v>
      </c>
      <c r="CU123">
        <v>806</v>
      </c>
      <c r="CV123">
        <v>806</v>
      </c>
      <c r="CW123">
        <v>807</v>
      </c>
      <c r="CX123">
        <v>806</v>
      </c>
      <c r="CY123">
        <v>807</v>
      </c>
      <c r="CZ123">
        <v>813</v>
      </c>
      <c r="DA123">
        <v>806</v>
      </c>
      <c r="DB123">
        <v>806</v>
      </c>
      <c r="DC123">
        <v>806</v>
      </c>
      <c r="DD123">
        <v>806</v>
      </c>
      <c r="DE123">
        <v>807</v>
      </c>
      <c r="DF123">
        <v>807</v>
      </c>
      <c r="DG123">
        <v>807</v>
      </c>
      <c r="DH123">
        <v>813</v>
      </c>
      <c r="DI123">
        <v>812</v>
      </c>
      <c r="DJ123">
        <v>807</v>
      </c>
      <c r="DK123">
        <v>807</v>
      </c>
      <c r="DL123">
        <v>807</v>
      </c>
      <c r="DM123">
        <v>806</v>
      </c>
      <c r="DN123">
        <v>807</v>
      </c>
      <c r="DO123">
        <v>807</v>
      </c>
      <c r="DP123">
        <v>807</v>
      </c>
      <c r="DQ123">
        <v>813</v>
      </c>
      <c r="DR123">
        <v>807</v>
      </c>
      <c r="DS123">
        <v>806</v>
      </c>
      <c r="DT123">
        <v>806</v>
      </c>
      <c r="DU123">
        <v>831</v>
      </c>
      <c r="DV123">
        <v>806</v>
      </c>
      <c r="DW123">
        <v>831</v>
      </c>
      <c r="DX123">
        <v>831</v>
      </c>
      <c r="DY123">
        <v>812</v>
      </c>
      <c r="DZ123">
        <v>807</v>
      </c>
      <c r="EA123">
        <v>807</v>
      </c>
      <c r="EB123">
        <v>806</v>
      </c>
      <c r="EC123">
        <v>806</v>
      </c>
      <c r="ED123">
        <v>807</v>
      </c>
      <c r="EE123">
        <v>807</v>
      </c>
      <c r="EF123">
        <v>807</v>
      </c>
      <c r="EG123">
        <v>813</v>
      </c>
      <c r="EH123">
        <v>813</v>
      </c>
      <c r="EI123">
        <v>807</v>
      </c>
      <c r="EJ123">
        <v>831</v>
      </c>
      <c r="EK123">
        <v>831</v>
      </c>
      <c r="EL123">
        <v>855</v>
      </c>
      <c r="EM123">
        <v>877</v>
      </c>
      <c r="EN123">
        <v>883</v>
      </c>
      <c r="EO123">
        <v>898</v>
      </c>
      <c r="EP123">
        <v>923</v>
      </c>
      <c r="EQ123">
        <v>919</v>
      </c>
      <c r="ER123">
        <v>866</v>
      </c>
      <c r="ES123">
        <v>844</v>
      </c>
      <c r="ET123">
        <v>838</v>
      </c>
      <c r="EU123">
        <v>835</v>
      </c>
      <c r="EV123">
        <v>810</v>
      </c>
      <c r="EW123">
        <v>831</v>
      </c>
      <c r="EX123">
        <v>806</v>
      </c>
      <c r="EY123">
        <v>807</v>
      </c>
      <c r="EZ123">
        <v>833</v>
      </c>
      <c r="FA123">
        <v>803</v>
      </c>
      <c r="FB123">
        <v>827</v>
      </c>
      <c r="FC123">
        <v>824</v>
      </c>
      <c r="FD123">
        <v>824</v>
      </c>
      <c r="FE123">
        <v>821</v>
      </c>
      <c r="FF123">
        <v>821</v>
      </c>
      <c r="FG123">
        <v>821</v>
      </c>
      <c r="FH123">
        <v>823</v>
      </c>
      <c r="FI123">
        <v>817</v>
      </c>
      <c r="FJ123">
        <v>817</v>
      </c>
      <c r="FK123">
        <v>813</v>
      </c>
      <c r="FL123">
        <v>789</v>
      </c>
      <c r="FM123">
        <v>789</v>
      </c>
      <c r="FN123">
        <v>789</v>
      </c>
      <c r="FO123">
        <v>813</v>
      </c>
      <c r="FP123">
        <v>820</v>
      </c>
      <c r="FQ123">
        <v>810</v>
      </c>
      <c r="FR123">
        <v>810</v>
      </c>
      <c r="FS123">
        <v>810</v>
      </c>
      <c r="FT123">
        <v>810</v>
      </c>
      <c r="FU123">
        <v>810</v>
      </c>
      <c r="FV123">
        <v>810</v>
      </c>
      <c r="FW123">
        <v>810</v>
      </c>
      <c r="FX123">
        <v>819</v>
      </c>
      <c r="FY123">
        <v>819</v>
      </c>
      <c r="FZ123">
        <v>785</v>
      </c>
      <c r="GA123">
        <v>786</v>
      </c>
      <c r="GB123">
        <v>786</v>
      </c>
      <c r="GC123">
        <v>785</v>
      </c>
      <c r="GD123">
        <v>785</v>
      </c>
      <c r="GE123">
        <v>810</v>
      </c>
      <c r="GF123">
        <v>807</v>
      </c>
      <c r="GG123">
        <v>788</v>
      </c>
      <c r="GH123">
        <v>788</v>
      </c>
      <c r="GI123">
        <v>782</v>
      </c>
      <c r="GJ123">
        <v>782</v>
      </c>
      <c r="GK123">
        <v>782</v>
      </c>
      <c r="GL123">
        <v>782</v>
      </c>
      <c r="GM123">
        <v>782</v>
      </c>
      <c r="GN123">
        <v>782</v>
      </c>
      <c r="GO123">
        <v>807</v>
      </c>
      <c r="GP123">
        <v>810</v>
      </c>
      <c r="GQ123">
        <v>792</v>
      </c>
      <c r="GR123">
        <v>792</v>
      </c>
      <c r="GS123">
        <v>786</v>
      </c>
      <c r="GT123">
        <v>785</v>
      </c>
      <c r="GU123">
        <v>810</v>
      </c>
      <c r="GV123">
        <v>0</v>
      </c>
    </row>
    <row r="124" spans="5:204" x14ac:dyDescent="0.3">
      <c r="E124" s="5">
        <v>834</v>
      </c>
      <c r="F124">
        <v>835</v>
      </c>
      <c r="G124">
        <v>835</v>
      </c>
      <c r="H124">
        <v>835</v>
      </c>
      <c r="I124">
        <v>835</v>
      </c>
      <c r="J124">
        <v>859</v>
      </c>
      <c r="K124">
        <v>865</v>
      </c>
      <c r="L124">
        <v>860</v>
      </c>
      <c r="M124">
        <v>859</v>
      </c>
      <c r="N124">
        <v>859</v>
      </c>
      <c r="O124">
        <v>859</v>
      </c>
      <c r="P124">
        <v>859</v>
      </c>
      <c r="Q124">
        <v>865</v>
      </c>
      <c r="R124">
        <v>859</v>
      </c>
      <c r="S124">
        <v>856</v>
      </c>
      <c r="T124">
        <v>856</v>
      </c>
      <c r="U124">
        <v>856</v>
      </c>
      <c r="V124">
        <v>860</v>
      </c>
      <c r="W124">
        <v>856</v>
      </c>
      <c r="X124">
        <v>856</v>
      </c>
      <c r="Y124">
        <v>856</v>
      </c>
      <c r="Z124">
        <v>856</v>
      </c>
      <c r="AA124">
        <v>855</v>
      </c>
      <c r="AB124">
        <v>862</v>
      </c>
      <c r="AC124">
        <v>855</v>
      </c>
      <c r="AD124">
        <v>856</v>
      </c>
      <c r="AE124">
        <v>831</v>
      </c>
      <c r="AF124">
        <v>831</v>
      </c>
      <c r="AG124">
        <v>831</v>
      </c>
      <c r="AH124">
        <v>831</v>
      </c>
      <c r="AI124">
        <v>837</v>
      </c>
      <c r="AJ124">
        <v>831</v>
      </c>
      <c r="AK124">
        <v>831</v>
      </c>
      <c r="AL124">
        <v>831</v>
      </c>
      <c r="AM124">
        <v>831</v>
      </c>
      <c r="AN124">
        <v>831</v>
      </c>
      <c r="AO124">
        <v>831</v>
      </c>
      <c r="AP124">
        <v>837</v>
      </c>
      <c r="AQ124">
        <v>831</v>
      </c>
      <c r="AR124">
        <v>831</v>
      </c>
      <c r="AS124">
        <v>831</v>
      </c>
      <c r="AT124">
        <v>831</v>
      </c>
      <c r="AU124">
        <v>831</v>
      </c>
      <c r="AV124">
        <v>831</v>
      </c>
      <c r="AW124">
        <v>837</v>
      </c>
      <c r="AX124">
        <v>831</v>
      </c>
      <c r="AY124">
        <v>831</v>
      </c>
      <c r="AZ124">
        <v>831</v>
      </c>
      <c r="BA124">
        <v>831</v>
      </c>
      <c r="BB124">
        <v>831</v>
      </c>
      <c r="BC124">
        <v>831</v>
      </c>
      <c r="BD124">
        <v>862</v>
      </c>
      <c r="BE124">
        <v>855</v>
      </c>
      <c r="BF124">
        <v>856</v>
      </c>
      <c r="BG124">
        <v>856</v>
      </c>
      <c r="BH124">
        <v>856</v>
      </c>
      <c r="BI124">
        <v>856</v>
      </c>
      <c r="BJ124">
        <v>862</v>
      </c>
      <c r="BK124">
        <v>856</v>
      </c>
      <c r="BL124">
        <v>855</v>
      </c>
      <c r="BM124">
        <v>856</v>
      </c>
      <c r="BN124">
        <v>856</v>
      </c>
      <c r="BO124">
        <v>856</v>
      </c>
      <c r="BP124">
        <v>862</v>
      </c>
      <c r="BQ124">
        <v>856</v>
      </c>
      <c r="BR124">
        <v>855</v>
      </c>
      <c r="BS124">
        <v>856</v>
      </c>
      <c r="BT124">
        <v>856</v>
      </c>
      <c r="BU124">
        <v>855</v>
      </c>
      <c r="BV124">
        <v>856</v>
      </c>
      <c r="BW124">
        <v>856</v>
      </c>
      <c r="BX124">
        <v>856</v>
      </c>
      <c r="BY124">
        <v>855</v>
      </c>
      <c r="BZ124">
        <v>856</v>
      </c>
      <c r="CA124">
        <v>855</v>
      </c>
      <c r="CB124">
        <v>855</v>
      </c>
      <c r="CC124">
        <v>855</v>
      </c>
      <c r="CD124">
        <v>855</v>
      </c>
      <c r="CE124">
        <v>856</v>
      </c>
      <c r="CF124">
        <v>856</v>
      </c>
      <c r="CG124">
        <v>856</v>
      </c>
      <c r="CH124">
        <v>855</v>
      </c>
      <c r="CI124">
        <v>856</v>
      </c>
      <c r="CJ124">
        <v>856</v>
      </c>
      <c r="CK124">
        <v>855</v>
      </c>
      <c r="CL124">
        <v>855</v>
      </c>
      <c r="CM124">
        <v>855</v>
      </c>
      <c r="CN124">
        <v>862</v>
      </c>
      <c r="CO124">
        <v>856</v>
      </c>
      <c r="CP124">
        <v>856</v>
      </c>
      <c r="CQ124">
        <v>855</v>
      </c>
      <c r="CR124">
        <v>856</v>
      </c>
      <c r="CS124">
        <v>856</v>
      </c>
      <c r="CT124">
        <v>860</v>
      </c>
      <c r="CU124">
        <v>855</v>
      </c>
      <c r="CV124">
        <v>855</v>
      </c>
      <c r="CW124">
        <v>855</v>
      </c>
      <c r="CX124">
        <v>856</v>
      </c>
      <c r="CY124">
        <v>855</v>
      </c>
      <c r="CZ124">
        <v>861</v>
      </c>
      <c r="DA124">
        <v>855</v>
      </c>
      <c r="DB124">
        <v>856</v>
      </c>
      <c r="DC124">
        <v>856</v>
      </c>
      <c r="DD124">
        <v>855</v>
      </c>
      <c r="DE124">
        <v>855</v>
      </c>
      <c r="DF124">
        <v>862</v>
      </c>
      <c r="DG124">
        <v>856</v>
      </c>
      <c r="DH124">
        <v>856</v>
      </c>
      <c r="DI124">
        <v>856</v>
      </c>
      <c r="DJ124">
        <v>855</v>
      </c>
      <c r="DK124">
        <v>856</v>
      </c>
      <c r="DL124">
        <v>860</v>
      </c>
      <c r="DM124">
        <v>855</v>
      </c>
      <c r="DN124">
        <v>855</v>
      </c>
      <c r="DO124">
        <v>856</v>
      </c>
      <c r="DP124">
        <v>856</v>
      </c>
      <c r="DQ124">
        <v>855</v>
      </c>
      <c r="DR124">
        <v>862</v>
      </c>
      <c r="DS124">
        <v>856</v>
      </c>
      <c r="DT124">
        <v>855</v>
      </c>
      <c r="DU124">
        <v>856</v>
      </c>
      <c r="DV124">
        <v>856</v>
      </c>
      <c r="DW124">
        <v>855</v>
      </c>
      <c r="DX124">
        <v>856</v>
      </c>
      <c r="DY124">
        <v>856</v>
      </c>
      <c r="DZ124">
        <v>856</v>
      </c>
      <c r="EA124">
        <v>855</v>
      </c>
      <c r="EB124">
        <v>855</v>
      </c>
      <c r="EC124">
        <v>856</v>
      </c>
      <c r="ED124">
        <v>861</v>
      </c>
      <c r="EE124">
        <v>855</v>
      </c>
      <c r="EF124">
        <v>855</v>
      </c>
      <c r="EG124">
        <v>856</v>
      </c>
      <c r="EH124">
        <v>856</v>
      </c>
      <c r="EI124">
        <v>855</v>
      </c>
      <c r="EJ124">
        <v>861</v>
      </c>
      <c r="EK124">
        <v>856</v>
      </c>
      <c r="EL124">
        <v>856</v>
      </c>
      <c r="EM124">
        <v>856</v>
      </c>
      <c r="EN124">
        <v>856</v>
      </c>
      <c r="EO124">
        <v>855</v>
      </c>
      <c r="EP124">
        <v>861</v>
      </c>
      <c r="EQ124">
        <v>856</v>
      </c>
      <c r="ER124">
        <v>855</v>
      </c>
      <c r="ES124">
        <v>856</v>
      </c>
      <c r="ET124">
        <v>855</v>
      </c>
      <c r="EU124">
        <v>856</v>
      </c>
      <c r="EV124">
        <v>862</v>
      </c>
      <c r="EW124">
        <v>855</v>
      </c>
      <c r="EX124">
        <v>856</v>
      </c>
      <c r="EY124">
        <v>856</v>
      </c>
      <c r="EZ124">
        <v>856</v>
      </c>
      <c r="FA124">
        <v>856</v>
      </c>
      <c r="FB124">
        <v>856</v>
      </c>
      <c r="FC124">
        <v>856</v>
      </c>
      <c r="FD124">
        <v>855</v>
      </c>
      <c r="FE124">
        <v>855</v>
      </c>
      <c r="FF124">
        <v>856</v>
      </c>
      <c r="FG124">
        <v>831</v>
      </c>
      <c r="FH124">
        <v>837</v>
      </c>
      <c r="FI124">
        <v>831</v>
      </c>
      <c r="FJ124">
        <v>831</v>
      </c>
      <c r="FK124">
        <v>831</v>
      </c>
      <c r="FL124">
        <v>831</v>
      </c>
      <c r="FM124">
        <v>831</v>
      </c>
      <c r="FN124">
        <v>831</v>
      </c>
      <c r="FO124">
        <v>837</v>
      </c>
      <c r="FP124">
        <v>831</v>
      </c>
      <c r="FQ124">
        <v>831</v>
      </c>
      <c r="FR124">
        <v>831</v>
      </c>
      <c r="FS124">
        <v>831</v>
      </c>
      <c r="FT124">
        <v>831</v>
      </c>
      <c r="FU124">
        <v>837</v>
      </c>
      <c r="FV124">
        <v>837</v>
      </c>
      <c r="FW124">
        <v>831</v>
      </c>
      <c r="FX124">
        <v>831</v>
      </c>
      <c r="FY124">
        <v>831</v>
      </c>
      <c r="FZ124">
        <v>831</v>
      </c>
      <c r="GA124">
        <v>832</v>
      </c>
      <c r="GB124">
        <v>837</v>
      </c>
      <c r="GC124">
        <v>838</v>
      </c>
      <c r="GD124">
        <v>831</v>
      </c>
      <c r="GE124">
        <v>831</v>
      </c>
      <c r="GF124">
        <v>831</v>
      </c>
      <c r="GG124">
        <v>831</v>
      </c>
      <c r="GH124">
        <v>831</v>
      </c>
      <c r="GI124">
        <v>837</v>
      </c>
      <c r="GJ124">
        <v>838</v>
      </c>
      <c r="GK124">
        <v>831</v>
      </c>
      <c r="GL124">
        <v>831</v>
      </c>
      <c r="GM124">
        <v>831</v>
      </c>
      <c r="GN124">
        <v>831</v>
      </c>
      <c r="GO124">
        <v>831</v>
      </c>
      <c r="GP124">
        <v>862</v>
      </c>
      <c r="GQ124">
        <v>855</v>
      </c>
      <c r="GR124">
        <v>856</v>
      </c>
      <c r="GS124">
        <v>856</v>
      </c>
      <c r="GT124">
        <v>856</v>
      </c>
      <c r="GU124">
        <v>856</v>
      </c>
      <c r="GV124">
        <v>0</v>
      </c>
    </row>
    <row r="125" spans="5:204" x14ac:dyDescent="0.3">
      <c r="E125" s="5">
        <v>834</v>
      </c>
      <c r="F125">
        <v>835</v>
      </c>
      <c r="G125">
        <v>835</v>
      </c>
      <c r="H125">
        <v>840</v>
      </c>
      <c r="I125">
        <v>835</v>
      </c>
      <c r="J125">
        <v>834</v>
      </c>
      <c r="K125">
        <v>835</v>
      </c>
      <c r="L125">
        <v>835</v>
      </c>
      <c r="M125">
        <v>835</v>
      </c>
      <c r="N125">
        <v>834</v>
      </c>
      <c r="O125">
        <v>841</v>
      </c>
      <c r="P125">
        <v>835</v>
      </c>
      <c r="Q125">
        <v>835</v>
      </c>
      <c r="R125">
        <v>835</v>
      </c>
      <c r="S125">
        <v>834</v>
      </c>
      <c r="T125">
        <v>835</v>
      </c>
      <c r="U125">
        <v>841</v>
      </c>
      <c r="V125">
        <v>841</v>
      </c>
      <c r="W125">
        <v>834</v>
      </c>
      <c r="X125">
        <v>835</v>
      </c>
      <c r="Y125">
        <v>835</v>
      </c>
      <c r="Z125">
        <v>835</v>
      </c>
      <c r="AA125">
        <v>835</v>
      </c>
      <c r="AB125">
        <v>841</v>
      </c>
      <c r="AC125">
        <v>834</v>
      </c>
      <c r="AD125">
        <v>835</v>
      </c>
      <c r="AE125">
        <v>834</v>
      </c>
      <c r="AF125">
        <v>835</v>
      </c>
      <c r="AG125">
        <v>835</v>
      </c>
      <c r="AH125">
        <v>835</v>
      </c>
      <c r="AI125">
        <v>841</v>
      </c>
      <c r="AJ125">
        <v>834</v>
      </c>
      <c r="AK125">
        <v>835</v>
      </c>
      <c r="AL125">
        <v>810</v>
      </c>
      <c r="AM125">
        <v>810</v>
      </c>
      <c r="AN125">
        <v>810</v>
      </c>
      <c r="AO125">
        <v>810</v>
      </c>
      <c r="AP125">
        <v>816</v>
      </c>
      <c r="AQ125">
        <v>816</v>
      </c>
      <c r="AR125">
        <v>810</v>
      </c>
      <c r="AS125">
        <v>810</v>
      </c>
      <c r="AT125">
        <v>810</v>
      </c>
      <c r="AU125">
        <v>834</v>
      </c>
      <c r="AV125">
        <v>835</v>
      </c>
      <c r="AW125">
        <v>834</v>
      </c>
      <c r="AX125">
        <v>841</v>
      </c>
      <c r="AY125">
        <v>835</v>
      </c>
      <c r="AZ125">
        <v>835</v>
      </c>
      <c r="BA125">
        <v>835</v>
      </c>
      <c r="BB125">
        <v>834</v>
      </c>
      <c r="BC125">
        <v>834</v>
      </c>
      <c r="BD125">
        <v>834</v>
      </c>
      <c r="BE125">
        <v>841</v>
      </c>
      <c r="BF125">
        <v>834</v>
      </c>
      <c r="BG125">
        <v>835</v>
      </c>
      <c r="BH125">
        <v>834</v>
      </c>
      <c r="BI125">
        <v>835</v>
      </c>
      <c r="BJ125">
        <v>835</v>
      </c>
      <c r="BK125">
        <v>834</v>
      </c>
      <c r="BL125">
        <v>841</v>
      </c>
      <c r="BM125">
        <v>835</v>
      </c>
      <c r="BN125">
        <v>835</v>
      </c>
      <c r="BO125">
        <v>835</v>
      </c>
      <c r="BP125">
        <v>835</v>
      </c>
      <c r="BQ125">
        <v>835</v>
      </c>
      <c r="BR125">
        <v>841</v>
      </c>
      <c r="BS125">
        <v>836</v>
      </c>
      <c r="BT125">
        <v>834</v>
      </c>
      <c r="BU125">
        <v>835</v>
      </c>
      <c r="BV125">
        <v>835</v>
      </c>
      <c r="BW125">
        <v>835</v>
      </c>
      <c r="BX125">
        <v>834</v>
      </c>
      <c r="BY125">
        <v>841</v>
      </c>
      <c r="BZ125">
        <v>835</v>
      </c>
      <c r="CA125">
        <v>835</v>
      </c>
      <c r="CB125">
        <v>834</v>
      </c>
      <c r="CC125">
        <v>835</v>
      </c>
      <c r="CD125">
        <v>835</v>
      </c>
      <c r="CE125">
        <v>835</v>
      </c>
      <c r="CF125">
        <v>841</v>
      </c>
      <c r="CG125">
        <v>835</v>
      </c>
      <c r="CH125">
        <v>835</v>
      </c>
      <c r="CI125">
        <v>835</v>
      </c>
      <c r="CJ125">
        <v>835</v>
      </c>
      <c r="CK125">
        <v>835</v>
      </c>
      <c r="CL125">
        <v>834</v>
      </c>
      <c r="CM125">
        <v>841</v>
      </c>
      <c r="CN125">
        <v>835</v>
      </c>
      <c r="CO125">
        <v>834</v>
      </c>
      <c r="CP125">
        <v>835</v>
      </c>
      <c r="CQ125">
        <v>834</v>
      </c>
      <c r="CR125">
        <v>835</v>
      </c>
      <c r="CS125">
        <v>835</v>
      </c>
      <c r="CT125">
        <v>840</v>
      </c>
      <c r="CU125">
        <v>835</v>
      </c>
      <c r="CV125">
        <v>859</v>
      </c>
      <c r="CW125">
        <v>835</v>
      </c>
      <c r="CX125">
        <v>835</v>
      </c>
      <c r="CY125">
        <v>835</v>
      </c>
      <c r="CZ125">
        <v>841</v>
      </c>
      <c r="DA125">
        <v>841</v>
      </c>
      <c r="DB125">
        <v>834</v>
      </c>
      <c r="DC125">
        <v>835</v>
      </c>
      <c r="DD125">
        <v>835</v>
      </c>
      <c r="DE125">
        <v>859</v>
      </c>
      <c r="DF125">
        <v>859</v>
      </c>
      <c r="DG125">
        <v>865</v>
      </c>
      <c r="DH125">
        <v>859</v>
      </c>
      <c r="DI125">
        <v>863</v>
      </c>
      <c r="DJ125">
        <v>859</v>
      </c>
      <c r="DK125">
        <v>859</v>
      </c>
      <c r="DL125">
        <v>859</v>
      </c>
      <c r="DM125">
        <v>868</v>
      </c>
      <c r="DN125">
        <v>863</v>
      </c>
      <c r="DO125">
        <v>838</v>
      </c>
      <c r="DP125">
        <v>863</v>
      </c>
      <c r="DQ125">
        <v>838</v>
      </c>
      <c r="DR125">
        <v>838</v>
      </c>
      <c r="DS125">
        <v>844</v>
      </c>
      <c r="DT125">
        <v>838</v>
      </c>
      <c r="DU125">
        <v>838</v>
      </c>
      <c r="DV125">
        <v>838</v>
      </c>
      <c r="DW125">
        <v>838</v>
      </c>
      <c r="DX125">
        <v>838</v>
      </c>
      <c r="DY125">
        <v>838</v>
      </c>
      <c r="DZ125">
        <v>844</v>
      </c>
      <c r="EA125">
        <v>839</v>
      </c>
      <c r="EB125">
        <v>838</v>
      </c>
      <c r="EC125">
        <v>838</v>
      </c>
      <c r="ED125">
        <v>838</v>
      </c>
      <c r="EE125">
        <v>838</v>
      </c>
      <c r="EF125">
        <v>844</v>
      </c>
      <c r="EG125">
        <v>842</v>
      </c>
      <c r="EH125">
        <v>839</v>
      </c>
      <c r="EI125">
        <v>838</v>
      </c>
      <c r="EJ125">
        <v>838</v>
      </c>
      <c r="EK125">
        <v>838</v>
      </c>
      <c r="EL125">
        <v>838</v>
      </c>
      <c r="EM125">
        <v>844</v>
      </c>
      <c r="EN125">
        <v>838</v>
      </c>
      <c r="EO125">
        <v>838</v>
      </c>
      <c r="EP125">
        <v>838</v>
      </c>
      <c r="EQ125">
        <v>838</v>
      </c>
      <c r="ER125">
        <v>838</v>
      </c>
      <c r="ES125">
        <v>839</v>
      </c>
      <c r="ET125">
        <v>844</v>
      </c>
      <c r="EU125">
        <v>838</v>
      </c>
      <c r="EV125">
        <v>838</v>
      </c>
      <c r="EW125">
        <v>839</v>
      </c>
      <c r="EX125">
        <v>838</v>
      </c>
      <c r="EY125">
        <v>838</v>
      </c>
      <c r="EZ125">
        <v>844</v>
      </c>
      <c r="FA125">
        <v>841</v>
      </c>
      <c r="FB125">
        <v>838</v>
      </c>
      <c r="FC125">
        <v>838</v>
      </c>
      <c r="FD125">
        <v>838</v>
      </c>
      <c r="FE125">
        <v>838</v>
      </c>
      <c r="FF125">
        <v>838</v>
      </c>
      <c r="FG125">
        <v>844</v>
      </c>
      <c r="FH125">
        <v>838</v>
      </c>
      <c r="FI125">
        <v>838</v>
      </c>
      <c r="FJ125">
        <v>839</v>
      </c>
      <c r="FK125">
        <v>839</v>
      </c>
      <c r="FL125">
        <v>838</v>
      </c>
      <c r="FM125">
        <v>838</v>
      </c>
      <c r="FN125">
        <v>844</v>
      </c>
      <c r="FO125">
        <v>838</v>
      </c>
      <c r="FP125">
        <v>838</v>
      </c>
      <c r="FQ125">
        <v>838</v>
      </c>
      <c r="FR125">
        <v>838</v>
      </c>
      <c r="FS125">
        <v>838</v>
      </c>
      <c r="FT125">
        <v>844</v>
      </c>
      <c r="FU125">
        <v>844</v>
      </c>
      <c r="FV125">
        <v>838</v>
      </c>
      <c r="FW125">
        <v>838</v>
      </c>
      <c r="FX125">
        <v>838</v>
      </c>
      <c r="FY125">
        <v>838</v>
      </c>
      <c r="FZ125">
        <v>838</v>
      </c>
      <c r="GA125">
        <v>844</v>
      </c>
      <c r="GB125">
        <v>838</v>
      </c>
      <c r="GC125">
        <v>838</v>
      </c>
      <c r="GD125">
        <v>838</v>
      </c>
      <c r="GE125">
        <v>838</v>
      </c>
      <c r="GF125">
        <v>838</v>
      </c>
      <c r="GG125">
        <v>838</v>
      </c>
      <c r="GH125">
        <v>844</v>
      </c>
      <c r="GI125">
        <v>838</v>
      </c>
      <c r="GJ125">
        <v>838</v>
      </c>
      <c r="GK125">
        <v>838</v>
      </c>
      <c r="GL125">
        <v>838</v>
      </c>
      <c r="GM125">
        <v>838</v>
      </c>
      <c r="GN125">
        <v>845</v>
      </c>
      <c r="GO125">
        <v>844</v>
      </c>
      <c r="GP125">
        <v>838</v>
      </c>
      <c r="GQ125">
        <v>838</v>
      </c>
      <c r="GR125">
        <v>838</v>
      </c>
      <c r="GS125">
        <v>838</v>
      </c>
      <c r="GT125">
        <v>839</v>
      </c>
      <c r="GU125">
        <v>844</v>
      </c>
      <c r="GV125">
        <v>0</v>
      </c>
    </row>
    <row r="126" spans="5:204" x14ac:dyDescent="0.3">
      <c r="E126" s="5">
        <v>926</v>
      </c>
      <c r="F126">
        <v>908</v>
      </c>
      <c r="G126">
        <v>902</v>
      </c>
      <c r="H126">
        <v>901</v>
      </c>
      <c r="I126">
        <v>926</v>
      </c>
      <c r="J126">
        <v>926</v>
      </c>
      <c r="K126">
        <v>923</v>
      </c>
      <c r="L126">
        <v>898</v>
      </c>
      <c r="M126">
        <v>898</v>
      </c>
      <c r="N126">
        <v>898</v>
      </c>
      <c r="O126">
        <v>904</v>
      </c>
      <c r="P126">
        <v>898</v>
      </c>
      <c r="Q126">
        <v>897</v>
      </c>
      <c r="R126">
        <v>898</v>
      </c>
      <c r="S126">
        <v>898</v>
      </c>
      <c r="T126">
        <v>903</v>
      </c>
      <c r="U126">
        <v>898</v>
      </c>
      <c r="V126">
        <v>898</v>
      </c>
      <c r="W126">
        <v>898</v>
      </c>
      <c r="X126">
        <v>898</v>
      </c>
      <c r="Y126">
        <v>898</v>
      </c>
      <c r="Z126">
        <v>898</v>
      </c>
      <c r="AA126">
        <v>898</v>
      </c>
      <c r="AB126">
        <v>898</v>
      </c>
      <c r="AC126">
        <v>904</v>
      </c>
      <c r="AD126">
        <v>898</v>
      </c>
      <c r="AE126">
        <v>898</v>
      </c>
      <c r="AF126">
        <v>898</v>
      </c>
      <c r="AG126">
        <v>898</v>
      </c>
      <c r="AH126">
        <v>904</v>
      </c>
      <c r="AI126">
        <v>898</v>
      </c>
      <c r="AJ126">
        <v>898</v>
      </c>
      <c r="AK126">
        <v>897</v>
      </c>
      <c r="AL126">
        <v>898</v>
      </c>
      <c r="AM126">
        <v>904</v>
      </c>
      <c r="AN126">
        <v>898</v>
      </c>
      <c r="AO126">
        <v>898</v>
      </c>
      <c r="AP126">
        <v>898</v>
      </c>
      <c r="AQ126">
        <v>898</v>
      </c>
      <c r="AR126">
        <v>898</v>
      </c>
      <c r="AS126">
        <v>898</v>
      </c>
      <c r="AT126">
        <v>898</v>
      </c>
      <c r="AU126">
        <v>898</v>
      </c>
      <c r="AV126">
        <v>898</v>
      </c>
      <c r="AW126">
        <v>898</v>
      </c>
      <c r="AX126">
        <v>898</v>
      </c>
      <c r="AY126">
        <v>898</v>
      </c>
      <c r="AZ126">
        <v>873</v>
      </c>
      <c r="BA126">
        <v>879</v>
      </c>
      <c r="BB126">
        <v>873</v>
      </c>
      <c r="BC126">
        <v>873</v>
      </c>
      <c r="BD126">
        <v>874</v>
      </c>
      <c r="BE126">
        <v>873</v>
      </c>
      <c r="BF126">
        <v>873</v>
      </c>
      <c r="BG126">
        <v>879</v>
      </c>
      <c r="BH126">
        <v>873</v>
      </c>
      <c r="BI126">
        <v>873</v>
      </c>
      <c r="BJ126">
        <v>874</v>
      </c>
      <c r="BK126">
        <v>873</v>
      </c>
      <c r="BL126">
        <v>879</v>
      </c>
      <c r="BM126">
        <v>849</v>
      </c>
      <c r="BN126">
        <v>848</v>
      </c>
      <c r="BO126">
        <v>849</v>
      </c>
      <c r="BP126">
        <v>849</v>
      </c>
      <c r="BQ126">
        <v>849</v>
      </c>
      <c r="BR126">
        <v>855</v>
      </c>
      <c r="BS126">
        <v>848</v>
      </c>
      <c r="BT126">
        <v>849</v>
      </c>
      <c r="BU126">
        <v>849</v>
      </c>
      <c r="BV126">
        <v>849</v>
      </c>
      <c r="BW126">
        <v>848</v>
      </c>
      <c r="BX126">
        <v>849</v>
      </c>
      <c r="BY126">
        <v>855</v>
      </c>
      <c r="BZ126">
        <v>848</v>
      </c>
      <c r="CA126">
        <v>848</v>
      </c>
      <c r="CB126">
        <v>849</v>
      </c>
      <c r="CC126">
        <v>873</v>
      </c>
      <c r="CD126">
        <v>876</v>
      </c>
      <c r="CE126">
        <v>876</v>
      </c>
      <c r="CF126">
        <v>852</v>
      </c>
      <c r="CG126">
        <v>852</v>
      </c>
      <c r="CH126">
        <v>852</v>
      </c>
      <c r="CI126">
        <v>852</v>
      </c>
      <c r="CJ126">
        <v>858</v>
      </c>
      <c r="CK126">
        <v>852</v>
      </c>
      <c r="CL126">
        <v>852</v>
      </c>
      <c r="CM126">
        <v>852</v>
      </c>
      <c r="CN126">
        <v>852</v>
      </c>
      <c r="CO126">
        <v>852</v>
      </c>
      <c r="CP126">
        <v>858</v>
      </c>
      <c r="CQ126">
        <v>852</v>
      </c>
      <c r="CR126">
        <v>852</v>
      </c>
      <c r="CS126">
        <v>852</v>
      </c>
      <c r="CT126">
        <v>852</v>
      </c>
      <c r="CU126">
        <v>852</v>
      </c>
      <c r="CV126">
        <v>852</v>
      </c>
      <c r="CW126">
        <v>858</v>
      </c>
      <c r="CX126">
        <v>853</v>
      </c>
      <c r="CY126">
        <v>853</v>
      </c>
      <c r="CZ126">
        <v>852</v>
      </c>
      <c r="DA126">
        <v>852</v>
      </c>
      <c r="DB126">
        <v>852</v>
      </c>
      <c r="DC126">
        <v>858</v>
      </c>
      <c r="DD126">
        <v>852</v>
      </c>
      <c r="DE126">
        <v>852</v>
      </c>
      <c r="DF126">
        <v>852</v>
      </c>
      <c r="DG126">
        <v>852</v>
      </c>
      <c r="DH126">
        <v>853</v>
      </c>
      <c r="DI126">
        <v>858</v>
      </c>
      <c r="DJ126">
        <v>877</v>
      </c>
      <c r="DK126">
        <v>877</v>
      </c>
      <c r="DL126">
        <v>877</v>
      </c>
      <c r="DM126">
        <v>873</v>
      </c>
      <c r="DN126">
        <v>880</v>
      </c>
      <c r="DO126">
        <v>849</v>
      </c>
      <c r="DP126">
        <v>849</v>
      </c>
      <c r="DQ126">
        <v>849</v>
      </c>
      <c r="DR126">
        <v>848</v>
      </c>
      <c r="DS126">
        <v>848</v>
      </c>
      <c r="DT126">
        <v>855</v>
      </c>
      <c r="DU126">
        <v>849</v>
      </c>
      <c r="DV126">
        <v>849</v>
      </c>
      <c r="DW126">
        <v>849</v>
      </c>
      <c r="DX126">
        <v>874</v>
      </c>
      <c r="DY126">
        <v>873</v>
      </c>
      <c r="DZ126">
        <v>876</v>
      </c>
      <c r="EA126">
        <v>870</v>
      </c>
      <c r="EB126">
        <v>870</v>
      </c>
      <c r="EC126">
        <v>870</v>
      </c>
      <c r="ED126">
        <v>870</v>
      </c>
      <c r="EE126">
        <v>870</v>
      </c>
      <c r="EF126">
        <v>876</v>
      </c>
      <c r="EG126">
        <v>869</v>
      </c>
      <c r="EH126">
        <v>869</v>
      </c>
      <c r="EI126">
        <v>870</v>
      </c>
      <c r="EJ126">
        <v>869</v>
      </c>
      <c r="EK126">
        <v>876</v>
      </c>
      <c r="EL126">
        <v>870</v>
      </c>
      <c r="EM126">
        <v>894</v>
      </c>
      <c r="EN126">
        <v>894</v>
      </c>
      <c r="EO126">
        <v>895</v>
      </c>
      <c r="EP126">
        <v>900</v>
      </c>
      <c r="EQ126">
        <v>918</v>
      </c>
      <c r="ER126">
        <v>919</v>
      </c>
      <c r="ES126">
        <v>943</v>
      </c>
      <c r="ET126">
        <v>919</v>
      </c>
      <c r="EU126">
        <v>919</v>
      </c>
      <c r="EV126">
        <v>919</v>
      </c>
      <c r="EW126">
        <v>894</v>
      </c>
      <c r="EX126">
        <v>895</v>
      </c>
      <c r="EY126">
        <v>876</v>
      </c>
      <c r="EZ126">
        <v>845</v>
      </c>
      <c r="FA126">
        <v>845</v>
      </c>
      <c r="FB126">
        <v>845</v>
      </c>
      <c r="FC126">
        <v>845</v>
      </c>
      <c r="FD126">
        <v>842</v>
      </c>
      <c r="FE126">
        <v>846</v>
      </c>
      <c r="FF126">
        <v>823</v>
      </c>
      <c r="FG126">
        <v>793</v>
      </c>
      <c r="FH126">
        <v>792</v>
      </c>
      <c r="FI126">
        <v>793</v>
      </c>
      <c r="FJ126">
        <v>789</v>
      </c>
      <c r="FK126">
        <v>765</v>
      </c>
      <c r="FL126">
        <v>764</v>
      </c>
      <c r="FM126">
        <v>765</v>
      </c>
      <c r="FN126">
        <v>761</v>
      </c>
      <c r="FO126">
        <v>767</v>
      </c>
      <c r="FP126">
        <v>767</v>
      </c>
      <c r="FQ126">
        <v>766</v>
      </c>
      <c r="FR126">
        <v>761</v>
      </c>
      <c r="FS126">
        <v>761</v>
      </c>
      <c r="FT126">
        <v>761</v>
      </c>
      <c r="FU126">
        <v>764</v>
      </c>
      <c r="FV126">
        <v>764</v>
      </c>
      <c r="FW126">
        <v>765</v>
      </c>
      <c r="FX126">
        <v>764</v>
      </c>
      <c r="FY126">
        <v>765</v>
      </c>
      <c r="FZ126">
        <v>761</v>
      </c>
      <c r="GA126">
        <v>761</v>
      </c>
      <c r="GB126">
        <v>792</v>
      </c>
      <c r="GC126">
        <v>764</v>
      </c>
      <c r="GD126">
        <v>764</v>
      </c>
      <c r="GE126">
        <v>782</v>
      </c>
      <c r="GF126">
        <v>782</v>
      </c>
      <c r="GG126">
        <v>782</v>
      </c>
      <c r="GH126">
        <v>782</v>
      </c>
      <c r="GI126">
        <v>782</v>
      </c>
      <c r="GJ126">
        <v>782</v>
      </c>
      <c r="GK126">
        <v>807</v>
      </c>
      <c r="GL126">
        <v>786</v>
      </c>
      <c r="GM126">
        <v>791</v>
      </c>
      <c r="GN126">
        <v>820</v>
      </c>
      <c r="GO126">
        <v>814</v>
      </c>
      <c r="GP126">
        <v>817</v>
      </c>
      <c r="GQ126">
        <v>845</v>
      </c>
      <c r="GR126">
        <v>873</v>
      </c>
      <c r="GS126">
        <v>877</v>
      </c>
      <c r="GT126">
        <v>862</v>
      </c>
      <c r="GU126">
        <v>859</v>
      </c>
      <c r="GV126">
        <v>0</v>
      </c>
    </row>
    <row r="127" spans="5:204" x14ac:dyDescent="0.3">
      <c r="E127" s="5">
        <v>963</v>
      </c>
      <c r="F127">
        <v>957</v>
      </c>
      <c r="G127">
        <v>958</v>
      </c>
      <c r="H127">
        <v>982</v>
      </c>
      <c r="I127">
        <v>1056</v>
      </c>
      <c r="J127">
        <v>5558</v>
      </c>
      <c r="K127">
        <v>5537</v>
      </c>
      <c r="L127">
        <v>5511</v>
      </c>
      <c r="M127">
        <v>5531</v>
      </c>
      <c r="N127">
        <v>5581</v>
      </c>
      <c r="O127">
        <v>5506</v>
      </c>
      <c r="P127">
        <v>1119</v>
      </c>
      <c r="Q127">
        <v>1094</v>
      </c>
      <c r="R127">
        <v>993</v>
      </c>
      <c r="S127">
        <v>992</v>
      </c>
      <c r="T127">
        <v>968</v>
      </c>
      <c r="U127">
        <v>968</v>
      </c>
      <c r="V127">
        <v>968</v>
      </c>
      <c r="W127">
        <v>968</v>
      </c>
      <c r="X127">
        <v>972</v>
      </c>
      <c r="Y127">
        <v>972</v>
      </c>
      <c r="Z127">
        <v>971</v>
      </c>
      <c r="AA127">
        <v>971</v>
      </c>
      <c r="AB127">
        <v>971</v>
      </c>
      <c r="AC127">
        <v>971</v>
      </c>
      <c r="AD127">
        <v>971</v>
      </c>
      <c r="AE127">
        <v>977</v>
      </c>
      <c r="AF127">
        <v>971</v>
      </c>
      <c r="AG127">
        <v>971</v>
      </c>
      <c r="AH127">
        <v>971</v>
      </c>
      <c r="AI127">
        <v>972</v>
      </c>
      <c r="AJ127">
        <v>972</v>
      </c>
      <c r="AK127">
        <v>971</v>
      </c>
      <c r="AL127">
        <v>977</v>
      </c>
      <c r="AM127">
        <v>968</v>
      </c>
      <c r="AN127">
        <v>968</v>
      </c>
      <c r="AO127">
        <v>968</v>
      </c>
      <c r="AP127">
        <v>968</v>
      </c>
      <c r="AQ127">
        <v>968</v>
      </c>
      <c r="AR127">
        <v>968</v>
      </c>
      <c r="AS127">
        <v>968</v>
      </c>
      <c r="AT127">
        <v>968</v>
      </c>
      <c r="AU127">
        <v>968</v>
      </c>
      <c r="AV127">
        <v>968</v>
      </c>
      <c r="AW127">
        <v>968</v>
      </c>
      <c r="AX127">
        <v>968</v>
      </c>
      <c r="AY127">
        <v>968</v>
      </c>
      <c r="AZ127">
        <v>968</v>
      </c>
      <c r="BA127">
        <v>968</v>
      </c>
      <c r="BB127">
        <v>968</v>
      </c>
      <c r="BC127">
        <v>968</v>
      </c>
      <c r="BD127">
        <v>968</v>
      </c>
      <c r="BE127">
        <v>993</v>
      </c>
      <c r="BF127">
        <v>993</v>
      </c>
      <c r="BG127">
        <v>992</v>
      </c>
      <c r="BH127">
        <v>964</v>
      </c>
      <c r="BI127">
        <v>965</v>
      </c>
      <c r="BJ127">
        <v>989</v>
      </c>
      <c r="BK127">
        <v>995</v>
      </c>
      <c r="BL127">
        <v>989</v>
      </c>
      <c r="BM127">
        <v>1013</v>
      </c>
      <c r="BN127">
        <v>1014</v>
      </c>
      <c r="BO127">
        <v>1115</v>
      </c>
      <c r="BP127">
        <v>1115</v>
      </c>
      <c r="BQ127">
        <v>1038</v>
      </c>
      <c r="BR127">
        <v>1091</v>
      </c>
      <c r="BS127">
        <v>1091</v>
      </c>
      <c r="BT127">
        <v>1090</v>
      </c>
      <c r="BU127">
        <v>1085</v>
      </c>
      <c r="BV127">
        <v>1091</v>
      </c>
      <c r="BW127">
        <v>5531</v>
      </c>
      <c r="BX127">
        <v>5556</v>
      </c>
      <c r="BY127">
        <v>5537</v>
      </c>
      <c r="BZ127">
        <v>1091</v>
      </c>
      <c r="CA127">
        <v>1066</v>
      </c>
      <c r="CB127">
        <v>1067</v>
      </c>
      <c r="CC127">
        <v>1042</v>
      </c>
      <c r="CD127">
        <v>1017</v>
      </c>
      <c r="CE127">
        <v>1017</v>
      </c>
      <c r="CF127">
        <v>993</v>
      </c>
      <c r="CG127">
        <v>992</v>
      </c>
      <c r="CH127">
        <v>992</v>
      </c>
      <c r="CI127">
        <v>993</v>
      </c>
      <c r="CJ127">
        <v>968</v>
      </c>
      <c r="CK127">
        <v>968</v>
      </c>
      <c r="CL127">
        <v>968</v>
      </c>
      <c r="CM127">
        <v>968</v>
      </c>
      <c r="CN127">
        <v>974</v>
      </c>
      <c r="CO127">
        <v>968</v>
      </c>
      <c r="CP127">
        <v>968</v>
      </c>
      <c r="CQ127">
        <v>968</v>
      </c>
      <c r="CR127">
        <v>968</v>
      </c>
      <c r="CS127">
        <v>968</v>
      </c>
      <c r="CT127">
        <v>968</v>
      </c>
      <c r="CU127">
        <v>968</v>
      </c>
      <c r="CV127">
        <v>968</v>
      </c>
      <c r="CW127">
        <v>968</v>
      </c>
      <c r="CX127">
        <v>968</v>
      </c>
      <c r="CY127">
        <v>968</v>
      </c>
      <c r="CZ127">
        <v>968</v>
      </c>
      <c r="DA127">
        <v>968</v>
      </c>
      <c r="DB127">
        <v>968</v>
      </c>
      <c r="DC127">
        <v>968</v>
      </c>
      <c r="DD127">
        <v>968</v>
      </c>
      <c r="DE127">
        <v>993</v>
      </c>
      <c r="DF127">
        <v>993</v>
      </c>
      <c r="DG127">
        <v>992</v>
      </c>
      <c r="DH127">
        <v>992</v>
      </c>
      <c r="DI127">
        <v>992</v>
      </c>
      <c r="DJ127">
        <v>1017</v>
      </c>
      <c r="DK127">
        <v>989</v>
      </c>
      <c r="DL127">
        <v>965</v>
      </c>
      <c r="DM127">
        <v>965</v>
      </c>
      <c r="DN127">
        <v>964</v>
      </c>
      <c r="DO127">
        <v>989</v>
      </c>
      <c r="DP127">
        <v>989</v>
      </c>
      <c r="DQ127">
        <v>989</v>
      </c>
      <c r="DR127">
        <v>989</v>
      </c>
      <c r="DS127">
        <v>989</v>
      </c>
      <c r="DT127">
        <v>989</v>
      </c>
      <c r="DU127">
        <v>1013</v>
      </c>
      <c r="DV127">
        <v>1014</v>
      </c>
      <c r="DW127">
        <v>1014</v>
      </c>
      <c r="DX127">
        <v>1039</v>
      </c>
      <c r="DY127">
        <v>1038</v>
      </c>
      <c r="DZ127">
        <v>1038</v>
      </c>
      <c r="EA127">
        <v>1038</v>
      </c>
      <c r="EB127">
        <v>1063</v>
      </c>
      <c r="EC127">
        <v>1063</v>
      </c>
      <c r="ED127">
        <v>1063</v>
      </c>
      <c r="EE127">
        <v>1087</v>
      </c>
      <c r="EF127">
        <v>1087</v>
      </c>
      <c r="EG127">
        <v>1112</v>
      </c>
      <c r="EH127">
        <v>1087</v>
      </c>
      <c r="EI127">
        <v>1087</v>
      </c>
      <c r="EJ127">
        <v>1088</v>
      </c>
      <c r="EK127">
        <v>1087</v>
      </c>
      <c r="EL127">
        <v>1087</v>
      </c>
      <c r="EM127">
        <v>1062</v>
      </c>
      <c r="EN127">
        <v>1063</v>
      </c>
      <c r="EO127">
        <v>1062</v>
      </c>
      <c r="EP127">
        <v>1063</v>
      </c>
      <c r="EQ127">
        <v>1038</v>
      </c>
      <c r="ER127">
        <v>1038</v>
      </c>
      <c r="ES127">
        <v>1014</v>
      </c>
      <c r="ET127">
        <v>989</v>
      </c>
      <c r="EU127">
        <v>989</v>
      </c>
      <c r="EV127">
        <v>965</v>
      </c>
      <c r="EW127">
        <v>965</v>
      </c>
      <c r="EX127">
        <v>964</v>
      </c>
      <c r="EY127">
        <v>964</v>
      </c>
      <c r="EZ127">
        <v>965</v>
      </c>
      <c r="FA127">
        <v>964</v>
      </c>
      <c r="FB127">
        <v>965</v>
      </c>
      <c r="FC127">
        <v>965</v>
      </c>
      <c r="FD127">
        <v>965</v>
      </c>
      <c r="FE127">
        <v>964</v>
      </c>
      <c r="FF127">
        <v>964</v>
      </c>
      <c r="FG127">
        <v>964</v>
      </c>
      <c r="FH127">
        <v>965</v>
      </c>
      <c r="FI127">
        <v>964</v>
      </c>
      <c r="FJ127">
        <v>964</v>
      </c>
      <c r="FK127">
        <v>965</v>
      </c>
      <c r="FL127">
        <v>965</v>
      </c>
      <c r="FM127">
        <v>966</v>
      </c>
      <c r="FN127">
        <v>965</v>
      </c>
      <c r="FO127">
        <v>965</v>
      </c>
      <c r="FP127">
        <v>964</v>
      </c>
      <c r="FQ127">
        <v>964</v>
      </c>
      <c r="FR127">
        <v>965</v>
      </c>
      <c r="FS127">
        <v>965</v>
      </c>
      <c r="FT127">
        <v>992</v>
      </c>
      <c r="FU127">
        <v>989</v>
      </c>
      <c r="FV127">
        <v>989</v>
      </c>
      <c r="FW127">
        <v>993</v>
      </c>
      <c r="FX127">
        <v>1017</v>
      </c>
      <c r="FY127">
        <v>989</v>
      </c>
      <c r="FZ127">
        <v>989</v>
      </c>
      <c r="GA127">
        <v>1042</v>
      </c>
      <c r="GB127">
        <v>1066</v>
      </c>
      <c r="GC127">
        <v>1066</v>
      </c>
      <c r="GD127">
        <v>1067</v>
      </c>
      <c r="GE127">
        <v>1066</v>
      </c>
      <c r="GF127">
        <v>1066</v>
      </c>
      <c r="GG127">
        <v>1042</v>
      </c>
      <c r="GH127">
        <v>1042</v>
      </c>
      <c r="GI127">
        <v>1017</v>
      </c>
      <c r="GJ127">
        <v>1017</v>
      </c>
      <c r="GK127">
        <v>1017</v>
      </c>
      <c r="GL127">
        <v>1017</v>
      </c>
      <c r="GM127">
        <v>1017</v>
      </c>
      <c r="GN127">
        <v>1217</v>
      </c>
      <c r="GO127">
        <v>5456</v>
      </c>
      <c r="GP127">
        <v>1031</v>
      </c>
      <c r="GQ127">
        <v>954</v>
      </c>
      <c r="GR127">
        <v>950</v>
      </c>
      <c r="GS127">
        <v>926</v>
      </c>
      <c r="GT127">
        <v>923</v>
      </c>
      <c r="GU127">
        <v>923</v>
      </c>
      <c r="GV127">
        <v>0</v>
      </c>
    </row>
    <row r="128" spans="5:204" x14ac:dyDescent="0.3">
      <c r="E128" s="5">
        <v>1097</v>
      </c>
      <c r="F128">
        <v>1498</v>
      </c>
      <c r="G128">
        <v>1369</v>
      </c>
      <c r="H128">
        <v>1344</v>
      </c>
      <c r="I128">
        <v>1448</v>
      </c>
      <c r="J128">
        <v>965</v>
      </c>
      <c r="K128">
        <v>964</v>
      </c>
      <c r="L128">
        <v>993</v>
      </c>
      <c r="M128">
        <v>993</v>
      </c>
      <c r="N128">
        <v>968</v>
      </c>
      <c r="O128">
        <v>940</v>
      </c>
      <c r="P128">
        <v>940</v>
      </c>
      <c r="Q128">
        <v>940</v>
      </c>
      <c r="R128">
        <v>940</v>
      </c>
      <c r="S128">
        <v>940</v>
      </c>
      <c r="T128">
        <v>940</v>
      </c>
      <c r="U128">
        <v>937</v>
      </c>
      <c r="V128">
        <v>936</v>
      </c>
      <c r="W128">
        <v>912</v>
      </c>
      <c r="X128">
        <v>912</v>
      </c>
      <c r="Y128">
        <v>936</v>
      </c>
      <c r="Z128">
        <v>936</v>
      </c>
      <c r="AA128">
        <v>986</v>
      </c>
      <c r="AB128">
        <v>986</v>
      </c>
      <c r="AC128">
        <v>957</v>
      </c>
      <c r="AD128">
        <v>933</v>
      </c>
      <c r="AE128">
        <v>933</v>
      </c>
      <c r="AF128">
        <v>933</v>
      </c>
      <c r="AG128">
        <v>958</v>
      </c>
      <c r="AH128">
        <v>982</v>
      </c>
      <c r="AI128">
        <v>1055</v>
      </c>
      <c r="AJ128">
        <v>1052</v>
      </c>
      <c r="AK128">
        <v>1052</v>
      </c>
      <c r="AL128">
        <v>1000</v>
      </c>
      <c r="AM128">
        <v>975</v>
      </c>
      <c r="AN128">
        <v>951</v>
      </c>
      <c r="AO128">
        <v>950</v>
      </c>
      <c r="AP128">
        <v>926</v>
      </c>
      <c r="AQ128">
        <v>926</v>
      </c>
      <c r="AR128">
        <v>926</v>
      </c>
      <c r="AS128">
        <v>926</v>
      </c>
      <c r="AT128">
        <v>926</v>
      </c>
      <c r="AU128">
        <v>926</v>
      </c>
      <c r="AV128">
        <v>926</v>
      </c>
      <c r="AW128">
        <v>926</v>
      </c>
      <c r="AX128">
        <v>932</v>
      </c>
      <c r="AY128">
        <v>926</v>
      </c>
      <c r="AZ128">
        <v>926</v>
      </c>
      <c r="BA128">
        <v>902</v>
      </c>
      <c r="BB128">
        <v>902</v>
      </c>
      <c r="BC128">
        <v>901</v>
      </c>
      <c r="BD128">
        <v>902</v>
      </c>
      <c r="BE128">
        <v>901</v>
      </c>
      <c r="BF128">
        <v>902</v>
      </c>
      <c r="BG128">
        <v>908</v>
      </c>
      <c r="BH128">
        <v>926</v>
      </c>
      <c r="BI128">
        <v>926</v>
      </c>
      <c r="BJ128">
        <v>929</v>
      </c>
      <c r="BK128">
        <v>930</v>
      </c>
      <c r="BL128">
        <v>930</v>
      </c>
      <c r="BM128">
        <v>929</v>
      </c>
      <c r="BN128">
        <v>905</v>
      </c>
      <c r="BO128">
        <v>905</v>
      </c>
      <c r="BP128">
        <v>905</v>
      </c>
      <c r="BQ128">
        <v>905</v>
      </c>
      <c r="BR128">
        <v>929</v>
      </c>
      <c r="BS128">
        <v>929</v>
      </c>
      <c r="BT128">
        <v>936</v>
      </c>
      <c r="BU128">
        <v>929</v>
      </c>
      <c r="BV128">
        <v>930</v>
      </c>
      <c r="BW128">
        <v>929</v>
      </c>
      <c r="BX128">
        <v>954</v>
      </c>
      <c r="BY128">
        <v>954</v>
      </c>
      <c r="BZ128">
        <v>978</v>
      </c>
      <c r="CA128">
        <v>1006</v>
      </c>
      <c r="CB128">
        <v>1007</v>
      </c>
      <c r="CC128">
        <v>982</v>
      </c>
      <c r="CD128">
        <v>1006</v>
      </c>
      <c r="CE128">
        <v>1031</v>
      </c>
      <c r="CF128">
        <v>1056</v>
      </c>
      <c r="CG128">
        <v>1050</v>
      </c>
      <c r="CH128">
        <v>1080</v>
      </c>
      <c r="CI128">
        <v>1105</v>
      </c>
      <c r="CJ128">
        <v>1129</v>
      </c>
      <c r="CK128">
        <v>1133</v>
      </c>
      <c r="CL128">
        <v>1084</v>
      </c>
      <c r="CM128">
        <v>1109</v>
      </c>
      <c r="CN128">
        <v>1157</v>
      </c>
      <c r="CO128">
        <v>1185</v>
      </c>
      <c r="CP128">
        <v>1477</v>
      </c>
      <c r="CQ128">
        <v>1622</v>
      </c>
      <c r="CR128">
        <v>1523</v>
      </c>
      <c r="CS128">
        <v>5559</v>
      </c>
      <c r="CT128">
        <v>5457</v>
      </c>
      <c r="CU128">
        <v>5487</v>
      </c>
      <c r="CV128">
        <v>5512</v>
      </c>
      <c r="CW128">
        <v>5556</v>
      </c>
      <c r="CX128">
        <v>1123</v>
      </c>
      <c r="CY128">
        <v>1098</v>
      </c>
      <c r="CZ128">
        <v>1073</v>
      </c>
      <c r="DA128">
        <v>1073</v>
      </c>
      <c r="DB128">
        <v>1073</v>
      </c>
      <c r="DC128">
        <v>1067</v>
      </c>
      <c r="DD128">
        <v>1073</v>
      </c>
      <c r="DE128">
        <v>1021</v>
      </c>
      <c r="DF128">
        <v>1021</v>
      </c>
      <c r="DG128">
        <v>1021</v>
      </c>
      <c r="DH128">
        <v>1045</v>
      </c>
      <c r="DI128">
        <v>1070</v>
      </c>
      <c r="DJ128">
        <v>1070</v>
      </c>
      <c r="DK128">
        <v>968</v>
      </c>
      <c r="DL128">
        <v>919</v>
      </c>
      <c r="DM128">
        <v>887</v>
      </c>
      <c r="DN128">
        <v>860</v>
      </c>
      <c r="DO128">
        <v>862</v>
      </c>
      <c r="DP128">
        <v>873</v>
      </c>
      <c r="DQ128">
        <v>842</v>
      </c>
      <c r="DR128">
        <v>838</v>
      </c>
      <c r="DS128">
        <v>860</v>
      </c>
      <c r="DT128">
        <v>957</v>
      </c>
      <c r="DU128">
        <v>981</v>
      </c>
      <c r="DV128">
        <v>884</v>
      </c>
      <c r="DW128">
        <v>827</v>
      </c>
      <c r="DX128">
        <v>796</v>
      </c>
      <c r="DY128">
        <v>765</v>
      </c>
      <c r="DZ128">
        <v>786</v>
      </c>
      <c r="EA128">
        <v>788</v>
      </c>
      <c r="EB128">
        <v>781</v>
      </c>
      <c r="EC128">
        <v>794</v>
      </c>
      <c r="ED128">
        <v>740</v>
      </c>
      <c r="EE128">
        <v>736</v>
      </c>
      <c r="EF128">
        <v>758</v>
      </c>
      <c r="EG128">
        <v>754</v>
      </c>
      <c r="EH128">
        <v>750</v>
      </c>
      <c r="EI128">
        <v>771</v>
      </c>
      <c r="EJ128">
        <v>743</v>
      </c>
      <c r="EK128">
        <v>765</v>
      </c>
      <c r="EL128">
        <v>740</v>
      </c>
      <c r="EM128">
        <v>740</v>
      </c>
      <c r="EN128">
        <v>764</v>
      </c>
      <c r="EO128">
        <v>746</v>
      </c>
      <c r="EP128">
        <v>771</v>
      </c>
      <c r="EQ128">
        <v>798</v>
      </c>
      <c r="ER128">
        <v>820</v>
      </c>
      <c r="ES128">
        <v>848</v>
      </c>
      <c r="ET128">
        <v>828</v>
      </c>
      <c r="EU128">
        <v>806</v>
      </c>
      <c r="EV128">
        <v>810</v>
      </c>
      <c r="EW128">
        <v>940</v>
      </c>
      <c r="EX128">
        <v>895</v>
      </c>
      <c r="EY128">
        <v>874</v>
      </c>
      <c r="EZ128">
        <v>853</v>
      </c>
      <c r="FA128">
        <v>881</v>
      </c>
      <c r="FB128">
        <v>831</v>
      </c>
      <c r="FC128">
        <v>816</v>
      </c>
      <c r="FD128">
        <v>814</v>
      </c>
      <c r="FE128">
        <v>817</v>
      </c>
      <c r="FF128">
        <v>873</v>
      </c>
      <c r="FG128">
        <v>852</v>
      </c>
      <c r="FH128">
        <v>831</v>
      </c>
      <c r="FI128">
        <v>839</v>
      </c>
      <c r="FJ128">
        <v>876</v>
      </c>
      <c r="FK128">
        <v>880</v>
      </c>
      <c r="FL128">
        <v>863</v>
      </c>
      <c r="FM128">
        <v>898</v>
      </c>
      <c r="FN128">
        <v>856</v>
      </c>
      <c r="FO128">
        <v>862</v>
      </c>
      <c r="FP128">
        <v>834</v>
      </c>
      <c r="FQ128">
        <v>831</v>
      </c>
      <c r="FR128">
        <v>831</v>
      </c>
      <c r="FS128">
        <v>831</v>
      </c>
      <c r="FT128">
        <v>831</v>
      </c>
      <c r="FU128">
        <v>831</v>
      </c>
      <c r="FV128">
        <v>837</v>
      </c>
      <c r="FW128">
        <v>831</v>
      </c>
      <c r="FX128">
        <v>831</v>
      </c>
      <c r="FY128">
        <v>831</v>
      </c>
      <c r="FZ128">
        <v>831</v>
      </c>
      <c r="GA128">
        <v>831</v>
      </c>
      <c r="GB128">
        <v>831</v>
      </c>
      <c r="GC128">
        <v>838</v>
      </c>
      <c r="GD128">
        <v>831</v>
      </c>
      <c r="GE128">
        <v>831</v>
      </c>
      <c r="GF128">
        <v>831</v>
      </c>
      <c r="GG128">
        <v>806</v>
      </c>
      <c r="GH128">
        <v>807</v>
      </c>
      <c r="GI128">
        <v>807</v>
      </c>
      <c r="GJ128">
        <v>807</v>
      </c>
      <c r="GK128">
        <v>812</v>
      </c>
      <c r="GL128">
        <v>806</v>
      </c>
      <c r="GM128">
        <v>806</v>
      </c>
      <c r="GN128">
        <v>807</v>
      </c>
      <c r="GO128">
        <v>831</v>
      </c>
      <c r="GP128">
        <v>831</v>
      </c>
      <c r="GQ128">
        <v>831</v>
      </c>
      <c r="GR128">
        <v>831</v>
      </c>
      <c r="GS128">
        <v>837</v>
      </c>
      <c r="GT128">
        <v>856</v>
      </c>
      <c r="GU128">
        <v>880</v>
      </c>
      <c r="GV128">
        <v>0</v>
      </c>
    </row>
    <row r="129" spans="5:204" x14ac:dyDescent="0.3">
      <c r="E129" s="5">
        <v>915</v>
      </c>
      <c r="F129">
        <v>891</v>
      </c>
      <c r="G129">
        <v>890</v>
      </c>
      <c r="H129">
        <v>891</v>
      </c>
      <c r="I129">
        <v>897</v>
      </c>
      <c r="J129">
        <v>866</v>
      </c>
      <c r="K129">
        <v>866</v>
      </c>
      <c r="L129">
        <v>866</v>
      </c>
      <c r="M129">
        <v>867</v>
      </c>
      <c r="N129">
        <v>869</v>
      </c>
      <c r="O129">
        <v>842</v>
      </c>
      <c r="P129">
        <v>842</v>
      </c>
      <c r="Q129">
        <v>841</v>
      </c>
      <c r="R129">
        <v>842</v>
      </c>
      <c r="S129">
        <v>842</v>
      </c>
      <c r="T129">
        <v>841</v>
      </c>
      <c r="U129">
        <v>848</v>
      </c>
      <c r="V129">
        <v>817</v>
      </c>
      <c r="W129">
        <v>817</v>
      </c>
      <c r="X129">
        <v>817</v>
      </c>
      <c r="Y129">
        <v>817</v>
      </c>
      <c r="Z129">
        <v>792</v>
      </c>
      <c r="AA129">
        <v>793</v>
      </c>
      <c r="AB129">
        <v>799</v>
      </c>
      <c r="AC129">
        <v>798</v>
      </c>
      <c r="AD129">
        <v>792</v>
      </c>
      <c r="AE129">
        <v>792</v>
      </c>
      <c r="AF129">
        <v>793</v>
      </c>
      <c r="AG129">
        <v>793</v>
      </c>
      <c r="AH129">
        <v>793</v>
      </c>
      <c r="AI129">
        <v>817</v>
      </c>
      <c r="AJ129">
        <v>820</v>
      </c>
      <c r="AK129">
        <v>827</v>
      </c>
      <c r="AL129">
        <v>802</v>
      </c>
      <c r="AM129">
        <v>796</v>
      </c>
      <c r="AN129">
        <v>820</v>
      </c>
      <c r="AO129">
        <v>821</v>
      </c>
      <c r="AP129">
        <v>821</v>
      </c>
      <c r="AQ129">
        <v>824</v>
      </c>
      <c r="AR129">
        <v>824</v>
      </c>
      <c r="AS129">
        <v>830</v>
      </c>
      <c r="AT129">
        <v>824</v>
      </c>
      <c r="AU129">
        <v>825</v>
      </c>
      <c r="AV129">
        <v>824</v>
      </c>
      <c r="AW129">
        <v>824</v>
      </c>
      <c r="AX129">
        <v>824</v>
      </c>
      <c r="AY129">
        <v>824</v>
      </c>
      <c r="AZ129">
        <v>830</v>
      </c>
      <c r="BA129">
        <v>830</v>
      </c>
      <c r="BB129">
        <v>848</v>
      </c>
      <c r="BC129">
        <v>849</v>
      </c>
      <c r="BD129">
        <v>849</v>
      </c>
      <c r="BE129">
        <v>823</v>
      </c>
      <c r="BF129">
        <v>824</v>
      </c>
      <c r="BG129">
        <v>854</v>
      </c>
      <c r="BH129">
        <v>849</v>
      </c>
      <c r="BI129">
        <v>825</v>
      </c>
      <c r="BJ129">
        <v>824</v>
      </c>
      <c r="BK129">
        <v>848</v>
      </c>
      <c r="BL129">
        <v>849</v>
      </c>
      <c r="BM129">
        <v>849</v>
      </c>
      <c r="BN129">
        <v>855</v>
      </c>
      <c r="BO129">
        <v>849</v>
      </c>
      <c r="BP129">
        <v>852</v>
      </c>
      <c r="BQ129">
        <v>827</v>
      </c>
      <c r="BR129">
        <v>828</v>
      </c>
      <c r="BS129">
        <v>827</v>
      </c>
      <c r="BT129">
        <v>834</v>
      </c>
      <c r="BU129">
        <v>833</v>
      </c>
      <c r="BV129">
        <v>828</v>
      </c>
      <c r="BW129">
        <v>828</v>
      </c>
      <c r="BX129">
        <v>827</v>
      </c>
      <c r="BY129">
        <v>828</v>
      </c>
      <c r="BZ129">
        <v>827</v>
      </c>
      <c r="CA129">
        <v>828</v>
      </c>
      <c r="CB129">
        <v>834</v>
      </c>
      <c r="CC129">
        <v>828</v>
      </c>
      <c r="CD129">
        <v>828</v>
      </c>
      <c r="CE129">
        <v>828</v>
      </c>
      <c r="CF129">
        <v>831</v>
      </c>
      <c r="CG129">
        <v>831</v>
      </c>
      <c r="CH129">
        <v>806</v>
      </c>
      <c r="CI129">
        <v>813</v>
      </c>
      <c r="CJ129">
        <v>807</v>
      </c>
      <c r="CK129">
        <v>806</v>
      </c>
      <c r="CL129">
        <v>807</v>
      </c>
      <c r="CM129">
        <v>806</v>
      </c>
      <c r="CN129">
        <v>807</v>
      </c>
      <c r="CO129">
        <v>806</v>
      </c>
      <c r="CP129">
        <v>806</v>
      </c>
      <c r="CQ129">
        <v>837</v>
      </c>
      <c r="CR129">
        <v>831</v>
      </c>
      <c r="CS129">
        <v>831</v>
      </c>
      <c r="CT129">
        <v>834</v>
      </c>
      <c r="CU129">
        <v>834</v>
      </c>
      <c r="CV129">
        <v>835</v>
      </c>
      <c r="CW129">
        <v>810</v>
      </c>
      <c r="CX129">
        <v>816</v>
      </c>
      <c r="CY129">
        <v>816</v>
      </c>
      <c r="CZ129">
        <v>810</v>
      </c>
      <c r="DA129">
        <v>810</v>
      </c>
      <c r="DB129">
        <v>810</v>
      </c>
      <c r="DC129">
        <v>810</v>
      </c>
      <c r="DD129">
        <v>810</v>
      </c>
      <c r="DE129">
        <v>810</v>
      </c>
      <c r="DF129">
        <v>841</v>
      </c>
      <c r="DG129">
        <v>840</v>
      </c>
      <c r="DH129">
        <v>838</v>
      </c>
      <c r="DI129">
        <v>838</v>
      </c>
      <c r="DJ129">
        <v>838</v>
      </c>
      <c r="DK129">
        <v>838</v>
      </c>
      <c r="DL129">
        <v>838</v>
      </c>
      <c r="DM129">
        <v>820</v>
      </c>
      <c r="DN129">
        <v>817</v>
      </c>
      <c r="DO129">
        <v>813</v>
      </c>
      <c r="DP129">
        <v>813</v>
      </c>
      <c r="DQ129">
        <v>814</v>
      </c>
      <c r="DR129">
        <v>814</v>
      </c>
      <c r="DS129">
        <v>814</v>
      </c>
      <c r="DT129">
        <v>814</v>
      </c>
      <c r="DU129">
        <v>820</v>
      </c>
      <c r="DV129">
        <v>814</v>
      </c>
      <c r="DW129">
        <v>814</v>
      </c>
      <c r="DX129">
        <v>813</v>
      </c>
      <c r="DY129">
        <v>813</v>
      </c>
      <c r="DZ129">
        <v>838</v>
      </c>
      <c r="EA129">
        <v>838</v>
      </c>
      <c r="EB129">
        <v>845</v>
      </c>
      <c r="EC129">
        <v>845</v>
      </c>
      <c r="ED129">
        <v>842</v>
      </c>
      <c r="EE129">
        <v>842</v>
      </c>
      <c r="EF129">
        <v>842</v>
      </c>
      <c r="EG129">
        <v>842</v>
      </c>
      <c r="EH129">
        <v>841</v>
      </c>
      <c r="EI129">
        <v>823</v>
      </c>
      <c r="EJ129">
        <v>817</v>
      </c>
      <c r="EK129">
        <v>817</v>
      </c>
      <c r="EL129">
        <v>817</v>
      </c>
      <c r="EM129">
        <v>817</v>
      </c>
      <c r="EN129">
        <v>817</v>
      </c>
      <c r="EO129">
        <v>817</v>
      </c>
      <c r="EP129">
        <v>817</v>
      </c>
      <c r="EQ129">
        <v>823</v>
      </c>
      <c r="ER129">
        <v>817</v>
      </c>
      <c r="ES129">
        <v>817</v>
      </c>
      <c r="ET129">
        <v>842</v>
      </c>
      <c r="EU129">
        <v>842</v>
      </c>
      <c r="EV129">
        <v>842</v>
      </c>
      <c r="EW129">
        <v>841</v>
      </c>
      <c r="EX129">
        <v>848</v>
      </c>
      <c r="EY129">
        <v>842</v>
      </c>
      <c r="EZ129">
        <v>842</v>
      </c>
      <c r="FA129">
        <v>845</v>
      </c>
      <c r="FB129">
        <v>845</v>
      </c>
      <c r="FC129">
        <v>846</v>
      </c>
      <c r="FD129">
        <v>851</v>
      </c>
      <c r="FE129">
        <v>845</v>
      </c>
      <c r="FF129">
        <v>845</v>
      </c>
      <c r="FG129">
        <v>845</v>
      </c>
      <c r="FH129">
        <v>845</v>
      </c>
      <c r="FI129">
        <v>821</v>
      </c>
      <c r="FJ129">
        <v>821</v>
      </c>
      <c r="FK129">
        <v>826</v>
      </c>
      <c r="FL129">
        <v>820</v>
      </c>
      <c r="FM129">
        <v>821</v>
      </c>
      <c r="FN129">
        <v>821</v>
      </c>
      <c r="FO129">
        <v>821</v>
      </c>
      <c r="FP129">
        <v>821</v>
      </c>
      <c r="FQ129">
        <v>821</v>
      </c>
      <c r="FR129">
        <v>827</v>
      </c>
      <c r="FS129">
        <v>827</v>
      </c>
      <c r="FT129">
        <v>821</v>
      </c>
      <c r="FU129">
        <v>821</v>
      </c>
      <c r="FV129">
        <v>821</v>
      </c>
      <c r="FW129">
        <v>820</v>
      </c>
      <c r="FX129">
        <v>820</v>
      </c>
      <c r="FY129">
        <v>821</v>
      </c>
      <c r="FZ129">
        <v>826</v>
      </c>
      <c r="GA129">
        <v>820</v>
      </c>
      <c r="GB129">
        <v>845</v>
      </c>
      <c r="GC129">
        <v>845</v>
      </c>
      <c r="GD129">
        <v>845</v>
      </c>
      <c r="GE129">
        <v>845</v>
      </c>
      <c r="GF129">
        <v>845</v>
      </c>
      <c r="GG129">
        <v>852</v>
      </c>
      <c r="GH129">
        <v>845</v>
      </c>
      <c r="GI129">
        <v>845</v>
      </c>
      <c r="GJ129">
        <v>845</v>
      </c>
      <c r="GK129">
        <v>845</v>
      </c>
      <c r="GL129">
        <v>845</v>
      </c>
      <c r="GM129">
        <v>851</v>
      </c>
      <c r="GN129">
        <v>845</v>
      </c>
      <c r="GO129">
        <v>846</v>
      </c>
      <c r="GP129">
        <v>845</v>
      </c>
      <c r="GQ129">
        <v>845</v>
      </c>
      <c r="GR129">
        <v>845</v>
      </c>
      <c r="GS129">
        <v>851</v>
      </c>
      <c r="GT129">
        <v>845</v>
      </c>
      <c r="GU129">
        <v>845</v>
      </c>
      <c r="GV129">
        <v>0</v>
      </c>
    </row>
    <row r="130" spans="5:204" x14ac:dyDescent="0.3">
      <c r="E130" s="5">
        <v>1122</v>
      </c>
      <c r="F130">
        <v>1073</v>
      </c>
      <c r="G130">
        <v>1101</v>
      </c>
      <c r="H130">
        <v>5733</v>
      </c>
      <c r="I130">
        <v>1098</v>
      </c>
      <c r="J130">
        <v>1077</v>
      </c>
      <c r="K130">
        <v>1175</v>
      </c>
      <c r="L130">
        <v>1270</v>
      </c>
      <c r="M130">
        <v>1038</v>
      </c>
      <c r="N130">
        <v>1066</v>
      </c>
      <c r="O130">
        <v>1168</v>
      </c>
      <c r="P130">
        <v>1119</v>
      </c>
      <c r="Q130">
        <v>1200</v>
      </c>
      <c r="R130">
        <v>1323</v>
      </c>
      <c r="S130">
        <v>1136</v>
      </c>
      <c r="T130">
        <v>1038</v>
      </c>
      <c r="U130">
        <v>5807</v>
      </c>
      <c r="V130">
        <v>5757</v>
      </c>
      <c r="W130">
        <v>5591</v>
      </c>
      <c r="X130">
        <v>5739</v>
      </c>
      <c r="Y130">
        <v>1193</v>
      </c>
      <c r="Z130">
        <v>1109</v>
      </c>
      <c r="AA130">
        <v>1116</v>
      </c>
      <c r="AB130">
        <v>1062</v>
      </c>
      <c r="AC130">
        <v>5739</v>
      </c>
      <c r="AD130">
        <v>5689</v>
      </c>
      <c r="AE130">
        <v>5714</v>
      </c>
      <c r="AF130">
        <v>5715</v>
      </c>
      <c r="AG130">
        <v>1140</v>
      </c>
      <c r="AH130">
        <v>1062</v>
      </c>
      <c r="AI130">
        <v>1087</v>
      </c>
      <c r="AJ130">
        <v>1087</v>
      </c>
      <c r="AK130">
        <v>1028</v>
      </c>
      <c r="AL130">
        <v>1112</v>
      </c>
      <c r="AM130">
        <v>1112</v>
      </c>
      <c r="AN130">
        <v>1112</v>
      </c>
      <c r="AO130">
        <v>1034</v>
      </c>
      <c r="AP130">
        <v>1035</v>
      </c>
      <c r="AQ130">
        <v>1035</v>
      </c>
      <c r="AR130">
        <v>1035</v>
      </c>
      <c r="AS130">
        <v>1034</v>
      </c>
      <c r="AT130">
        <v>1035</v>
      </c>
      <c r="AU130">
        <v>1035</v>
      </c>
      <c r="AV130">
        <v>1034</v>
      </c>
      <c r="AW130">
        <v>1035</v>
      </c>
      <c r="AX130">
        <v>1034</v>
      </c>
      <c r="AY130">
        <v>1059</v>
      </c>
      <c r="AZ130">
        <v>1059</v>
      </c>
      <c r="BA130">
        <v>1059</v>
      </c>
      <c r="BB130">
        <v>1059</v>
      </c>
      <c r="BC130">
        <v>1084</v>
      </c>
      <c r="BD130">
        <v>1084</v>
      </c>
      <c r="BE130">
        <v>1108</v>
      </c>
      <c r="BF130">
        <v>1108</v>
      </c>
      <c r="BG130">
        <v>1108</v>
      </c>
      <c r="BH130">
        <v>1108</v>
      </c>
      <c r="BI130">
        <v>1127</v>
      </c>
      <c r="BJ130">
        <v>1133</v>
      </c>
      <c r="BK130">
        <v>1152</v>
      </c>
      <c r="BL130">
        <v>1158</v>
      </c>
      <c r="BM130">
        <v>1080</v>
      </c>
      <c r="BN130">
        <v>1056</v>
      </c>
      <c r="BO130">
        <v>1056</v>
      </c>
      <c r="BP130">
        <v>1080</v>
      </c>
      <c r="BQ130">
        <v>1105</v>
      </c>
      <c r="BR130">
        <v>1104</v>
      </c>
      <c r="BS130">
        <v>1053</v>
      </c>
      <c r="BT130">
        <v>1052</v>
      </c>
      <c r="BU130">
        <v>1052</v>
      </c>
      <c r="BV130">
        <v>1077</v>
      </c>
      <c r="BW130">
        <v>1077</v>
      </c>
      <c r="BX130">
        <v>1049</v>
      </c>
      <c r="BY130">
        <v>1043</v>
      </c>
      <c r="BZ130">
        <v>1049</v>
      </c>
      <c r="CA130">
        <v>1048</v>
      </c>
      <c r="CB130">
        <v>1048</v>
      </c>
      <c r="CC130">
        <v>1073</v>
      </c>
      <c r="CD130">
        <v>1067</v>
      </c>
      <c r="CE130">
        <v>1045</v>
      </c>
      <c r="CF130">
        <v>1021</v>
      </c>
      <c r="CG130">
        <v>1045</v>
      </c>
      <c r="CH130">
        <v>1045</v>
      </c>
      <c r="CI130">
        <v>1017</v>
      </c>
      <c r="CJ130">
        <v>1017</v>
      </c>
      <c r="CK130">
        <v>1042</v>
      </c>
      <c r="CL130">
        <v>1041</v>
      </c>
      <c r="CM130">
        <v>1013</v>
      </c>
      <c r="CN130">
        <v>989</v>
      </c>
      <c r="CO130">
        <v>989</v>
      </c>
      <c r="CP130">
        <v>989</v>
      </c>
      <c r="CQ130">
        <v>989</v>
      </c>
      <c r="CR130">
        <v>1014</v>
      </c>
      <c r="CS130">
        <v>1014</v>
      </c>
      <c r="CT130">
        <v>1013</v>
      </c>
      <c r="CU130">
        <v>1013</v>
      </c>
      <c r="CV130">
        <v>1014</v>
      </c>
      <c r="CW130">
        <v>1014</v>
      </c>
      <c r="CX130">
        <v>989</v>
      </c>
      <c r="CY130">
        <v>989</v>
      </c>
      <c r="CZ130">
        <v>989</v>
      </c>
      <c r="DA130">
        <v>989</v>
      </c>
      <c r="DB130">
        <v>989</v>
      </c>
      <c r="DC130">
        <v>989</v>
      </c>
      <c r="DD130">
        <v>990</v>
      </c>
      <c r="DE130">
        <v>989</v>
      </c>
      <c r="DF130">
        <v>989</v>
      </c>
      <c r="DG130">
        <v>989</v>
      </c>
      <c r="DH130">
        <v>989</v>
      </c>
      <c r="DI130">
        <v>989</v>
      </c>
      <c r="DJ130">
        <v>1014</v>
      </c>
      <c r="DK130">
        <v>1013</v>
      </c>
      <c r="DL130">
        <v>1014</v>
      </c>
      <c r="DM130">
        <v>1013</v>
      </c>
      <c r="DN130">
        <v>1013</v>
      </c>
      <c r="DO130">
        <v>1013</v>
      </c>
      <c r="DP130">
        <v>1013</v>
      </c>
      <c r="DQ130">
        <v>1013</v>
      </c>
      <c r="DR130">
        <v>1013</v>
      </c>
      <c r="DS130">
        <v>1014</v>
      </c>
      <c r="DT130">
        <v>1014</v>
      </c>
      <c r="DU130">
        <v>1014</v>
      </c>
      <c r="DV130">
        <v>1014</v>
      </c>
      <c r="DW130">
        <v>1013</v>
      </c>
      <c r="DX130">
        <v>1014</v>
      </c>
      <c r="DY130">
        <v>1014</v>
      </c>
      <c r="DZ130">
        <v>1014</v>
      </c>
      <c r="EA130">
        <v>1014</v>
      </c>
      <c r="EB130">
        <v>1013</v>
      </c>
      <c r="EC130">
        <v>1013</v>
      </c>
      <c r="ED130">
        <v>1014</v>
      </c>
      <c r="EE130">
        <v>1013</v>
      </c>
      <c r="EF130">
        <v>1014</v>
      </c>
      <c r="EG130">
        <v>1014</v>
      </c>
      <c r="EH130">
        <v>1010</v>
      </c>
      <c r="EI130">
        <v>1010</v>
      </c>
      <c r="EJ130">
        <v>1010</v>
      </c>
      <c r="EK130">
        <v>1014</v>
      </c>
      <c r="EL130">
        <v>1014</v>
      </c>
      <c r="EM130">
        <v>1010</v>
      </c>
      <c r="EN130">
        <v>1010</v>
      </c>
      <c r="EO130">
        <v>1013</v>
      </c>
      <c r="EP130">
        <v>1013</v>
      </c>
      <c r="EQ130">
        <v>1014</v>
      </c>
      <c r="ER130">
        <v>1013</v>
      </c>
      <c r="ES130">
        <v>1010</v>
      </c>
      <c r="ET130">
        <v>1014</v>
      </c>
      <c r="EU130">
        <v>1013</v>
      </c>
      <c r="EV130">
        <v>1013</v>
      </c>
      <c r="EW130">
        <v>1013</v>
      </c>
      <c r="EX130">
        <v>1013</v>
      </c>
      <c r="EY130">
        <v>1013</v>
      </c>
      <c r="EZ130">
        <v>1010</v>
      </c>
      <c r="FA130">
        <v>1010</v>
      </c>
      <c r="FB130">
        <v>1010</v>
      </c>
      <c r="FC130">
        <v>986</v>
      </c>
      <c r="FD130">
        <v>986</v>
      </c>
      <c r="FE130">
        <v>986</v>
      </c>
      <c r="FF130">
        <v>985</v>
      </c>
      <c r="FG130">
        <v>985</v>
      </c>
      <c r="FH130">
        <v>986</v>
      </c>
      <c r="FI130">
        <v>986</v>
      </c>
      <c r="FJ130">
        <v>986</v>
      </c>
      <c r="FK130">
        <v>986</v>
      </c>
      <c r="FL130">
        <v>1010</v>
      </c>
      <c r="FM130">
        <v>985</v>
      </c>
      <c r="FN130">
        <v>985</v>
      </c>
      <c r="FO130">
        <v>986</v>
      </c>
      <c r="FP130">
        <v>985</v>
      </c>
      <c r="FQ130">
        <v>985</v>
      </c>
      <c r="FR130">
        <v>985</v>
      </c>
      <c r="FS130">
        <v>986</v>
      </c>
      <c r="FT130">
        <v>986</v>
      </c>
      <c r="FU130">
        <v>986</v>
      </c>
      <c r="FV130">
        <v>986</v>
      </c>
      <c r="FW130">
        <v>985</v>
      </c>
      <c r="FX130">
        <v>985</v>
      </c>
      <c r="FY130">
        <v>986</v>
      </c>
      <c r="FZ130">
        <v>986</v>
      </c>
      <c r="GA130">
        <v>985</v>
      </c>
      <c r="GB130">
        <v>986</v>
      </c>
      <c r="GC130">
        <v>985</v>
      </c>
      <c r="GD130">
        <v>985</v>
      </c>
      <c r="GE130">
        <v>985</v>
      </c>
      <c r="GF130">
        <v>1010</v>
      </c>
      <c r="GG130">
        <v>1010</v>
      </c>
      <c r="GH130">
        <v>1010</v>
      </c>
      <c r="GI130">
        <v>1010</v>
      </c>
      <c r="GJ130">
        <v>1031</v>
      </c>
      <c r="GK130">
        <v>1031</v>
      </c>
      <c r="GL130">
        <v>1006</v>
      </c>
      <c r="GM130">
        <v>1007</v>
      </c>
      <c r="GN130">
        <v>1007</v>
      </c>
      <c r="GO130">
        <v>982</v>
      </c>
      <c r="GP130">
        <v>982</v>
      </c>
      <c r="GQ130">
        <v>982</v>
      </c>
      <c r="GR130">
        <v>982</v>
      </c>
      <c r="GS130">
        <v>982</v>
      </c>
      <c r="GT130">
        <v>982</v>
      </c>
      <c r="GU130">
        <v>982</v>
      </c>
      <c r="GV130">
        <v>0</v>
      </c>
    </row>
    <row r="131" spans="5:204" x14ac:dyDescent="0.3">
      <c r="E131" s="5">
        <v>1048</v>
      </c>
      <c r="F131">
        <v>1048</v>
      </c>
      <c r="G131">
        <v>1048</v>
      </c>
      <c r="H131">
        <v>1048</v>
      </c>
      <c r="I131">
        <v>1049</v>
      </c>
      <c r="J131">
        <v>1049</v>
      </c>
      <c r="K131">
        <v>1049</v>
      </c>
      <c r="L131">
        <v>1049</v>
      </c>
      <c r="M131">
        <v>1049</v>
      </c>
      <c r="N131">
        <v>1049</v>
      </c>
      <c r="O131">
        <v>1049</v>
      </c>
      <c r="P131">
        <v>1049</v>
      </c>
      <c r="Q131">
        <v>1049</v>
      </c>
      <c r="R131">
        <v>1048</v>
      </c>
      <c r="S131">
        <v>1049</v>
      </c>
      <c r="T131">
        <v>1048</v>
      </c>
      <c r="U131">
        <v>1048</v>
      </c>
      <c r="V131">
        <v>1048</v>
      </c>
      <c r="W131">
        <v>1048</v>
      </c>
      <c r="X131">
        <v>1045</v>
      </c>
      <c r="Y131">
        <v>1045</v>
      </c>
      <c r="Z131">
        <v>1045</v>
      </c>
      <c r="AA131">
        <v>1045</v>
      </c>
      <c r="AB131">
        <v>1049</v>
      </c>
      <c r="AC131">
        <v>1045</v>
      </c>
      <c r="AD131">
        <v>1045</v>
      </c>
      <c r="AE131">
        <v>1045</v>
      </c>
      <c r="AF131">
        <v>1045</v>
      </c>
      <c r="AG131">
        <v>1045</v>
      </c>
      <c r="AH131">
        <v>1045</v>
      </c>
      <c r="AI131">
        <v>1021</v>
      </c>
      <c r="AJ131">
        <v>1045</v>
      </c>
      <c r="AK131">
        <v>1021</v>
      </c>
      <c r="AL131">
        <v>1045</v>
      </c>
      <c r="AM131">
        <v>1045</v>
      </c>
      <c r="AN131">
        <v>1020</v>
      </c>
      <c r="AO131">
        <v>1021</v>
      </c>
      <c r="AP131">
        <v>1021</v>
      </c>
      <c r="AQ131">
        <v>1020</v>
      </c>
      <c r="AR131">
        <v>1020</v>
      </c>
      <c r="AS131">
        <v>1020</v>
      </c>
      <c r="AT131">
        <v>1020</v>
      </c>
      <c r="AU131">
        <v>1021</v>
      </c>
      <c r="AV131">
        <v>1021</v>
      </c>
      <c r="AW131">
        <v>1020</v>
      </c>
      <c r="AX131">
        <v>1021</v>
      </c>
      <c r="AY131">
        <v>1020</v>
      </c>
      <c r="AZ131">
        <v>1020</v>
      </c>
      <c r="BA131">
        <v>1021</v>
      </c>
      <c r="BB131">
        <v>1045</v>
      </c>
      <c r="BC131">
        <v>1045</v>
      </c>
      <c r="BD131">
        <v>1045</v>
      </c>
      <c r="BE131">
        <v>1045</v>
      </c>
      <c r="BF131">
        <v>1020</v>
      </c>
      <c r="BG131">
        <v>1021</v>
      </c>
      <c r="BH131">
        <v>1021</v>
      </c>
      <c r="BI131">
        <v>1021</v>
      </c>
      <c r="BJ131">
        <v>1020</v>
      </c>
      <c r="BK131">
        <v>1045</v>
      </c>
      <c r="BL131">
        <v>1021</v>
      </c>
      <c r="BM131">
        <v>1020</v>
      </c>
      <c r="BN131">
        <v>1021</v>
      </c>
      <c r="BO131">
        <v>1021</v>
      </c>
      <c r="BP131">
        <v>1021</v>
      </c>
      <c r="BQ131">
        <v>1020</v>
      </c>
      <c r="BR131">
        <v>1020</v>
      </c>
      <c r="BS131">
        <v>1021</v>
      </c>
      <c r="BT131">
        <v>1021</v>
      </c>
      <c r="BU131">
        <v>1021</v>
      </c>
      <c r="BV131">
        <v>1020</v>
      </c>
      <c r="BW131">
        <v>1021</v>
      </c>
      <c r="BX131">
        <v>1021</v>
      </c>
      <c r="BY131">
        <v>1020</v>
      </c>
      <c r="BZ131">
        <v>1020</v>
      </c>
      <c r="CA131">
        <v>1021</v>
      </c>
      <c r="CB131">
        <v>1020</v>
      </c>
      <c r="CC131">
        <v>1021</v>
      </c>
      <c r="CD131">
        <v>1021</v>
      </c>
      <c r="CE131">
        <v>1021</v>
      </c>
      <c r="CF131">
        <v>1020</v>
      </c>
      <c r="CG131">
        <v>1020</v>
      </c>
      <c r="CH131">
        <v>1020</v>
      </c>
      <c r="CI131">
        <v>1021</v>
      </c>
      <c r="CJ131">
        <v>1021</v>
      </c>
      <c r="CK131">
        <v>1019</v>
      </c>
      <c r="CL131">
        <v>1020</v>
      </c>
      <c r="CM131">
        <v>1021</v>
      </c>
      <c r="CN131">
        <v>1021</v>
      </c>
      <c r="CO131">
        <v>1021</v>
      </c>
      <c r="CP131">
        <v>1021</v>
      </c>
      <c r="CQ131">
        <v>1021</v>
      </c>
      <c r="CR131">
        <v>1021</v>
      </c>
      <c r="CS131">
        <v>1021</v>
      </c>
      <c r="CT131">
        <v>1020</v>
      </c>
      <c r="CU131">
        <v>1021</v>
      </c>
      <c r="CV131">
        <v>1021</v>
      </c>
      <c r="CW131">
        <v>1020</v>
      </c>
      <c r="CX131">
        <v>1020</v>
      </c>
      <c r="CY131">
        <v>1020</v>
      </c>
      <c r="CZ131">
        <v>1020</v>
      </c>
      <c r="DA131">
        <v>1021</v>
      </c>
      <c r="DB131">
        <v>1021</v>
      </c>
      <c r="DC131">
        <v>1020</v>
      </c>
      <c r="DD131">
        <v>1020</v>
      </c>
      <c r="DE131">
        <v>1021</v>
      </c>
      <c r="DF131">
        <v>1020</v>
      </c>
      <c r="DG131">
        <v>996</v>
      </c>
      <c r="DH131">
        <v>1021</v>
      </c>
      <c r="DI131">
        <v>996</v>
      </c>
      <c r="DJ131">
        <v>996</v>
      </c>
      <c r="DK131">
        <v>1020</v>
      </c>
      <c r="DL131">
        <v>996</v>
      </c>
      <c r="DM131">
        <v>996</v>
      </c>
      <c r="DN131">
        <v>996</v>
      </c>
      <c r="DO131">
        <v>996</v>
      </c>
      <c r="DP131">
        <v>996</v>
      </c>
      <c r="DQ131">
        <v>996</v>
      </c>
      <c r="DR131">
        <v>996</v>
      </c>
      <c r="DS131">
        <v>996</v>
      </c>
      <c r="DT131">
        <v>996</v>
      </c>
      <c r="DU131">
        <v>996</v>
      </c>
      <c r="DV131">
        <v>996</v>
      </c>
      <c r="DW131">
        <v>996</v>
      </c>
      <c r="DX131">
        <v>996</v>
      </c>
      <c r="DY131">
        <v>1021</v>
      </c>
      <c r="DZ131">
        <v>1021</v>
      </c>
      <c r="EA131">
        <v>1021</v>
      </c>
      <c r="EB131">
        <v>1020</v>
      </c>
      <c r="EC131">
        <v>1020</v>
      </c>
      <c r="ED131">
        <v>1021</v>
      </c>
      <c r="EE131">
        <v>1021</v>
      </c>
      <c r="EF131">
        <v>1020</v>
      </c>
      <c r="EG131">
        <v>1020</v>
      </c>
      <c r="EH131">
        <v>1020</v>
      </c>
      <c r="EI131">
        <v>1021</v>
      </c>
      <c r="EJ131">
        <v>1020</v>
      </c>
      <c r="EK131">
        <v>1020</v>
      </c>
      <c r="EL131">
        <v>1020</v>
      </c>
      <c r="EM131">
        <v>1020</v>
      </c>
      <c r="EN131">
        <v>1020</v>
      </c>
      <c r="EO131">
        <v>1020</v>
      </c>
      <c r="EP131">
        <v>1020</v>
      </c>
      <c r="EQ131">
        <v>1021</v>
      </c>
      <c r="ER131">
        <v>1020</v>
      </c>
      <c r="ES131">
        <v>1020</v>
      </c>
      <c r="ET131">
        <v>1021</v>
      </c>
      <c r="EU131">
        <v>1020</v>
      </c>
      <c r="EV131">
        <v>1021</v>
      </c>
      <c r="EW131">
        <v>1021</v>
      </c>
      <c r="EX131">
        <v>1021</v>
      </c>
      <c r="EY131">
        <v>1020</v>
      </c>
      <c r="EZ131">
        <v>1020</v>
      </c>
      <c r="FA131">
        <v>1020</v>
      </c>
      <c r="FB131">
        <v>1021</v>
      </c>
      <c r="FC131">
        <v>1021</v>
      </c>
      <c r="FD131">
        <v>1021</v>
      </c>
      <c r="FE131">
        <v>1020</v>
      </c>
      <c r="FF131">
        <v>1021</v>
      </c>
      <c r="FG131">
        <v>1021</v>
      </c>
      <c r="FH131">
        <v>1021</v>
      </c>
      <c r="FI131">
        <v>1021</v>
      </c>
      <c r="FJ131">
        <v>1020</v>
      </c>
      <c r="FK131">
        <v>1021</v>
      </c>
      <c r="FL131">
        <v>1020</v>
      </c>
      <c r="FM131">
        <v>1021</v>
      </c>
      <c r="FN131">
        <v>1020</v>
      </c>
      <c r="FO131">
        <v>1045</v>
      </c>
      <c r="FP131">
        <v>1045</v>
      </c>
      <c r="FQ131">
        <v>1024</v>
      </c>
      <c r="FR131">
        <v>1024</v>
      </c>
      <c r="FS131">
        <v>999</v>
      </c>
      <c r="FT131">
        <v>1000</v>
      </c>
      <c r="FU131">
        <v>999</v>
      </c>
      <c r="FV131">
        <v>1000</v>
      </c>
      <c r="FW131">
        <v>1000</v>
      </c>
      <c r="FX131">
        <v>1000</v>
      </c>
      <c r="FY131">
        <v>1000</v>
      </c>
      <c r="FZ131">
        <v>1000</v>
      </c>
      <c r="GA131">
        <v>1000</v>
      </c>
      <c r="GB131">
        <v>999</v>
      </c>
      <c r="GC131">
        <v>999</v>
      </c>
      <c r="GD131">
        <v>999</v>
      </c>
      <c r="GE131">
        <v>999</v>
      </c>
      <c r="GF131">
        <v>999</v>
      </c>
      <c r="GG131">
        <v>999</v>
      </c>
      <c r="GH131">
        <v>999</v>
      </c>
      <c r="GI131">
        <v>999</v>
      </c>
      <c r="GJ131">
        <v>999</v>
      </c>
      <c r="GK131">
        <v>999</v>
      </c>
      <c r="GL131">
        <v>1000</v>
      </c>
      <c r="GM131">
        <v>999</v>
      </c>
      <c r="GN131">
        <v>1000</v>
      </c>
      <c r="GO131">
        <v>999</v>
      </c>
      <c r="GP131">
        <v>999</v>
      </c>
      <c r="GQ131">
        <v>1000</v>
      </c>
      <c r="GR131">
        <v>1000</v>
      </c>
      <c r="GS131">
        <v>1024</v>
      </c>
      <c r="GT131">
        <v>1024</v>
      </c>
      <c r="GU131">
        <v>1024</v>
      </c>
      <c r="GV131">
        <v>0</v>
      </c>
    </row>
    <row r="132" spans="5:204" x14ac:dyDescent="0.3">
      <c r="E132" s="5">
        <v>5708</v>
      </c>
      <c r="F132">
        <v>10291</v>
      </c>
      <c r="G132">
        <v>5739</v>
      </c>
      <c r="H132">
        <v>10341</v>
      </c>
      <c r="I132">
        <v>5608</v>
      </c>
      <c r="J132">
        <v>10559</v>
      </c>
      <c r="K132">
        <v>10491</v>
      </c>
      <c r="L132">
        <v>10516</v>
      </c>
      <c r="M132">
        <v>5634</v>
      </c>
      <c r="N132">
        <v>5684</v>
      </c>
      <c r="O132">
        <v>10436</v>
      </c>
      <c r="P132">
        <v>10540</v>
      </c>
      <c r="Q132">
        <v>10566</v>
      </c>
      <c r="R132">
        <v>10541</v>
      </c>
      <c r="S132">
        <v>5734</v>
      </c>
      <c r="T132">
        <v>10510</v>
      </c>
      <c r="U132">
        <v>10566</v>
      </c>
      <c r="V132">
        <v>10516</v>
      </c>
      <c r="W132">
        <v>10491</v>
      </c>
      <c r="X132">
        <v>10584</v>
      </c>
      <c r="Y132">
        <v>10559</v>
      </c>
      <c r="Z132">
        <v>5709</v>
      </c>
      <c r="AA132">
        <v>10589</v>
      </c>
      <c r="AB132">
        <v>10292</v>
      </c>
      <c r="AC132">
        <v>10267</v>
      </c>
      <c r="AD132">
        <v>10565</v>
      </c>
      <c r="AE132">
        <v>5740</v>
      </c>
      <c r="AF132">
        <v>5665</v>
      </c>
      <c r="AG132">
        <v>3960</v>
      </c>
      <c r="AH132">
        <v>10366</v>
      </c>
      <c r="AI132">
        <v>3826</v>
      </c>
      <c r="AJ132">
        <v>10559</v>
      </c>
      <c r="AK132">
        <v>5659</v>
      </c>
      <c r="AL132">
        <v>10583</v>
      </c>
      <c r="AM132">
        <v>10540</v>
      </c>
      <c r="AN132">
        <v>10366</v>
      </c>
      <c r="AO132">
        <v>10292</v>
      </c>
      <c r="AP132">
        <v>5690</v>
      </c>
      <c r="AQ132">
        <v>5740</v>
      </c>
      <c r="AR132">
        <v>10292</v>
      </c>
      <c r="AS132">
        <v>5608</v>
      </c>
      <c r="AT132">
        <v>5684</v>
      </c>
      <c r="AU132">
        <v>3148</v>
      </c>
      <c r="AV132">
        <v>10514</v>
      </c>
      <c r="AW132">
        <v>2966</v>
      </c>
      <c r="AX132">
        <v>5714</v>
      </c>
      <c r="AY132">
        <v>5589</v>
      </c>
      <c r="AZ132">
        <v>2867</v>
      </c>
      <c r="BA132">
        <v>2882</v>
      </c>
      <c r="BB132">
        <v>5613</v>
      </c>
      <c r="BC132">
        <v>2832</v>
      </c>
      <c r="BD132">
        <v>2836</v>
      </c>
      <c r="BE132">
        <v>5684</v>
      </c>
      <c r="BF132">
        <v>1576</v>
      </c>
      <c r="BG132">
        <v>10439</v>
      </c>
      <c r="BH132">
        <v>1179</v>
      </c>
      <c r="BI132">
        <v>1127</v>
      </c>
      <c r="BJ132">
        <v>1140</v>
      </c>
      <c r="BK132">
        <v>1126</v>
      </c>
      <c r="BL132">
        <v>1059</v>
      </c>
      <c r="BM132">
        <v>1073</v>
      </c>
      <c r="BN132">
        <v>1035</v>
      </c>
      <c r="BO132">
        <v>1052</v>
      </c>
      <c r="BP132">
        <v>1041</v>
      </c>
      <c r="BQ132">
        <v>1010</v>
      </c>
      <c r="BR132">
        <v>1032</v>
      </c>
      <c r="BS132">
        <v>1052</v>
      </c>
      <c r="BT132">
        <v>5564</v>
      </c>
      <c r="BU132">
        <v>5690</v>
      </c>
      <c r="BV132">
        <v>1235</v>
      </c>
      <c r="BW132">
        <v>1155</v>
      </c>
      <c r="BX132">
        <v>1088</v>
      </c>
      <c r="BY132">
        <v>1063</v>
      </c>
      <c r="BZ132">
        <v>1066</v>
      </c>
      <c r="CA132">
        <v>1042</v>
      </c>
      <c r="CB132">
        <v>1070</v>
      </c>
      <c r="CC132">
        <v>1123</v>
      </c>
      <c r="CD132">
        <v>1092</v>
      </c>
      <c r="CE132">
        <v>1077</v>
      </c>
      <c r="CF132">
        <v>1056</v>
      </c>
      <c r="CG132">
        <v>1035</v>
      </c>
      <c r="CH132">
        <v>1059</v>
      </c>
      <c r="CI132">
        <v>1038</v>
      </c>
      <c r="CJ132">
        <v>1067</v>
      </c>
      <c r="CK132">
        <v>1094</v>
      </c>
      <c r="CL132">
        <v>1095</v>
      </c>
      <c r="CM132">
        <v>1122</v>
      </c>
      <c r="CN132">
        <v>1098</v>
      </c>
      <c r="CO132">
        <v>1098</v>
      </c>
      <c r="CP132">
        <v>1122</v>
      </c>
      <c r="CQ132">
        <v>1147</v>
      </c>
      <c r="CR132">
        <v>1172</v>
      </c>
      <c r="CS132">
        <v>1221</v>
      </c>
      <c r="CT132">
        <v>1221</v>
      </c>
      <c r="CU132">
        <v>1294</v>
      </c>
      <c r="CV132">
        <v>1080</v>
      </c>
      <c r="CW132">
        <v>1003</v>
      </c>
      <c r="CX132">
        <v>1028</v>
      </c>
      <c r="CY132">
        <v>1003</v>
      </c>
      <c r="CZ132">
        <v>1028</v>
      </c>
      <c r="DA132">
        <v>1028</v>
      </c>
      <c r="DB132">
        <v>5714</v>
      </c>
      <c r="DC132">
        <v>5640</v>
      </c>
      <c r="DD132">
        <v>5684</v>
      </c>
      <c r="DE132">
        <v>5659</v>
      </c>
      <c r="DF132">
        <v>5684</v>
      </c>
      <c r="DG132">
        <v>5758</v>
      </c>
      <c r="DH132">
        <v>5783</v>
      </c>
      <c r="DI132">
        <v>5634</v>
      </c>
      <c r="DJ132">
        <v>5558</v>
      </c>
      <c r="DK132">
        <v>1118</v>
      </c>
      <c r="DL132">
        <v>1017</v>
      </c>
      <c r="DM132">
        <v>989</v>
      </c>
      <c r="DN132">
        <v>1041</v>
      </c>
      <c r="DO132">
        <v>5690</v>
      </c>
      <c r="DP132">
        <v>5715</v>
      </c>
      <c r="DQ132">
        <v>1252</v>
      </c>
      <c r="DR132">
        <v>6098</v>
      </c>
      <c r="DS132">
        <v>1203</v>
      </c>
      <c r="DT132">
        <v>1108</v>
      </c>
      <c r="DU132">
        <v>1034</v>
      </c>
      <c r="DV132">
        <v>1210</v>
      </c>
      <c r="DW132">
        <v>1038</v>
      </c>
      <c r="DX132">
        <v>1038</v>
      </c>
      <c r="DY132">
        <v>1066</v>
      </c>
      <c r="DZ132">
        <v>5740</v>
      </c>
      <c r="EA132">
        <v>1125</v>
      </c>
      <c r="EB132">
        <v>1077</v>
      </c>
      <c r="EC132">
        <v>1129</v>
      </c>
      <c r="ED132">
        <v>5685</v>
      </c>
      <c r="EE132">
        <v>5758</v>
      </c>
      <c r="EF132">
        <v>5559</v>
      </c>
      <c r="EG132">
        <v>5582</v>
      </c>
      <c r="EH132">
        <v>1280</v>
      </c>
      <c r="EI132">
        <v>1378</v>
      </c>
      <c r="EJ132">
        <v>5759</v>
      </c>
      <c r="EK132">
        <v>5684</v>
      </c>
      <c r="EL132">
        <v>2991</v>
      </c>
      <c r="EM132">
        <v>5715</v>
      </c>
      <c r="EN132">
        <v>1291</v>
      </c>
      <c r="EO132">
        <v>1368</v>
      </c>
      <c r="EP132">
        <v>5660</v>
      </c>
      <c r="EQ132">
        <v>5685</v>
      </c>
      <c r="ER132">
        <v>5660</v>
      </c>
      <c r="ES132">
        <v>5709</v>
      </c>
      <c r="ET132">
        <v>5710</v>
      </c>
      <c r="EU132">
        <v>5660</v>
      </c>
      <c r="EV132">
        <v>10513</v>
      </c>
      <c r="EW132">
        <v>1443</v>
      </c>
      <c r="EX132">
        <v>1350</v>
      </c>
      <c r="EY132">
        <v>1375</v>
      </c>
      <c r="EZ132">
        <v>1569</v>
      </c>
      <c r="FA132">
        <v>1372</v>
      </c>
      <c r="FB132">
        <v>1402</v>
      </c>
      <c r="FC132">
        <v>1406</v>
      </c>
      <c r="FD132">
        <v>1375</v>
      </c>
      <c r="FE132">
        <v>1527</v>
      </c>
      <c r="FF132">
        <v>1386</v>
      </c>
      <c r="FG132">
        <v>10487</v>
      </c>
      <c r="FH132">
        <v>5568</v>
      </c>
      <c r="FI132">
        <v>5567</v>
      </c>
      <c r="FJ132">
        <v>5693</v>
      </c>
      <c r="FK132">
        <v>10587</v>
      </c>
      <c r="FL132">
        <v>5712</v>
      </c>
      <c r="FM132">
        <v>5610</v>
      </c>
      <c r="FN132">
        <v>5708</v>
      </c>
      <c r="FO132">
        <v>5534</v>
      </c>
      <c r="FP132">
        <v>5656</v>
      </c>
      <c r="FQ132">
        <v>5637</v>
      </c>
      <c r="FR132">
        <v>5461</v>
      </c>
      <c r="FS132">
        <v>5510</v>
      </c>
      <c r="FT132">
        <v>6045</v>
      </c>
      <c r="FU132">
        <v>10637</v>
      </c>
      <c r="FV132">
        <v>10431</v>
      </c>
      <c r="FW132">
        <v>5786</v>
      </c>
      <c r="FX132">
        <v>5783</v>
      </c>
      <c r="FY132">
        <v>933</v>
      </c>
      <c r="FZ132">
        <v>933</v>
      </c>
      <c r="GA132">
        <v>957</v>
      </c>
      <c r="GB132">
        <v>957</v>
      </c>
      <c r="GC132">
        <v>958</v>
      </c>
      <c r="GD132">
        <v>957</v>
      </c>
      <c r="GE132">
        <v>958</v>
      </c>
      <c r="GF132">
        <v>933</v>
      </c>
      <c r="GG132">
        <v>933</v>
      </c>
      <c r="GH132">
        <v>933</v>
      </c>
      <c r="GI132">
        <v>933</v>
      </c>
      <c r="GJ132">
        <v>933</v>
      </c>
      <c r="GK132">
        <v>933</v>
      </c>
      <c r="GL132">
        <v>933</v>
      </c>
      <c r="GM132">
        <v>933</v>
      </c>
      <c r="GN132">
        <v>933</v>
      </c>
      <c r="GO132">
        <v>933</v>
      </c>
      <c r="GP132">
        <v>954</v>
      </c>
      <c r="GQ132">
        <v>954</v>
      </c>
      <c r="GR132">
        <v>929</v>
      </c>
      <c r="GS132">
        <v>929</v>
      </c>
      <c r="GT132">
        <v>954</v>
      </c>
      <c r="GU132">
        <v>954</v>
      </c>
      <c r="GV132">
        <v>0</v>
      </c>
    </row>
    <row r="133" spans="5:204" x14ac:dyDescent="0.3">
      <c r="E133" s="5">
        <v>908</v>
      </c>
      <c r="F133">
        <v>909</v>
      </c>
      <c r="G133">
        <v>909</v>
      </c>
      <c r="H133">
        <v>908</v>
      </c>
      <c r="I133">
        <v>908</v>
      </c>
      <c r="J133">
        <v>909</v>
      </c>
      <c r="K133">
        <v>908</v>
      </c>
      <c r="L133">
        <v>912</v>
      </c>
      <c r="M133">
        <v>918</v>
      </c>
      <c r="N133">
        <v>912</v>
      </c>
      <c r="O133">
        <v>887</v>
      </c>
      <c r="P133">
        <v>887</v>
      </c>
      <c r="Q133">
        <v>887</v>
      </c>
      <c r="R133">
        <v>887</v>
      </c>
      <c r="S133">
        <v>887</v>
      </c>
      <c r="T133">
        <v>887</v>
      </c>
      <c r="U133">
        <v>887</v>
      </c>
      <c r="V133">
        <v>887</v>
      </c>
      <c r="W133">
        <v>887</v>
      </c>
      <c r="X133">
        <v>887</v>
      </c>
      <c r="Y133">
        <v>887</v>
      </c>
      <c r="Z133">
        <v>888</v>
      </c>
      <c r="AA133">
        <v>912</v>
      </c>
      <c r="AB133">
        <v>915</v>
      </c>
      <c r="AC133">
        <v>916</v>
      </c>
      <c r="AD133">
        <v>891</v>
      </c>
      <c r="AE133">
        <v>891</v>
      </c>
      <c r="AF133">
        <v>896</v>
      </c>
      <c r="AG133">
        <v>891</v>
      </c>
      <c r="AH133">
        <v>891</v>
      </c>
      <c r="AI133">
        <v>891</v>
      </c>
      <c r="AJ133">
        <v>891</v>
      </c>
      <c r="AK133">
        <v>897</v>
      </c>
      <c r="AL133">
        <v>891</v>
      </c>
      <c r="AM133">
        <v>891</v>
      </c>
      <c r="AN133">
        <v>891</v>
      </c>
      <c r="AO133">
        <v>890</v>
      </c>
      <c r="AP133">
        <v>897</v>
      </c>
      <c r="AQ133">
        <v>891</v>
      </c>
      <c r="AR133">
        <v>890</v>
      </c>
      <c r="AS133">
        <v>891</v>
      </c>
      <c r="AT133">
        <v>891</v>
      </c>
      <c r="AU133">
        <v>897</v>
      </c>
      <c r="AV133">
        <v>890</v>
      </c>
      <c r="AW133">
        <v>891</v>
      </c>
      <c r="AX133">
        <v>891</v>
      </c>
      <c r="AY133">
        <v>890</v>
      </c>
      <c r="AZ133">
        <v>897</v>
      </c>
      <c r="BA133">
        <v>891</v>
      </c>
      <c r="BB133">
        <v>891</v>
      </c>
      <c r="BC133">
        <v>891</v>
      </c>
      <c r="BD133">
        <v>891</v>
      </c>
      <c r="BE133">
        <v>897</v>
      </c>
      <c r="BF133">
        <v>915</v>
      </c>
      <c r="BG133">
        <v>915</v>
      </c>
      <c r="BH133">
        <v>915</v>
      </c>
      <c r="BI133">
        <v>915</v>
      </c>
      <c r="BJ133">
        <v>915</v>
      </c>
      <c r="BK133">
        <v>915</v>
      </c>
      <c r="BL133">
        <v>915</v>
      </c>
      <c r="BM133">
        <v>912</v>
      </c>
      <c r="BN133">
        <v>921</v>
      </c>
      <c r="BO133">
        <v>912</v>
      </c>
      <c r="BP133">
        <v>915</v>
      </c>
      <c r="BQ133">
        <v>912</v>
      </c>
      <c r="BR133">
        <v>912</v>
      </c>
      <c r="BS133">
        <v>912</v>
      </c>
      <c r="BT133">
        <v>916</v>
      </c>
      <c r="BU133">
        <v>912</v>
      </c>
      <c r="BV133">
        <v>916</v>
      </c>
      <c r="BW133">
        <v>922</v>
      </c>
      <c r="BX133">
        <v>915</v>
      </c>
      <c r="BY133">
        <v>915</v>
      </c>
      <c r="BZ133">
        <v>915</v>
      </c>
      <c r="CA133">
        <v>891</v>
      </c>
      <c r="CB133">
        <v>915</v>
      </c>
      <c r="CC133">
        <v>891</v>
      </c>
      <c r="CD133">
        <v>890</v>
      </c>
      <c r="CE133">
        <v>912</v>
      </c>
      <c r="CF133">
        <v>918</v>
      </c>
      <c r="CG133">
        <v>888</v>
      </c>
      <c r="CH133">
        <v>887</v>
      </c>
      <c r="CI133">
        <v>887</v>
      </c>
      <c r="CJ133">
        <v>888</v>
      </c>
      <c r="CK133">
        <v>893</v>
      </c>
      <c r="CL133">
        <v>887</v>
      </c>
      <c r="CM133">
        <v>887</v>
      </c>
      <c r="CN133">
        <v>887</v>
      </c>
      <c r="CO133">
        <v>887</v>
      </c>
      <c r="CP133">
        <v>894</v>
      </c>
      <c r="CQ133">
        <v>888</v>
      </c>
      <c r="CR133">
        <v>887</v>
      </c>
      <c r="CS133">
        <v>888</v>
      </c>
      <c r="CT133">
        <v>887</v>
      </c>
      <c r="CU133">
        <v>893</v>
      </c>
      <c r="CV133">
        <v>887</v>
      </c>
      <c r="CW133">
        <v>887</v>
      </c>
      <c r="CX133">
        <v>887</v>
      </c>
      <c r="CY133">
        <v>888</v>
      </c>
      <c r="CZ133">
        <v>893</v>
      </c>
      <c r="DA133">
        <v>887</v>
      </c>
      <c r="DB133">
        <v>887</v>
      </c>
      <c r="DC133">
        <v>887</v>
      </c>
      <c r="DD133">
        <v>887</v>
      </c>
      <c r="DE133">
        <v>889</v>
      </c>
      <c r="DF133">
        <v>887</v>
      </c>
      <c r="DG133">
        <v>887</v>
      </c>
      <c r="DH133">
        <v>887</v>
      </c>
      <c r="DI133">
        <v>887</v>
      </c>
      <c r="DJ133">
        <v>887</v>
      </c>
      <c r="DK133">
        <v>887</v>
      </c>
      <c r="DL133">
        <v>888</v>
      </c>
      <c r="DM133">
        <v>887</v>
      </c>
      <c r="DN133">
        <v>888</v>
      </c>
      <c r="DO133">
        <v>887</v>
      </c>
      <c r="DP133">
        <v>887</v>
      </c>
      <c r="DQ133">
        <v>887</v>
      </c>
      <c r="DR133">
        <v>887</v>
      </c>
      <c r="DS133">
        <v>887</v>
      </c>
      <c r="DT133">
        <v>887</v>
      </c>
      <c r="DU133">
        <v>887</v>
      </c>
      <c r="DV133">
        <v>887</v>
      </c>
      <c r="DW133">
        <v>887</v>
      </c>
      <c r="DX133">
        <v>887</v>
      </c>
      <c r="DY133">
        <v>887</v>
      </c>
      <c r="DZ133">
        <v>887</v>
      </c>
      <c r="EA133">
        <v>887</v>
      </c>
      <c r="EB133">
        <v>911</v>
      </c>
      <c r="EC133">
        <v>911</v>
      </c>
      <c r="ED133">
        <v>918</v>
      </c>
      <c r="EE133">
        <v>888</v>
      </c>
      <c r="EF133">
        <v>912</v>
      </c>
      <c r="EG133">
        <v>912</v>
      </c>
      <c r="EH133">
        <v>911</v>
      </c>
      <c r="EI133">
        <v>912</v>
      </c>
      <c r="EJ133">
        <v>915</v>
      </c>
      <c r="EK133">
        <v>912</v>
      </c>
      <c r="EL133">
        <v>915</v>
      </c>
      <c r="EM133">
        <v>916</v>
      </c>
      <c r="EN133">
        <v>915</v>
      </c>
      <c r="EO133">
        <v>915</v>
      </c>
      <c r="EP133">
        <v>915</v>
      </c>
      <c r="EQ133">
        <v>915</v>
      </c>
      <c r="ER133">
        <v>915</v>
      </c>
      <c r="ES133">
        <v>915</v>
      </c>
      <c r="ET133">
        <v>915</v>
      </c>
      <c r="EU133">
        <v>916</v>
      </c>
      <c r="EV133">
        <v>921</v>
      </c>
      <c r="EW133">
        <v>915</v>
      </c>
      <c r="EX133">
        <v>940</v>
      </c>
      <c r="EY133">
        <v>940</v>
      </c>
      <c r="EZ133">
        <v>936</v>
      </c>
      <c r="FA133">
        <v>936</v>
      </c>
      <c r="FB133">
        <v>912</v>
      </c>
      <c r="FC133">
        <v>937</v>
      </c>
      <c r="FD133">
        <v>912</v>
      </c>
      <c r="FE133">
        <v>912</v>
      </c>
      <c r="FF133">
        <v>912</v>
      </c>
      <c r="FG133">
        <v>887</v>
      </c>
      <c r="FH133">
        <v>887</v>
      </c>
      <c r="FI133">
        <v>893</v>
      </c>
      <c r="FJ133">
        <v>887</v>
      </c>
      <c r="FK133">
        <v>912</v>
      </c>
      <c r="FL133">
        <v>912</v>
      </c>
      <c r="FM133">
        <v>912</v>
      </c>
      <c r="FN133">
        <v>915</v>
      </c>
      <c r="FO133">
        <v>909</v>
      </c>
      <c r="FP133">
        <v>908</v>
      </c>
      <c r="FQ133">
        <v>908</v>
      </c>
      <c r="FR133">
        <v>911</v>
      </c>
      <c r="FS133">
        <v>908</v>
      </c>
      <c r="FT133">
        <v>908</v>
      </c>
      <c r="FU133">
        <v>908</v>
      </c>
      <c r="FV133">
        <v>908</v>
      </c>
      <c r="FW133">
        <v>915</v>
      </c>
      <c r="FX133">
        <v>908</v>
      </c>
      <c r="FY133">
        <v>909</v>
      </c>
      <c r="FZ133">
        <v>912</v>
      </c>
      <c r="GA133">
        <v>912</v>
      </c>
      <c r="GB133">
        <v>887</v>
      </c>
      <c r="GC133">
        <v>887</v>
      </c>
      <c r="GD133">
        <v>912</v>
      </c>
      <c r="GE133">
        <v>912</v>
      </c>
      <c r="GF133">
        <v>887</v>
      </c>
      <c r="GG133">
        <v>888</v>
      </c>
      <c r="GH133">
        <v>888</v>
      </c>
      <c r="GI133">
        <v>912</v>
      </c>
      <c r="GJ133">
        <v>911</v>
      </c>
      <c r="GK133">
        <v>918</v>
      </c>
      <c r="GL133">
        <v>912</v>
      </c>
      <c r="GM133">
        <v>912</v>
      </c>
      <c r="GN133">
        <v>912</v>
      </c>
      <c r="GO133">
        <v>912</v>
      </c>
      <c r="GP133">
        <v>912</v>
      </c>
      <c r="GQ133">
        <v>912</v>
      </c>
      <c r="GR133">
        <v>911</v>
      </c>
      <c r="GS133">
        <v>912</v>
      </c>
      <c r="GT133">
        <v>938</v>
      </c>
      <c r="GU133">
        <v>940</v>
      </c>
      <c r="GV133">
        <v>0</v>
      </c>
    </row>
    <row r="134" spans="5:204" x14ac:dyDescent="0.3">
      <c r="E134" s="5">
        <v>919</v>
      </c>
      <c r="F134">
        <v>919</v>
      </c>
      <c r="G134">
        <v>919</v>
      </c>
      <c r="H134">
        <v>919</v>
      </c>
      <c r="I134">
        <v>925</v>
      </c>
      <c r="J134">
        <v>919</v>
      </c>
      <c r="K134">
        <v>919</v>
      </c>
      <c r="L134">
        <v>919</v>
      </c>
      <c r="M134">
        <v>919</v>
      </c>
      <c r="N134">
        <v>919</v>
      </c>
      <c r="O134">
        <v>919</v>
      </c>
      <c r="P134">
        <v>919</v>
      </c>
      <c r="Q134">
        <v>919</v>
      </c>
      <c r="R134">
        <v>919</v>
      </c>
      <c r="S134">
        <v>919</v>
      </c>
      <c r="T134">
        <v>919</v>
      </c>
      <c r="U134">
        <v>918</v>
      </c>
      <c r="V134">
        <v>925</v>
      </c>
      <c r="W134">
        <v>919</v>
      </c>
      <c r="X134">
        <v>919</v>
      </c>
      <c r="Y134">
        <v>919</v>
      </c>
      <c r="Z134">
        <v>919</v>
      </c>
      <c r="AA134">
        <v>919</v>
      </c>
      <c r="AB134">
        <v>919</v>
      </c>
      <c r="AC134">
        <v>919</v>
      </c>
      <c r="AD134">
        <v>919</v>
      </c>
      <c r="AE134">
        <v>919</v>
      </c>
      <c r="AF134">
        <v>919</v>
      </c>
      <c r="AG134">
        <v>919</v>
      </c>
      <c r="AH134">
        <v>919</v>
      </c>
      <c r="AI134">
        <v>925</v>
      </c>
      <c r="AJ134">
        <v>919</v>
      </c>
      <c r="AK134">
        <v>919</v>
      </c>
      <c r="AL134">
        <v>919</v>
      </c>
      <c r="AM134">
        <v>919</v>
      </c>
      <c r="AN134">
        <v>919</v>
      </c>
      <c r="AO134">
        <v>919</v>
      </c>
      <c r="AP134">
        <v>919</v>
      </c>
      <c r="AQ134">
        <v>919</v>
      </c>
      <c r="AR134">
        <v>919</v>
      </c>
      <c r="AS134">
        <v>919</v>
      </c>
      <c r="AT134">
        <v>919</v>
      </c>
      <c r="AU134">
        <v>919</v>
      </c>
      <c r="AV134">
        <v>925</v>
      </c>
      <c r="AW134">
        <v>919</v>
      </c>
      <c r="AX134">
        <v>919</v>
      </c>
      <c r="AY134">
        <v>919</v>
      </c>
      <c r="AZ134">
        <v>918</v>
      </c>
      <c r="BA134">
        <v>919</v>
      </c>
      <c r="BB134">
        <v>919</v>
      </c>
      <c r="BC134">
        <v>919</v>
      </c>
      <c r="BD134">
        <v>919</v>
      </c>
      <c r="BE134">
        <v>919</v>
      </c>
      <c r="BF134">
        <v>919</v>
      </c>
      <c r="BG134">
        <v>919</v>
      </c>
      <c r="BH134">
        <v>919</v>
      </c>
      <c r="BI134">
        <v>925</v>
      </c>
      <c r="BJ134">
        <v>919</v>
      </c>
      <c r="BK134">
        <v>919</v>
      </c>
      <c r="BL134">
        <v>919</v>
      </c>
      <c r="BM134">
        <v>919</v>
      </c>
      <c r="BN134">
        <v>919</v>
      </c>
      <c r="BO134">
        <v>919</v>
      </c>
      <c r="BP134">
        <v>919</v>
      </c>
      <c r="BQ134">
        <v>919</v>
      </c>
      <c r="BR134">
        <v>919</v>
      </c>
      <c r="BS134">
        <v>919</v>
      </c>
      <c r="BT134">
        <v>919</v>
      </c>
      <c r="BU134">
        <v>919</v>
      </c>
      <c r="BV134">
        <v>925</v>
      </c>
      <c r="BW134">
        <v>918</v>
      </c>
      <c r="BX134">
        <v>918</v>
      </c>
      <c r="BY134">
        <v>919</v>
      </c>
      <c r="BZ134">
        <v>919</v>
      </c>
      <c r="CA134">
        <v>919</v>
      </c>
      <c r="CB134">
        <v>919</v>
      </c>
      <c r="CC134">
        <v>919</v>
      </c>
      <c r="CD134">
        <v>919</v>
      </c>
      <c r="CE134">
        <v>925</v>
      </c>
      <c r="CF134">
        <v>919</v>
      </c>
      <c r="CG134">
        <v>919</v>
      </c>
      <c r="CH134">
        <v>919</v>
      </c>
      <c r="CI134">
        <v>919</v>
      </c>
      <c r="CJ134">
        <v>919</v>
      </c>
      <c r="CK134">
        <v>919</v>
      </c>
      <c r="CL134">
        <v>919</v>
      </c>
      <c r="CM134">
        <v>919</v>
      </c>
      <c r="CN134">
        <v>919</v>
      </c>
      <c r="CO134">
        <v>919</v>
      </c>
      <c r="CP134">
        <v>919</v>
      </c>
      <c r="CQ134">
        <v>919</v>
      </c>
      <c r="CR134">
        <v>925</v>
      </c>
      <c r="CS134">
        <v>919</v>
      </c>
      <c r="CT134">
        <v>919</v>
      </c>
      <c r="CU134">
        <v>918</v>
      </c>
      <c r="CV134">
        <v>919</v>
      </c>
      <c r="CW134">
        <v>919</v>
      </c>
      <c r="CX134">
        <v>919</v>
      </c>
      <c r="CY134">
        <v>918</v>
      </c>
      <c r="CZ134">
        <v>919</v>
      </c>
      <c r="DA134">
        <v>919</v>
      </c>
      <c r="DB134">
        <v>919</v>
      </c>
      <c r="DC134">
        <v>919</v>
      </c>
      <c r="DD134">
        <v>919</v>
      </c>
      <c r="DE134">
        <v>925</v>
      </c>
      <c r="DF134">
        <v>919</v>
      </c>
      <c r="DG134">
        <v>919</v>
      </c>
      <c r="DH134">
        <v>919</v>
      </c>
      <c r="DI134">
        <v>919</v>
      </c>
      <c r="DJ134">
        <v>919</v>
      </c>
      <c r="DK134">
        <v>919</v>
      </c>
      <c r="DL134">
        <v>919</v>
      </c>
      <c r="DM134">
        <v>919</v>
      </c>
      <c r="DN134">
        <v>925</v>
      </c>
      <c r="DO134">
        <v>919</v>
      </c>
      <c r="DP134">
        <v>919</v>
      </c>
      <c r="DQ134">
        <v>919</v>
      </c>
      <c r="DR134">
        <v>925</v>
      </c>
      <c r="DS134">
        <v>919</v>
      </c>
      <c r="DT134">
        <v>919</v>
      </c>
      <c r="DU134">
        <v>919</v>
      </c>
      <c r="DV134">
        <v>919</v>
      </c>
      <c r="DW134">
        <v>919</v>
      </c>
      <c r="DX134">
        <v>919</v>
      </c>
      <c r="DY134">
        <v>919</v>
      </c>
      <c r="DZ134">
        <v>919</v>
      </c>
      <c r="EA134">
        <v>925</v>
      </c>
      <c r="EB134">
        <v>919</v>
      </c>
      <c r="EC134">
        <v>919</v>
      </c>
      <c r="ED134">
        <v>919</v>
      </c>
      <c r="EE134">
        <v>919</v>
      </c>
      <c r="EF134">
        <v>919</v>
      </c>
      <c r="EG134">
        <v>919</v>
      </c>
      <c r="EH134">
        <v>919</v>
      </c>
      <c r="EI134">
        <v>919</v>
      </c>
      <c r="EJ134">
        <v>919</v>
      </c>
      <c r="EK134">
        <v>919</v>
      </c>
      <c r="EL134">
        <v>919</v>
      </c>
      <c r="EM134">
        <v>919</v>
      </c>
      <c r="EN134">
        <v>925</v>
      </c>
      <c r="EO134">
        <v>919</v>
      </c>
      <c r="EP134">
        <v>919</v>
      </c>
      <c r="EQ134">
        <v>919</v>
      </c>
      <c r="ER134">
        <v>919</v>
      </c>
      <c r="ES134">
        <v>919</v>
      </c>
      <c r="ET134">
        <v>919</v>
      </c>
      <c r="EU134">
        <v>919</v>
      </c>
      <c r="EV134">
        <v>918</v>
      </c>
      <c r="EW134">
        <v>919</v>
      </c>
      <c r="EX134">
        <v>919</v>
      </c>
      <c r="EY134">
        <v>919</v>
      </c>
      <c r="EZ134">
        <v>919</v>
      </c>
      <c r="FA134">
        <v>925</v>
      </c>
      <c r="FB134">
        <v>919</v>
      </c>
      <c r="FC134">
        <v>919</v>
      </c>
      <c r="FD134">
        <v>919</v>
      </c>
      <c r="FE134">
        <v>919</v>
      </c>
      <c r="FF134">
        <v>919</v>
      </c>
      <c r="FG134">
        <v>919</v>
      </c>
      <c r="FH134">
        <v>919</v>
      </c>
      <c r="FI134">
        <v>919</v>
      </c>
      <c r="FJ134">
        <v>925</v>
      </c>
      <c r="FK134">
        <v>919</v>
      </c>
      <c r="FL134">
        <v>919</v>
      </c>
      <c r="FM134">
        <v>919</v>
      </c>
      <c r="FN134">
        <v>925</v>
      </c>
      <c r="FO134">
        <v>919</v>
      </c>
      <c r="FP134">
        <v>919</v>
      </c>
      <c r="FQ134">
        <v>919</v>
      </c>
      <c r="FR134">
        <v>919</v>
      </c>
      <c r="FS134">
        <v>919</v>
      </c>
      <c r="FT134">
        <v>919</v>
      </c>
      <c r="FU134">
        <v>919</v>
      </c>
      <c r="FV134">
        <v>919</v>
      </c>
      <c r="FW134">
        <v>925</v>
      </c>
      <c r="FX134">
        <v>919</v>
      </c>
      <c r="FY134">
        <v>919</v>
      </c>
      <c r="FZ134">
        <v>919</v>
      </c>
      <c r="GA134">
        <v>919</v>
      </c>
      <c r="GB134">
        <v>919</v>
      </c>
      <c r="GC134">
        <v>919</v>
      </c>
      <c r="GD134">
        <v>919</v>
      </c>
      <c r="GE134">
        <v>919</v>
      </c>
      <c r="GF134">
        <v>919</v>
      </c>
      <c r="GG134">
        <v>919</v>
      </c>
      <c r="GH134">
        <v>919</v>
      </c>
      <c r="GI134">
        <v>919</v>
      </c>
      <c r="GJ134">
        <v>925</v>
      </c>
      <c r="GK134">
        <v>919</v>
      </c>
      <c r="GL134">
        <v>919</v>
      </c>
      <c r="GM134">
        <v>919</v>
      </c>
      <c r="GN134">
        <v>919</v>
      </c>
      <c r="GO134">
        <v>919</v>
      </c>
      <c r="GP134">
        <v>919</v>
      </c>
      <c r="GQ134">
        <v>919</v>
      </c>
      <c r="GR134">
        <v>919</v>
      </c>
      <c r="GS134">
        <v>918</v>
      </c>
      <c r="GT134">
        <v>919</v>
      </c>
      <c r="GU134">
        <v>919</v>
      </c>
      <c r="GV134">
        <v>0</v>
      </c>
    </row>
    <row r="137" spans="5:204" x14ac:dyDescent="0.3">
      <c r="E137" s="5">
        <v>1</v>
      </c>
      <c r="F137">
        <v>2</v>
      </c>
      <c r="G137">
        <v>3</v>
      </c>
      <c r="H137">
        <v>4</v>
      </c>
      <c r="I137">
        <v>5</v>
      </c>
      <c r="J137">
        <v>6</v>
      </c>
      <c r="K137">
        <v>7</v>
      </c>
      <c r="L137">
        <v>8</v>
      </c>
      <c r="M137">
        <v>9</v>
      </c>
      <c r="N137">
        <v>10</v>
      </c>
      <c r="O137">
        <v>11</v>
      </c>
      <c r="P137">
        <v>12</v>
      </c>
      <c r="Q137">
        <v>13</v>
      </c>
      <c r="R137">
        <v>14</v>
      </c>
      <c r="S137">
        <v>15</v>
      </c>
      <c r="T137">
        <v>16</v>
      </c>
      <c r="U137">
        <v>17</v>
      </c>
      <c r="V137">
        <v>18</v>
      </c>
      <c r="W137">
        <v>19</v>
      </c>
      <c r="X137">
        <v>20</v>
      </c>
      <c r="Y137">
        <v>21</v>
      </c>
      <c r="Z137">
        <v>22</v>
      </c>
      <c r="AA137">
        <v>23</v>
      </c>
      <c r="AB137">
        <v>24</v>
      </c>
      <c r="AC137">
        <v>25</v>
      </c>
      <c r="AD137">
        <v>26</v>
      </c>
      <c r="AE137">
        <v>27</v>
      </c>
      <c r="AF137">
        <v>28</v>
      </c>
      <c r="AG137">
        <v>29</v>
      </c>
      <c r="AH137">
        <v>30</v>
      </c>
      <c r="AI137">
        <v>31</v>
      </c>
      <c r="AJ137">
        <v>32</v>
      </c>
      <c r="AK137">
        <v>33</v>
      </c>
      <c r="AL137">
        <v>34</v>
      </c>
      <c r="AM137">
        <v>35</v>
      </c>
      <c r="AN137">
        <v>36</v>
      </c>
      <c r="AO137">
        <v>37</v>
      </c>
      <c r="AP137">
        <v>38</v>
      </c>
      <c r="AQ137">
        <v>39</v>
      </c>
      <c r="AR137">
        <v>40</v>
      </c>
      <c r="AS137">
        <v>41</v>
      </c>
      <c r="AT137">
        <v>42</v>
      </c>
      <c r="AU137">
        <v>43</v>
      </c>
      <c r="AV137">
        <v>44</v>
      </c>
      <c r="AW137">
        <v>45</v>
      </c>
      <c r="AX137">
        <v>46</v>
      </c>
      <c r="AY137">
        <v>47</v>
      </c>
      <c r="AZ137">
        <v>48</v>
      </c>
      <c r="BA137">
        <v>49</v>
      </c>
      <c r="BB137">
        <v>50</v>
      </c>
      <c r="BC137">
        <v>51</v>
      </c>
      <c r="BD137">
        <v>52</v>
      </c>
      <c r="BE137">
        <v>53</v>
      </c>
      <c r="BF137">
        <v>54</v>
      </c>
      <c r="BG137">
        <v>55</v>
      </c>
      <c r="BH137">
        <v>56</v>
      </c>
      <c r="BI137">
        <v>57</v>
      </c>
      <c r="BJ137">
        <v>58</v>
      </c>
      <c r="BK137">
        <v>59</v>
      </c>
      <c r="BL137">
        <v>60</v>
      </c>
      <c r="BM137">
        <v>61</v>
      </c>
      <c r="BN137">
        <v>62</v>
      </c>
      <c r="BO137">
        <v>63</v>
      </c>
      <c r="BP137">
        <v>64</v>
      </c>
      <c r="BQ137">
        <v>65</v>
      </c>
      <c r="BR137">
        <v>66</v>
      </c>
      <c r="BS137">
        <v>67</v>
      </c>
      <c r="BT137">
        <v>68</v>
      </c>
      <c r="BU137">
        <v>69</v>
      </c>
      <c r="BV137">
        <v>70</v>
      </c>
      <c r="BW137">
        <v>71</v>
      </c>
      <c r="BX137">
        <v>72</v>
      </c>
      <c r="BY137">
        <v>73</v>
      </c>
      <c r="BZ137">
        <v>74</v>
      </c>
      <c r="CA137">
        <v>75</v>
      </c>
      <c r="CB137">
        <v>76</v>
      </c>
      <c r="CC137">
        <v>77</v>
      </c>
      <c r="CD137">
        <v>78</v>
      </c>
      <c r="CE137">
        <v>79</v>
      </c>
      <c r="CF137">
        <v>80</v>
      </c>
      <c r="CG137">
        <v>81</v>
      </c>
      <c r="CH137">
        <v>82</v>
      </c>
      <c r="CI137">
        <v>83</v>
      </c>
      <c r="CJ137">
        <v>84</v>
      </c>
      <c r="CK137">
        <v>85</v>
      </c>
      <c r="CL137">
        <v>86</v>
      </c>
      <c r="CM137">
        <v>87</v>
      </c>
      <c r="CN137">
        <v>88</v>
      </c>
      <c r="CO137">
        <v>89</v>
      </c>
      <c r="CP137">
        <v>90</v>
      </c>
      <c r="CQ137">
        <v>91</v>
      </c>
      <c r="CR137">
        <v>92</v>
      </c>
      <c r="CS137">
        <v>93</v>
      </c>
      <c r="CT137">
        <v>94</v>
      </c>
      <c r="CU137">
        <v>95</v>
      </c>
      <c r="CV137">
        <v>96</v>
      </c>
      <c r="CW137">
        <v>97</v>
      </c>
      <c r="CX137">
        <v>98</v>
      </c>
      <c r="CY137">
        <v>99</v>
      </c>
      <c r="CZ137">
        <v>100</v>
      </c>
      <c r="DA137">
        <v>101</v>
      </c>
      <c r="DB137">
        <v>102</v>
      </c>
      <c r="DC137">
        <v>103</v>
      </c>
      <c r="DD137">
        <v>104</v>
      </c>
      <c r="DE137">
        <v>105</v>
      </c>
      <c r="DF137">
        <v>106</v>
      </c>
      <c r="DG137">
        <v>107</v>
      </c>
      <c r="DH137">
        <v>108</v>
      </c>
      <c r="DI137">
        <v>109</v>
      </c>
      <c r="DJ137">
        <v>110</v>
      </c>
      <c r="DK137">
        <v>111</v>
      </c>
      <c r="DL137">
        <v>112</v>
      </c>
      <c r="DM137">
        <v>113</v>
      </c>
      <c r="DN137">
        <v>114</v>
      </c>
      <c r="DO137">
        <v>115</v>
      </c>
      <c r="DP137">
        <v>116</v>
      </c>
      <c r="DQ137">
        <v>117</v>
      </c>
      <c r="DR137">
        <v>118</v>
      </c>
      <c r="DS137">
        <v>119</v>
      </c>
      <c r="DT137">
        <v>120</v>
      </c>
      <c r="DU137">
        <v>121</v>
      </c>
      <c r="DV137">
        <v>122</v>
      </c>
      <c r="DW137">
        <v>123</v>
      </c>
      <c r="DX137">
        <v>124</v>
      </c>
      <c r="DY137">
        <v>125</v>
      </c>
      <c r="DZ137">
        <v>126</v>
      </c>
      <c r="EA137">
        <v>127</v>
      </c>
      <c r="EB137">
        <v>128</v>
      </c>
      <c r="EC137">
        <v>129</v>
      </c>
      <c r="ED137">
        <v>130</v>
      </c>
      <c r="EE137">
        <v>131</v>
      </c>
      <c r="EF137">
        <v>132</v>
      </c>
      <c r="EG137">
        <v>133</v>
      </c>
      <c r="EH137">
        <v>134</v>
      </c>
      <c r="EI137">
        <v>135</v>
      </c>
      <c r="EJ137">
        <v>136</v>
      </c>
      <c r="EK137">
        <v>137</v>
      </c>
      <c r="EL137">
        <v>138</v>
      </c>
      <c r="EM137">
        <v>139</v>
      </c>
      <c r="EN137">
        <v>140</v>
      </c>
      <c r="EO137">
        <v>141</v>
      </c>
      <c r="EP137">
        <v>142</v>
      </c>
      <c r="EQ137">
        <v>143</v>
      </c>
      <c r="ER137">
        <v>144</v>
      </c>
      <c r="ES137">
        <v>145</v>
      </c>
      <c r="ET137">
        <v>146</v>
      </c>
      <c r="EU137">
        <v>147</v>
      </c>
      <c r="EV137">
        <v>148</v>
      </c>
      <c r="EW137">
        <v>149</v>
      </c>
      <c r="EX137">
        <v>150</v>
      </c>
      <c r="EY137">
        <v>151</v>
      </c>
      <c r="EZ137">
        <v>152</v>
      </c>
      <c r="FA137">
        <v>153</v>
      </c>
      <c r="FB137">
        <v>154</v>
      </c>
      <c r="FC137">
        <v>155</v>
      </c>
      <c r="FD137">
        <v>156</v>
      </c>
      <c r="FE137">
        <v>157</v>
      </c>
      <c r="FF137">
        <v>158</v>
      </c>
      <c r="FG137">
        <v>159</v>
      </c>
      <c r="FH137">
        <v>160</v>
      </c>
      <c r="FI137">
        <v>161</v>
      </c>
      <c r="FJ137">
        <v>162</v>
      </c>
      <c r="FK137">
        <v>163</v>
      </c>
      <c r="FL137">
        <v>164</v>
      </c>
      <c r="FM137">
        <v>165</v>
      </c>
      <c r="FN137">
        <v>166</v>
      </c>
      <c r="FO137">
        <v>167</v>
      </c>
      <c r="FP137">
        <v>168</v>
      </c>
      <c r="FQ137">
        <v>169</v>
      </c>
      <c r="FR137">
        <v>170</v>
      </c>
      <c r="FS137">
        <v>171</v>
      </c>
      <c r="FT137">
        <v>172</v>
      </c>
      <c r="FU137">
        <v>173</v>
      </c>
      <c r="FV137">
        <v>174</v>
      </c>
      <c r="FW137">
        <v>175</v>
      </c>
      <c r="FX137">
        <v>176</v>
      </c>
      <c r="FY137">
        <v>177</v>
      </c>
      <c r="FZ137">
        <v>178</v>
      </c>
      <c r="GA137">
        <v>179</v>
      </c>
      <c r="GB137">
        <v>180</v>
      </c>
      <c r="GC137">
        <v>181</v>
      </c>
      <c r="GD137">
        <v>182</v>
      </c>
      <c r="GE137">
        <v>183</v>
      </c>
      <c r="GF137">
        <v>184</v>
      </c>
      <c r="GG137">
        <v>185</v>
      </c>
      <c r="GH137">
        <v>186</v>
      </c>
      <c r="GI137">
        <v>187</v>
      </c>
      <c r="GJ137">
        <v>188</v>
      </c>
      <c r="GK137">
        <v>189</v>
      </c>
      <c r="GL137">
        <v>190</v>
      </c>
      <c r="GM137">
        <v>191</v>
      </c>
      <c r="GN137">
        <v>192</v>
      </c>
      <c r="GO137">
        <v>193</v>
      </c>
      <c r="GP137">
        <v>194</v>
      </c>
      <c r="GQ137">
        <v>195</v>
      </c>
      <c r="GR137">
        <v>196</v>
      </c>
      <c r="GS137">
        <v>197</v>
      </c>
      <c r="GT137">
        <v>198</v>
      </c>
      <c r="GU137">
        <v>199</v>
      </c>
      <c r="GV137">
        <v>200</v>
      </c>
    </row>
    <row r="138" spans="5:204" x14ac:dyDescent="0.3">
      <c r="E138" s="5">
        <v>5607</v>
      </c>
      <c r="F138">
        <v>7159</v>
      </c>
      <c r="G138">
        <v>7109</v>
      </c>
      <c r="H138">
        <v>5638</v>
      </c>
      <c r="I138">
        <v>7207</v>
      </c>
      <c r="J138">
        <v>5807</v>
      </c>
      <c r="K138">
        <v>5633</v>
      </c>
      <c r="L138">
        <v>2791</v>
      </c>
      <c r="M138">
        <v>2815</v>
      </c>
      <c r="N138">
        <v>2815</v>
      </c>
      <c r="O138">
        <v>5613</v>
      </c>
      <c r="P138">
        <v>5707</v>
      </c>
      <c r="Q138">
        <v>2988</v>
      </c>
      <c r="R138">
        <v>3037</v>
      </c>
      <c r="S138">
        <v>2865</v>
      </c>
      <c r="T138">
        <v>2819</v>
      </c>
      <c r="U138">
        <v>2773</v>
      </c>
      <c r="V138">
        <v>2857</v>
      </c>
      <c r="W138">
        <v>5663</v>
      </c>
      <c r="X138">
        <v>2706</v>
      </c>
      <c r="Y138">
        <v>2681</v>
      </c>
      <c r="Z138">
        <v>2783</v>
      </c>
      <c r="AA138">
        <v>5739</v>
      </c>
      <c r="AB138">
        <v>5613</v>
      </c>
      <c r="AC138">
        <v>5613</v>
      </c>
      <c r="AD138">
        <v>5589</v>
      </c>
      <c r="AE138">
        <v>5607</v>
      </c>
      <c r="AF138">
        <v>5657</v>
      </c>
      <c r="AG138">
        <v>5608</v>
      </c>
      <c r="AH138">
        <v>2976</v>
      </c>
      <c r="AI138">
        <v>2976</v>
      </c>
      <c r="AJ138">
        <v>2977</v>
      </c>
      <c r="AK138">
        <v>5657</v>
      </c>
      <c r="AL138">
        <v>5657</v>
      </c>
      <c r="AM138">
        <v>5589</v>
      </c>
      <c r="AN138">
        <v>5638</v>
      </c>
      <c r="AO138">
        <v>5739</v>
      </c>
      <c r="AP138">
        <v>5764</v>
      </c>
      <c r="AQ138">
        <v>5613</v>
      </c>
      <c r="AR138">
        <v>5639</v>
      </c>
      <c r="AS138">
        <v>5632</v>
      </c>
      <c r="AT138">
        <v>5607</v>
      </c>
      <c r="AU138">
        <v>7184</v>
      </c>
      <c r="AV138">
        <v>5589</v>
      </c>
      <c r="AW138">
        <v>5764</v>
      </c>
      <c r="AX138">
        <v>5613</v>
      </c>
      <c r="AY138">
        <v>5631</v>
      </c>
      <c r="AZ138">
        <v>5782</v>
      </c>
      <c r="BA138">
        <v>7110</v>
      </c>
      <c r="BB138">
        <v>5613</v>
      </c>
      <c r="BC138">
        <v>5614</v>
      </c>
      <c r="BD138">
        <v>5588</v>
      </c>
      <c r="BE138">
        <v>5607</v>
      </c>
      <c r="BF138">
        <v>5607</v>
      </c>
      <c r="BG138">
        <v>2777</v>
      </c>
      <c r="BH138">
        <v>2777</v>
      </c>
      <c r="BI138">
        <v>2826</v>
      </c>
      <c r="BJ138">
        <v>2852</v>
      </c>
      <c r="BK138">
        <v>2730</v>
      </c>
      <c r="BL138">
        <v>2706</v>
      </c>
      <c r="BM138">
        <v>2706</v>
      </c>
      <c r="BN138">
        <v>2706</v>
      </c>
      <c r="BO138">
        <v>2706</v>
      </c>
      <c r="BP138">
        <v>2700</v>
      </c>
      <c r="BQ138">
        <v>2699</v>
      </c>
      <c r="BR138">
        <v>2700</v>
      </c>
      <c r="BS138">
        <v>2700</v>
      </c>
      <c r="BT138">
        <v>2700</v>
      </c>
      <c r="BU138">
        <v>2700</v>
      </c>
      <c r="BV138">
        <v>2700</v>
      </c>
      <c r="BW138">
        <v>2699</v>
      </c>
      <c r="BX138">
        <v>2699</v>
      </c>
      <c r="BY138">
        <v>2700</v>
      </c>
      <c r="BZ138">
        <v>2699</v>
      </c>
      <c r="CA138">
        <v>2699</v>
      </c>
      <c r="CB138">
        <v>2699</v>
      </c>
      <c r="CC138">
        <v>2700</v>
      </c>
      <c r="CD138">
        <v>2700</v>
      </c>
      <c r="CE138">
        <v>2699</v>
      </c>
      <c r="CF138">
        <v>2700</v>
      </c>
      <c r="CG138">
        <v>2723</v>
      </c>
      <c r="CH138">
        <v>2724</v>
      </c>
      <c r="CI138">
        <v>2724</v>
      </c>
      <c r="CJ138">
        <v>2797</v>
      </c>
      <c r="CK138">
        <v>2724</v>
      </c>
      <c r="CL138">
        <v>2829</v>
      </c>
      <c r="CM138">
        <v>2828</v>
      </c>
      <c r="CN138">
        <v>2822</v>
      </c>
      <c r="CO138">
        <v>2724</v>
      </c>
      <c r="CP138">
        <v>2822</v>
      </c>
      <c r="CQ138">
        <v>2847</v>
      </c>
      <c r="CR138">
        <v>2847</v>
      </c>
      <c r="CS138">
        <v>2872</v>
      </c>
      <c r="CT138">
        <v>2896</v>
      </c>
      <c r="CU138">
        <v>2748</v>
      </c>
      <c r="CV138">
        <v>2896</v>
      </c>
      <c r="CW138">
        <v>2970</v>
      </c>
      <c r="CX138">
        <v>2969</v>
      </c>
      <c r="CY138">
        <v>2945</v>
      </c>
      <c r="CZ138">
        <v>2773</v>
      </c>
      <c r="DA138">
        <v>2945</v>
      </c>
      <c r="DB138">
        <v>2945</v>
      </c>
      <c r="DC138">
        <v>2920</v>
      </c>
      <c r="DD138">
        <v>2896</v>
      </c>
      <c r="DE138">
        <v>2846</v>
      </c>
      <c r="DF138">
        <v>2945</v>
      </c>
      <c r="DG138">
        <v>2951</v>
      </c>
      <c r="DH138">
        <v>5788</v>
      </c>
      <c r="DI138">
        <v>5613</v>
      </c>
      <c r="DJ138">
        <v>5813</v>
      </c>
      <c r="DK138">
        <v>5806</v>
      </c>
      <c r="DL138">
        <v>5687</v>
      </c>
      <c r="DM138">
        <v>7159</v>
      </c>
      <c r="DN138">
        <v>5832</v>
      </c>
      <c r="DO138">
        <v>5656</v>
      </c>
      <c r="DP138">
        <v>7134</v>
      </c>
      <c r="DQ138">
        <v>5838</v>
      </c>
      <c r="DR138">
        <v>7158</v>
      </c>
      <c r="DS138">
        <v>5757</v>
      </c>
      <c r="DT138">
        <v>5758</v>
      </c>
      <c r="DU138">
        <v>7158</v>
      </c>
      <c r="DV138">
        <v>5813</v>
      </c>
      <c r="DW138">
        <v>5788</v>
      </c>
      <c r="DX138">
        <v>5838</v>
      </c>
      <c r="DY138">
        <v>5807</v>
      </c>
      <c r="DZ138">
        <v>5733</v>
      </c>
      <c r="EA138">
        <v>2920</v>
      </c>
      <c r="EB138">
        <v>2945</v>
      </c>
      <c r="EC138">
        <v>5781</v>
      </c>
      <c r="ED138">
        <v>5656</v>
      </c>
      <c r="EE138">
        <v>5758</v>
      </c>
      <c r="EF138">
        <v>5807</v>
      </c>
      <c r="EG138">
        <v>7158</v>
      </c>
      <c r="EH138">
        <v>7358</v>
      </c>
      <c r="EI138">
        <v>5662</v>
      </c>
      <c r="EJ138">
        <v>5632</v>
      </c>
      <c r="EK138">
        <v>5782</v>
      </c>
      <c r="EL138">
        <v>7158</v>
      </c>
      <c r="EM138">
        <v>3099</v>
      </c>
      <c r="EN138">
        <v>2699</v>
      </c>
      <c r="EO138">
        <v>2745</v>
      </c>
      <c r="EP138">
        <v>2664</v>
      </c>
      <c r="EQ138">
        <v>2681</v>
      </c>
      <c r="ER138">
        <v>2650</v>
      </c>
      <c r="ES138">
        <v>2619</v>
      </c>
      <c r="ET138">
        <v>2685</v>
      </c>
      <c r="EU138">
        <v>5733</v>
      </c>
      <c r="EV138">
        <v>7134</v>
      </c>
      <c r="EW138">
        <v>2621</v>
      </c>
      <c r="EX138">
        <v>7208</v>
      </c>
      <c r="EY138">
        <v>7233</v>
      </c>
      <c r="EZ138">
        <v>7158</v>
      </c>
      <c r="FA138">
        <v>7232</v>
      </c>
      <c r="FB138">
        <v>7208</v>
      </c>
      <c r="FC138">
        <v>7158</v>
      </c>
      <c r="FD138">
        <v>2288</v>
      </c>
      <c r="FE138">
        <v>5637</v>
      </c>
      <c r="FF138">
        <v>5637</v>
      </c>
      <c r="FG138">
        <v>2284</v>
      </c>
      <c r="FH138">
        <v>2310</v>
      </c>
      <c r="FI138">
        <v>7081</v>
      </c>
      <c r="FJ138">
        <v>2302</v>
      </c>
      <c r="FK138">
        <v>2347</v>
      </c>
      <c r="FL138">
        <v>5786</v>
      </c>
      <c r="FM138">
        <v>2954</v>
      </c>
      <c r="FN138">
        <v>2872</v>
      </c>
      <c r="FO138">
        <v>2850</v>
      </c>
      <c r="FP138">
        <v>2850</v>
      </c>
      <c r="FQ138">
        <v>2797</v>
      </c>
      <c r="FR138">
        <v>7251</v>
      </c>
      <c r="FS138">
        <v>5657</v>
      </c>
      <c r="FT138">
        <v>5663</v>
      </c>
      <c r="FU138">
        <v>5638</v>
      </c>
      <c r="FV138">
        <v>3123</v>
      </c>
      <c r="FW138">
        <v>7134</v>
      </c>
      <c r="FX138">
        <v>5564</v>
      </c>
      <c r="FY138">
        <v>7183</v>
      </c>
      <c r="FZ138">
        <v>3021</v>
      </c>
      <c r="GA138">
        <v>5632</v>
      </c>
      <c r="GB138">
        <v>5582</v>
      </c>
      <c r="GC138">
        <v>2973</v>
      </c>
      <c r="GD138">
        <v>7232</v>
      </c>
      <c r="GE138">
        <v>5588</v>
      </c>
      <c r="GF138">
        <v>2877</v>
      </c>
      <c r="GG138">
        <v>2896</v>
      </c>
      <c r="GH138">
        <v>5613</v>
      </c>
      <c r="GI138">
        <v>5763</v>
      </c>
      <c r="GJ138">
        <v>5739</v>
      </c>
      <c r="GK138">
        <v>5782</v>
      </c>
      <c r="GL138">
        <v>2899</v>
      </c>
      <c r="GM138">
        <v>2973</v>
      </c>
      <c r="GN138">
        <v>5757</v>
      </c>
      <c r="GO138">
        <v>5582</v>
      </c>
      <c r="GP138">
        <v>5582</v>
      </c>
      <c r="GQ138">
        <v>5607</v>
      </c>
      <c r="GR138">
        <v>5588</v>
      </c>
      <c r="GS138">
        <v>5588</v>
      </c>
      <c r="GT138">
        <v>5588</v>
      </c>
      <c r="GU138">
        <v>2980</v>
      </c>
      <c r="GV138">
        <v>0</v>
      </c>
    </row>
    <row r="139" spans="5:204" x14ac:dyDescent="0.3">
      <c r="E139" s="5">
        <v>5632</v>
      </c>
      <c r="F139">
        <v>5607</v>
      </c>
      <c r="G139">
        <v>5757</v>
      </c>
      <c r="H139">
        <v>5733</v>
      </c>
      <c r="I139">
        <v>5758</v>
      </c>
      <c r="J139">
        <v>5708</v>
      </c>
      <c r="K139">
        <v>5582</v>
      </c>
      <c r="L139">
        <v>5732</v>
      </c>
      <c r="M139">
        <v>5607</v>
      </c>
      <c r="N139">
        <v>5757</v>
      </c>
      <c r="O139">
        <v>5607</v>
      </c>
      <c r="P139">
        <v>5612</v>
      </c>
      <c r="Q139">
        <v>5782</v>
      </c>
      <c r="R139">
        <v>5613</v>
      </c>
      <c r="S139">
        <v>5614</v>
      </c>
      <c r="T139">
        <v>5764</v>
      </c>
      <c r="U139">
        <v>5613</v>
      </c>
      <c r="V139">
        <v>5637</v>
      </c>
      <c r="W139">
        <v>5663</v>
      </c>
      <c r="X139">
        <v>5657</v>
      </c>
      <c r="Y139">
        <v>5582</v>
      </c>
      <c r="Z139">
        <v>5607</v>
      </c>
      <c r="AA139">
        <v>5606</v>
      </c>
      <c r="AB139">
        <v>5607</v>
      </c>
      <c r="AC139">
        <v>5613</v>
      </c>
      <c r="AD139">
        <v>5638</v>
      </c>
      <c r="AE139">
        <v>5638</v>
      </c>
      <c r="AF139">
        <v>5638</v>
      </c>
      <c r="AG139">
        <v>5632</v>
      </c>
      <c r="AH139">
        <v>5606</v>
      </c>
      <c r="AI139">
        <v>5607</v>
      </c>
      <c r="AJ139">
        <v>5607</v>
      </c>
      <c r="AK139">
        <v>5682</v>
      </c>
      <c r="AL139">
        <v>5656</v>
      </c>
      <c r="AM139">
        <v>5638</v>
      </c>
      <c r="AN139">
        <v>5637</v>
      </c>
      <c r="AO139">
        <v>5613</v>
      </c>
      <c r="AP139">
        <v>5688</v>
      </c>
      <c r="AQ139">
        <v>5662</v>
      </c>
      <c r="AR139">
        <v>5757</v>
      </c>
      <c r="AS139">
        <v>5687</v>
      </c>
      <c r="AT139">
        <v>5582</v>
      </c>
      <c r="AU139">
        <v>5632</v>
      </c>
      <c r="AV139">
        <v>5656</v>
      </c>
      <c r="AW139">
        <v>5606</v>
      </c>
      <c r="AX139">
        <v>5656</v>
      </c>
      <c r="AY139">
        <v>5613</v>
      </c>
      <c r="AZ139">
        <v>5663</v>
      </c>
      <c r="BA139">
        <v>5688</v>
      </c>
      <c r="BB139">
        <v>5613</v>
      </c>
      <c r="BC139">
        <v>5613</v>
      </c>
      <c r="BD139">
        <v>5687</v>
      </c>
      <c r="BE139">
        <v>5607</v>
      </c>
      <c r="BF139">
        <v>5607</v>
      </c>
      <c r="BG139">
        <v>5657</v>
      </c>
      <c r="BH139">
        <v>5632</v>
      </c>
      <c r="BI139">
        <v>5681</v>
      </c>
      <c r="BJ139">
        <v>5632</v>
      </c>
      <c r="BK139">
        <v>5637</v>
      </c>
      <c r="BL139">
        <v>5688</v>
      </c>
      <c r="BM139">
        <v>5663</v>
      </c>
      <c r="BN139">
        <v>5663</v>
      </c>
      <c r="BO139">
        <v>5663</v>
      </c>
      <c r="BP139">
        <v>5663</v>
      </c>
      <c r="BQ139">
        <v>5636</v>
      </c>
      <c r="BR139">
        <v>5632</v>
      </c>
      <c r="BS139">
        <v>5682</v>
      </c>
      <c r="BT139">
        <v>5631</v>
      </c>
      <c r="BU139">
        <v>5632</v>
      </c>
      <c r="BV139">
        <v>5681</v>
      </c>
      <c r="BW139">
        <v>5681</v>
      </c>
      <c r="BX139">
        <v>5706</v>
      </c>
      <c r="BY139">
        <v>5562</v>
      </c>
      <c r="BZ139">
        <v>2744</v>
      </c>
      <c r="CA139">
        <v>2738</v>
      </c>
      <c r="CB139">
        <v>2738</v>
      </c>
      <c r="CC139">
        <v>2738</v>
      </c>
      <c r="CD139">
        <v>2737</v>
      </c>
      <c r="CE139">
        <v>2738</v>
      </c>
      <c r="CF139">
        <v>2738</v>
      </c>
      <c r="CG139">
        <v>2763</v>
      </c>
      <c r="CH139">
        <v>2738</v>
      </c>
      <c r="CI139">
        <v>2763</v>
      </c>
      <c r="CJ139">
        <v>2738</v>
      </c>
      <c r="CK139">
        <v>2762</v>
      </c>
      <c r="CL139">
        <v>5614</v>
      </c>
      <c r="CM139">
        <v>2812</v>
      </c>
      <c r="CN139">
        <v>2817</v>
      </c>
      <c r="CO139">
        <v>2717</v>
      </c>
      <c r="CP139">
        <v>2716</v>
      </c>
      <c r="CQ139">
        <v>2741</v>
      </c>
      <c r="CR139">
        <v>5806</v>
      </c>
      <c r="CS139">
        <v>5757</v>
      </c>
      <c r="CT139">
        <v>5807</v>
      </c>
      <c r="CU139">
        <v>5732</v>
      </c>
      <c r="CV139">
        <v>5783</v>
      </c>
      <c r="CW139">
        <v>5782</v>
      </c>
      <c r="CX139">
        <v>5782</v>
      </c>
      <c r="CY139">
        <v>5657</v>
      </c>
      <c r="CZ139">
        <v>5657</v>
      </c>
      <c r="DA139">
        <v>5607</v>
      </c>
      <c r="DB139">
        <v>5638</v>
      </c>
      <c r="DC139">
        <v>7183</v>
      </c>
      <c r="DD139">
        <v>5782</v>
      </c>
      <c r="DE139">
        <v>5757</v>
      </c>
      <c r="DF139">
        <v>5631</v>
      </c>
      <c r="DG139">
        <v>5607</v>
      </c>
      <c r="DH139">
        <v>5758</v>
      </c>
      <c r="DI139">
        <v>5607</v>
      </c>
      <c r="DJ139">
        <v>5607</v>
      </c>
      <c r="DK139">
        <v>5589</v>
      </c>
      <c r="DL139">
        <v>7257</v>
      </c>
      <c r="DM139">
        <v>5757</v>
      </c>
      <c r="DN139">
        <v>5607</v>
      </c>
      <c r="DO139">
        <v>5632</v>
      </c>
      <c r="DP139">
        <v>5632</v>
      </c>
      <c r="DQ139">
        <v>5589</v>
      </c>
      <c r="DR139">
        <v>5614</v>
      </c>
      <c r="DS139">
        <v>5613</v>
      </c>
      <c r="DT139">
        <v>5588</v>
      </c>
      <c r="DU139">
        <v>5631</v>
      </c>
      <c r="DV139">
        <v>2755</v>
      </c>
      <c r="DW139">
        <v>2731</v>
      </c>
      <c r="DX139">
        <v>2755</v>
      </c>
      <c r="DY139">
        <v>2761</v>
      </c>
      <c r="DZ139">
        <v>2737</v>
      </c>
      <c r="EA139">
        <v>2737</v>
      </c>
      <c r="EB139">
        <v>5814</v>
      </c>
      <c r="EC139">
        <v>5637</v>
      </c>
      <c r="ED139">
        <v>2857</v>
      </c>
      <c r="EE139">
        <v>5807</v>
      </c>
      <c r="EF139">
        <v>2756</v>
      </c>
      <c r="EG139">
        <v>2780</v>
      </c>
      <c r="EH139">
        <v>2780</v>
      </c>
      <c r="EI139">
        <v>2902</v>
      </c>
      <c r="EJ139">
        <v>3007</v>
      </c>
      <c r="EK139">
        <v>2826</v>
      </c>
      <c r="EL139">
        <v>5682</v>
      </c>
      <c r="EM139">
        <v>5662</v>
      </c>
      <c r="EN139">
        <v>5637</v>
      </c>
      <c r="EO139">
        <v>7232</v>
      </c>
      <c r="EP139">
        <v>5657</v>
      </c>
      <c r="EQ139">
        <v>7109</v>
      </c>
      <c r="ER139">
        <v>7208</v>
      </c>
      <c r="ES139">
        <v>7158</v>
      </c>
      <c r="ET139">
        <v>7084</v>
      </c>
      <c r="EU139">
        <v>7233</v>
      </c>
      <c r="EV139">
        <v>7158</v>
      </c>
      <c r="EW139">
        <v>7183</v>
      </c>
      <c r="EX139">
        <v>7233</v>
      </c>
      <c r="EY139">
        <v>5709</v>
      </c>
      <c r="EZ139">
        <v>5709</v>
      </c>
      <c r="FA139">
        <v>5758</v>
      </c>
      <c r="FB139">
        <v>5733</v>
      </c>
      <c r="FC139">
        <v>5734</v>
      </c>
      <c r="FD139">
        <v>5709</v>
      </c>
      <c r="FE139">
        <v>2832</v>
      </c>
      <c r="FF139">
        <v>2888</v>
      </c>
      <c r="FG139">
        <v>2857</v>
      </c>
      <c r="FH139">
        <v>2882</v>
      </c>
      <c r="FI139">
        <v>5758</v>
      </c>
      <c r="FJ139">
        <v>5783</v>
      </c>
      <c r="FK139">
        <v>5709</v>
      </c>
      <c r="FL139">
        <v>5733</v>
      </c>
      <c r="FM139">
        <v>5733</v>
      </c>
      <c r="FN139">
        <v>5708</v>
      </c>
      <c r="FO139">
        <v>5558</v>
      </c>
      <c r="FP139">
        <v>5583</v>
      </c>
      <c r="FQ139">
        <v>5564</v>
      </c>
      <c r="FR139">
        <v>5589</v>
      </c>
      <c r="FS139">
        <v>5589</v>
      </c>
      <c r="FT139">
        <v>5584</v>
      </c>
      <c r="FU139">
        <v>5608</v>
      </c>
      <c r="FV139">
        <v>5607</v>
      </c>
      <c r="FW139">
        <v>5582</v>
      </c>
      <c r="FX139">
        <v>5539</v>
      </c>
      <c r="FY139">
        <v>5688</v>
      </c>
      <c r="FZ139">
        <v>2882</v>
      </c>
      <c r="GA139">
        <v>2858</v>
      </c>
      <c r="GB139">
        <v>2858</v>
      </c>
      <c r="GC139">
        <v>2809</v>
      </c>
      <c r="GD139">
        <v>2836</v>
      </c>
      <c r="GE139">
        <v>5638</v>
      </c>
      <c r="GF139">
        <v>5582</v>
      </c>
      <c r="GG139">
        <v>5557</v>
      </c>
      <c r="GH139">
        <v>5607</v>
      </c>
      <c r="GI139">
        <v>2836</v>
      </c>
      <c r="GJ139">
        <v>2836</v>
      </c>
      <c r="GK139">
        <v>2865</v>
      </c>
      <c r="GL139">
        <v>5663</v>
      </c>
      <c r="GM139">
        <v>2808</v>
      </c>
      <c r="GN139">
        <v>5588</v>
      </c>
      <c r="GO139">
        <v>2907</v>
      </c>
      <c r="GP139">
        <v>2762</v>
      </c>
      <c r="GQ139">
        <v>2808</v>
      </c>
      <c r="GR139">
        <v>2784</v>
      </c>
      <c r="GS139">
        <v>2759</v>
      </c>
      <c r="GT139">
        <v>2935</v>
      </c>
      <c r="GU139">
        <v>5608</v>
      </c>
      <c r="GV139">
        <v>0</v>
      </c>
    </row>
    <row r="140" spans="5:204" x14ac:dyDescent="0.3">
      <c r="E140" s="5">
        <v>5663</v>
      </c>
      <c r="F140">
        <v>7282</v>
      </c>
      <c r="G140">
        <v>7232</v>
      </c>
      <c r="H140">
        <v>7307</v>
      </c>
      <c r="I140">
        <v>7307</v>
      </c>
      <c r="J140">
        <v>5714</v>
      </c>
      <c r="K140">
        <v>5739</v>
      </c>
      <c r="L140">
        <v>7258</v>
      </c>
      <c r="M140">
        <v>5606</v>
      </c>
      <c r="N140">
        <v>5608</v>
      </c>
      <c r="O140">
        <v>2787</v>
      </c>
      <c r="P140">
        <v>2909</v>
      </c>
      <c r="Q140">
        <v>2710</v>
      </c>
      <c r="R140">
        <v>2685</v>
      </c>
      <c r="S140">
        <v>2716</v>
      </c>
      <c r="T140">
        <v>2937</v>
      </c>
      <c r="U140">
        <v>7209</v>
      </c>
      <c r="V140">
        <v>5632</v>
      </c>
      <c r="W140">
        <v>7134</v>
      </c>
      <c r="X140">
        <v>5638</v>
      </c>
      <c r="Y140">
        <v>5607</v>
      </c>
      <c r="Z140">
        <v>2843</v>
      </c>
      <c r="AA140">
        <v>2868</v>
      </c>
      <c r="AB140">
        <v>2917</v>
      </c>
      <c r="AC140">
        <v>2942</v>
      </c>
      <c r="AD140">
        <v>2966</v>
      </c>
      <c r="AE140">
        <v>2965</v>
      </c>
      <c r="AF140">
        <v>2772</v>
      </c>
      <c r="AG140">
        <v>2815</v>
      </c>
      <c r="AH140">
        <v>2815</v>
      </c>
      <c r="AI140">
        <v>2839</v>
      </c>
      <c r="AJ140">
        <v>2738</v>
      </c>
      <c r="AK140">
        <v>2713</v>
      </c>
      <c r="AL140">
        <v>2689</v>
      </c>
      <c r="AM140">
        <v>2689</v>
      </c>
      <c r="AN140">
        <v>2689</v>
      </c>
      <c r="AO140">
        <v>2689</v>
      </c>
      <c r="AP140">
        <v>2689</v>
      </c>
      <c r="AQ140">
        <v>2714</v>
      </c>
      <c r="AR140">
        <v>2738</v>
      </c>
      <c r="AS140">
        <v>2895</v>
      </c>
      <c r="AT140">
        <v>2840</v>
      </c>
      <c r="AU140">
        <v>5782</v>
      </c>
      <c r="AV140">
        <v>5757</v>
      </c>
      <c r="AW140">
        <v>5782</v>
      </c>
      <c r="AX140">
        <v>5732</v>
      </c>
      <c r="AY140">
        <v>5608</v>
      </c>
      <c r="AZ140">
        <v>5588</v>
      </c>
      <c r="BA140">
        <v>5564</v>
      </c>
      <c r="BB140">
        <v>5589</v>
      </c>
      <c r="BC140">
        <v>5558</v>
      </c>
      <c r="BD140">
        <v>5583</v>
      </c>
      <c r="BE140">
        <v>5733</v>
      </c>
      <c r="BF140">
        <v>5608</v>
      </c>
      <c r="BG140">
        <v>5607</v>
      </c>
      <c r="BH140">
        <v>5588</v>
      </c>
      <c r="BI140">
        <v>5564</v>
      </c>
      <c r="BJ140">
        <v>5563</v>
      </c>
      <c r="BK140">
        <v>5632</v>
      </c>
      <c r="BL140">
        <v>5632</v>
      </c>
      <c r="BM140">
        <v>5632</v>
      </c>
      <c r="BN140">
        <v>5632</v>
      </c>
      <c r="BO140">
        <v>5657</v>
      </c>
      <c r="BP140">
        <v>5656</v>
      </c>
      <c r="BQ140">
        <v>5536</v>
      </c>
      <c r="BR140">
        <v>5687</v>
      </c>
      <c r="BS140">
        <v>5688</v>
      </c>
      <c r="BT140">
        <v>2884</v>
      </c>
      <c r="BU140">
        <v>2854</v>
      </c>
      <c r="BV140">
        <v>3005</v>
      </c>
      <c r="BW140">
        <v>2854</v>
      </c>
      <c r="BX140">
        <v>2961</v>
      </c>
      <c r="BY140">
        <v>2931</v>
      </c>
      <c r="BZ140">
        <v>2931</v>
      </c>
      <c r="CA140">
        <v>2907</v>
      </c>
      <c r="CB140">
        <v>2863</v>
      </c>
      <c r="CC140">
        <v>2839</v>
      </c>
      <c r="CD140">
        <v>2833</v>
      </c>
      <c r="CE140">
        <v>2833</v>
      </c>
      <c r="CF140">
        <v>2857</v>
      </c>
      <c r="CG140">
        <v>2833</v>
      </c>
      <c r="CH140">
        <v>2907</v>
      </c>
      <c r="CI140">
        <v>2932</v>
      </c>
      <c r="CJ140">
        <v>2906</v>
      </c>
      <c r="CK140">
        <v>2907</v>
      </c>
      <c r="CL140">
        <v>2907</v>
      </c>
      <c r="CM140">
        <v>2888</v>
      </c>
      <c r="CN140">
        <v>2857</v>
      </c>
      <c r="CO140">
        <v>2858</v>
      </c>
      <c r="CP140">
        <v>2833</v>
      </c>
      <c r="CQ140">
        <v>2833</v>
      </c>
      <c r="CR140">
        <v>2839</v>
      </c>
      <c r="CS140">
        <v>2765</v>
      </c>
      <c r="CT140">
        <v>2765</v>
      </c>
      <c r="CU140">
        <v>2759</v>
      </c>
      <c r="CV140">
        <v>2784</v>
      </c>
      <c r="CW140">
        <v>2784</v>
      </c>
      <c r="CX140">
        <v>2783</v>
      </c>
      <c r="CY140">
        <v>2882</v>
      </c>
      <c r="CZ140">
        <v>2833</v>
      </c>
      <c r="DA140">
        <v>2762</v>
      </c>
      <c r="DB140">
        <v>2762</v>
      </c>
      <c r="DC140">
        <v>2765</v>
      </c>
      <c r="DD140">
        <v>2784</v>
      </c>
      <c r="DE140">
        <v>2709</v>
      </c>
      <c r="DF140">
        <v>2734</v>
      </c>
      <c r="DG140">
        <v>2983</v>
      </c>
      <c r="DH140">
        <v>2984</v>
      </c>
      <c r="DI140">
        <v>5638</v>
      </c>
      <c r="DJ140">
        <v>2835</v>
      </c>
      <c r="DK140">
        <v>2761</v>
      </c>
      <c r="DL140">
        <v>2762</v>
      </c>
      <c r="DM140">
        <v>2807</v>
      </c>
      <c r="DN140">
        <v>2784</v>
      </c>
      <c r="DO140">
        <v>2734</v>
      </c>
      <c r="DP140">
        <v>2734</v>
      </c>
      <c r="DQ140">
        <v>2735</v>
      </c>
      <c r="DR140">
        <v>2759</v>
      </c>
      <c r="DS140">
        <v>2783</v>
      </c>
      <c r="DT140">
        <v>2783</v>
      </c>
      <c r="DU140">
        <v>2814</v>
      </c>
      <c r="DV140">
        <v>2814</v>
      </c>
      <c r="DW140">
        <v>2783</v>
      </c>
      <c r="DX140">
        <v>2783</v>
      </c>
      <c r="DY140">
        <v>2783</v>
      </c>
      <c r="DZ140">
        <v>2784</v>
      </c>
      <c r="EA140">
        <v>2783</v>
      </c>
      <c r="EB140">
        <v>2808</v>
      </c>
      <c r="EC140">
        <v>2832</v>
      </c>
      <c r="ED140">
        <v>3106</v>
      </c>
      <c r="EE140">
        <v>3180</v>
      </c>
      <c r="EF140">
        <v>2912</v>
      </c>
      <c r="EG140">
        <v>2907</v>
      </c>
      <c r="EH140">
        <v>2882</v>
      </c>
      <c r="EI140">
        <v>3081</v>
      </c>
      <c r="EJ140">
        <v>7309</v>
      </c>
      <c r="EK140">
        <v>4013</v>
      </c>
      <c r="EL140">
        <v>2829</v>
      </c>
      <c r="EM140">
        <v>2786</v>
      </c>
      <c r="EN140">
        <v>2814</v>
      </c>
      <c r="EO140">
        <v>2808</v>
      </c>
      <c r="EP140">
        <v>2808</v>
      </c>
      <c r="EQ140">
        <v>2784</v>
      </c>
      <c r="ER140">
        <v>2783</v>
      </c>
      <c r="ES140">
        <v>2808</v>
      </c>
      <c r="ET140">
        <v>2784</v>
      </c>
      <c r="EU140">
        <v>2815</v>
      </c>
      <c r="EV140">
        <v>2765</v>
      </c>
      <c r="EW140">
        <v>2766</v>
      </c>
      <c r="EX140">
        <v>2783</v>
      </c>
      <c r="EY140">
        <v>2784</v>
      </c>
      <c r="EZ140">
        <v>2935</v>
      </c>
      <c r="FA140">
        <v>2784</v>
      </c>
      <c r="FB140">
        <v>2784</v>
      </c>
      <c r="FC140">
        <v>2790</v>
      </c>
      <c r="FD140">
        <v>2790</v>
      </c>
      <c r="FE140">
        <v>5614</v>
      </c>
      <c r="FF140">
        <v>5639</v>
      </c>
      <c r="FG140">
        <v>2842</v>
      </c>
      <c r="FH140">
        <v>2836</v>
      </c>
      <c r="FI140">
        <v>2808</v>
      </c>
      <c r="FJ140">
        <v>5607</v>
      </c>
      <c r="FK140">
        <v>2812</v>
      </c>
      <c r="FL140">
        <v>2735</v>
      </c>
      <c r="FM140">
        <v>2784</v>
      </c>
      <c r="FN140">
        <v>2984</v>
      </c>
      <c r="FO140">
        <v>2935</v>
      </c>
      <c r="FP140">
        <v>2910</v>
      </c>
      <c r="FQ140">
        <v>2783</v>
      </c>
      <c r="FR140">
        <v>2552</v>
      </c>
      <c r="FS140">
        <v>2481</v>
      </c>
      <c r="FT140">
        <v>5813</v>
      </c>
      <c r="FU140">
        <v>5783</v>
      </c>
      <c r="FV140">
        <v>5637</v>
      </c>
      <c r="FW140">
        <v>2583</v>
      </c>
      <c r="FX140">
        <v>2516</v>
      </c>
      <c r="FY140">
        <v>2566</v>
      </c>
      <c r="FZ140">
        <v>5682</v>
      </c>
      <c r="GA140">
        <v>5607</v>
      </c>
      <c r="GB140">
        <v>2418</v>
      </c>
      <c r="GC140">
        <v>2387</v>
      </c>
      <c r="GD140">
        <v>5613</v>
      </c>
      <c r="GE140">
        <v>5638</v>
      </c>
      <c r="GF140">
        <v>2811</v>
      </c>
      <c r="GG140">
        <v>5662</v>
      </c>
      <c r="GH140">
        <v>5764</v>
      </c>
      <c r="GI140">
        <v>5637</v>
      </c>
      <c r="GJ140">
        <v>5588</v>
      </c>
      <c r="GK140">
        <v>2829</v>
      </c>
      <c r="GL140">
        <v>2688</v>
      </c>
      <c r="GM140">
        <v>2839</v>
      </c>
      <c r="GN140">
        <v>3008</v>
      </c>
      <c r="GO140">
        <v>5656</v>
      </c>
      <c r="GP140">
        <v>5662</v>
      </c>
      <c r="GQ140">
        <v>5662</v>
      </c>
      <c r="GR140">
        <v>5687</v>
      </c>
      <c r="GS140">
        <v>5613</v>
      </c>
      <c r="GT140">
        <v>3078</v>
      </c>
      <c r="GU140">
        <v>5607</v>
      </c>
      <c r="GV140">
        <v>0</v>
      </c>
    </row>
    <row r="141" spans="5:204" x14ac:dyDescent="0.3">
      <c r="E141" s="5">
        <v>5688</v>
      </c>
      <c r="F141">
        <v>5656</v>
      </c>
      <c r="G141">
        <v>5706</v>
      </c>
      <c r="H141">
        <v>5730</v>
      </c>
      <c r="I141">
        <v>5656</v>
      </c>
      <c r="J141">
        <v>5632</v>
      </c>
      <c r="K141">
        <v>5632</v>
      </c>
      <c r="L141">
        <v>5631</v>
      </c>
      <c r="M141">
        <v>5782</v>
      </c>
      <c r="N141">
        <v>5782</v>
      </c>
      <c r="O141">
        <v>7334</v>
      </c>
      <c r="P141">
        <v>7135</v>
      </c>
      <c r="Q141">
        <v>7159</v>
      </c>
      <c r="R141">
        <v>7352</v>
      </c>
      <c r="S141">
        <v>5607</v>
      </c>
      <c r="T141">
        <v>5782</v>
      </c>
      <c r="U141">
        <v>5607</v>
      </c>
      <c r="V141">
        <v>5638</v>
      </c>
      <c r="W141">
        <v>5782</v>
      </c>
      <c r="X141">
        <v>5637</v>
      </c>
      <c r="Y141">
        <v>5638</v>
      </c>
      <c r="Z141">
        <v>5612</v>
      </c>
      <c r="AA141">
        <v>7284</v>
      </c>
      <c r="AB141">
        <v>5582</v>
      </c>
      <c r="AC141">
        <v>5756</v>
      </c>
      <c r="AD141">
        <v>5631</v>
      </c>
      <c r="AE141">
        <v>5612</v>
      </c>
      <c r="AF141">
        <v>5613</v>
      </c>
      <c r="AG141">
        <v>5738</v>
      </c>
      <c r="AH141">
        <v>5587</v>
      </c>
      <c r="AI141">
        <v>7158</v>
      </c>
      <c r="AJ141">
        <v>5637</v>
      </c>
      <c r="AK141">
        <v>5738</v>
      </c>
      <c r="AL141">
        <v>5757</v>
      </c>
      <c r="AM141">
        <v>5613</v>
      </c>
      <c r="AN141">
        <v>7260</v>
      </c>
      <c r="AO141">
        <v>5707</v>
      </c>
      <c r="AP141">
        <v>5733</v>
      </c>
      <c r="AQ141">
        <v>5581</v>
      </c>
      <c r="AR141">
        <v>5632</v>
      </c>
      <c r="AS141">
        <v>5587</v>
      </c>
      <c r="AT141">
        <v>5807</v>
      </c>
      <c r="AU141">
        <v>5656</v>
      </c>
      <c r="AV141">
        <v>5588</v>
      </c>
      <c r="AW141">
        <v>7382</v>
      </c>
      <c r="AX141">
        <v>5733</v>
      </c>
      <c r="AY141">
        <v>2888</v>
      </c>
      <c r="AZ141">
        <v>2719</v>
      </c>
      <c r="BA141">
        <v>5763</v>
      </c>
      <c r="BB141">
        <v>5714</v>
      </c>
      <c r="BC141">
        <v>5738</v>
      </c>
      <c r="BD141">
        <v>5763</v>
      </c>
      <c r="BE141">
        <v>2796</v>
      </c>
      <c r="BF141">
        <v>2815</v>
      </c>
      <c r="BG141">
        <v>5757</v>
      </c>
      <c r="BH141">
        <v>5733</v>
      </c>
      <c r="BI141">
        <v>5564</v>
      </c>
      <c r="BJ141">
        <v>5563</v>
      </c>
      <c r="BK141">
        <v>5564</v>
      </c>
      <c r="BL141">
        <v>5582</v>
      </c>
      <c r="BM141">
        <v>5757</v>
      </c>
      <c r="BN141">
        <v>2787</v>
      </c>
      <c r="BO141">
        <v>5582</v>
      </c>
      <c r="BP141">
        <v>5632</v>
      </c>
      <c r="BQ141">
        <v>5656</v>
      </c>
      <c r="BR141">
        <v>5557</v>
      </c>
      <c r="BS141">
        <v>5782</v>
      </c>
      <c r="BT141">
        <v>2734</v>
      </c>
      <c r="BU141">
        <v>2759</v>
      </c>
      <c r="BV141">
        <v>2709</v>
      </c>
      <c r="BW141">
        <v>2734</v>
      </c>
      <c r="BX141">
        <v>2808</v>
      </c>
      <c r="BY141">
        <v>2807</v>
      </c>
      <c r="BZ141">
        <v>2909</v>
      </c>
      <c r="CA141">
        <v>2860</v>
      </c>
      <c r="CB141">
        <v>3057</v>
      </c>
      <c r="CC141">
        <v>2906</v>
      </c>
      <c r="CD141">
        <v>2857</v>
      </c>
      <c r="CE141">
        <v>2814</v>
      </c>
      <c r="CF141">
        <v>3007</v>
      </c>
      <c r="CG141">
        <v>2958</v>
      </c>
      <c r="CH141">
        <v>3131</v>
      </c>
      <c r="CI141">
        <v>2857</v>
      </c>
      <c r="CJ141">
        <v>2831</v>
      </c>
      <c r="CK141">
        <v>2832</v>
      </c>
      <c r="CL141">
        <v>2857</v>
      </c>
      <c r="CM141">
        <v>2788</v>
      </c>
      <c r="CN141">
        <v>2887</v>
      </c>
      <c r="CO141">
        <v>2881</v>
      </c>
      <c r="CP141">
        <v>2807</v>
      </c>
      <c r="CQ141">
        <v>2832</v>
      </c>
      <c r="CR141">
        <v>2958</v>
      </c>
      <c r="CS141">
        <v>2939</v>
      </c>
      <c r="CT141">
        <v>2884</v>
      </c>
      <c r="CU141">
        <v>2885</v>
      </c>
      <c r="CV141">
        <v>5631</v>
      </c>
      <c r="CW141">
        <v>2885</v>
      </c>
      <c r="CX141">
        <v>2934</v>
      </c>
      <c r="CY141">
        <v>2838</v>
      </c>
      <c r="CZ141">
        <v>2833</v>
      </c>
      <c r="DA141">
        <v>2808</v>
      </c>
      <c r="DB141">
        <v>2833</v>
      </c>
      <c r="DC141">
        <v>5681</v>
      </c>
      <c r="DD141">
        <v>5681</v>
      </c>
      <c r="DE141">
        <v>5656</v>
      </c>
      <c r="DF141">
        <v>2853</v>
      </c>
      <c r="DG141">
        <v>2780</v>
      </c>
      <c r="DH141">
        <v>2731</v>
      </c>
      <c r="DI141">
        <v>2780</v>
      </c>
      <c r="DJ141">
        <v>2857</v>
      </c>
      <c r="DK141">
        <v>5687</v>
      </c>
      <c r="DL141">
        <v>2860</v>
      </c>
      <c r="DM141">
        <v>2761</v>
      </c>
      <c r="DN141">
        <v>2755</v>
      </c>
      <c r="DO141">
        <v>2808</v>
      </c>
      <c r="DP141">
        <v>2783</v>
      </c>
      <c r="DQ141">
        <v>2857</v>
      </c>
      <c r="DR141">
        <v>2755</v>
      </c>
      <c r="DS141">
        <v>2730</v>
      </c>
      <c r="DT141">
        <v>2755</v>
      </c>
      <c r="DU141">
        <v>2789</v>
      </c>
      <c r="DV141">
        <v>2789</v>
      </c>
      <c r="DW141">
        <v>2815</v>
      </c>
      <c r="DX141">
        <v>2783</v>
      </c>
      <c r="DY141">
        <v>2808</v>
      </c>
      <c r="DZ141">
        <v>2783</v>
      </c>
      <c r="EA141">
        <v>2783</v>
      </c>
      <c r="EB141">
        <v>2783</v>
      </c>
      <c r="EC141">
        <v>2759</v>
      </c>
      <c r="ED141">
        <v>2758</v>
      </c>
      <c r="EE141">
        <v>2765</v>
      </c>
      <c r="EF141">
        <v>2765</v>
      </c>
      <c r="EG141">
        <v>2765</v>
      </c>
      <c r="EH141">
        <v>2759</v>
      </c>
      <c r="EI141">
        <v>2783</v>
      </c>
      <c r="EJ141">
        <v>2808</v>
      </c>
      <c r="EK141">
        <v>2783</v>
      </c>
      <c r="EL141">
        <v>2808</v>
      </c>
      <c r="EM141">
        <v>2808</v>
      </c>
      <c r="EN141">
        <v>2783</v>
      </c>
      <c r="EO141">
        <v>2789</v>
      </c>
      <c r="EP141">
        <v>2790</v>
      </c>
      <c r="EQ141">
        <v>2739</v>
      </c>
      <c r="ER141">
        <v>2734</v>
      </c>
      <c r="ES141">
        <v>2786</v>
      </c>
      <c r="ET141">
        <v>2787</v>
      </c>
      <c r="EU141">
        <v>2812</v>
      </c>
      <c r="EV141">
        <v>2812</v>
      </c>
      <c r="EW141">
        <v>2861</v>
      </c>
      <c r="EX141">
        <v>2842</v>
      </c>
      <c r="EY141">
        <v>2861</v>
      </c>
      <c r="EZ141">
        <v>2836</v>
      </c>
      <c r="FA141">
        <v>2837</v>
      </c>
      <c r="FB141">
        <v>2836</v>
      </c>
      <c r="FC141">
        <v>2812</v>
      </c>
      <c r="FD141">
        <v>2818</v>
      </c>
      <c r="FE141">
        <v>2818</v>
      </c>
      <c r="FF141">
        <v>2787</v>
      </c>
      <c r="FG141">
        <v>2787</v>
      </c>
      <c r="FH141">
        <v>2738</v>
      </c>
      <c r="FI141">
        <v>2738</v>
      </c>
      <c r="FJ141">
        <v>2787</v>
      </c>
      <c r="FK141">
        <v>2889</v>
      </c>
      <c r="FL141">
        <v>2787</v>
      </c>
      <c r="FM141">
        <v>2920</v>
      </c>
      <c r="FN141">
        <v>2889</v>
      </c>
      <c r="FO141">
        <v>2889</v>
      </c>
      <c r="FP141">
        <v>2939</v>
      </c>
      <c r="FQ141">
        <v>2840</v>
      </c>
      <c r="FR141">
        <v>5764</v>
      </c>
      <c r="FS141">
        <v>2845</v>
      </c>
      <c r="FT141">
        <v>2815</v>
      </c>
      <c r="FU141">
        <v>2791</v>
      </c>
      <c r="FV141">
        <v>2791</v>
      </c>
      <c r="FW141">
        <v>2892</v>
      </c>
      <c r="FX141">
        <v>2868</v>
      </c>
      <c r="FY141">
        <v>2849</v>
      </c>
      <c r="FZ141">
        <v>2819</v>
      </c>
      <c r="GA141">
        <v>2819</v>
      </c>
      <c r="GB141">
        <v>2794</v>
      </c>
      <c r="GC141">
        <v>2970</v>
      </c>
      <c r="GD141">
        <v>5608</v>
      </c>
      <c r="GE141">
        <v>2745</v>
      </c>
      <c r="GF141">
        <v>2696</v>
      </c>
      <c r="GG141">
        <v>2643</v>
      </c>
      <c r="GH141">
        <v>2896</v>
      </c>
      <c r="GI141">
        <v>3095</v>
      </c>
      <c r="GJ141">
        <v>2745</v>
      </c>
      <c r="GK141">
        <v>2896</v>
      </c>
      <c r="GL141">
        <v>2721</v>
      </c>
      <c r="GM141">
        <v>2797</v>
      </c>
      <c r="GN141">
        <v>2945</v>
      </c>
      <c r="GO141">
        <v>2921</v>
      </c>
      <c r="GP141">
        <v>5706</v>
      </c>
      <c r="GQ141">
        <v>2689</v>
      </c>
      <c r="GR141">
        <v>2815</v>
      </c>
      <c r="GS141">
        <v>5631</v>
      </c>
      <c r="GT141">
        <v>2639</v>
      </c>
      <c r="GU141">
        <v>5662</v>
      </c>
      <c r="GV141">
        <v>0</v>
      </c>
    </row>
    <row r="142" spans="5:204" x14ac:dyDescent="0.3">
      <c r="E142" s="5">
        <v>5656</v>
      </c>
      <c r="F142">
        <v>5656</v>
      </c>
      <c r="G142">
        <v>5632</v>
      </c>
      <c r="H142">
        <v>5607</v>
      </c>
      <c r="I142">
        <v>5706</v>
      </c>
      <c r="J142">
        <v>5582</v>
      </c>
      <c r="K142">
        <v>5682</v>
      </c>
      <c r="L142">
        <v>5588</v>
      </c>
      <c r="M142">
        <v>5613</v>
      </c>
      <c r="N142">
        <v>2913</v>
      </c>
      <c r="O142">
        <v>2962</v>
      </c>
      <c r="P142">
        <v>5607</v>
      </c>
      <c r="Q142">
        <v>5582</v>
      </c>
      <c r="R142">
        <v>5613</v>
      </c>
      <c r="S142">
        <v>5588</v>
      </c>
      <c r="T142">
        <v>5638</v>
      </c>
      <c r="U142">
        <v>5662</v>
      </c>
      <c r="V142">
        <v>5656</v>
      </c>
      <c r="W142">
        <v>5582</v>
      </c>
      <c r="X142">
        <v>5581</v>
      </c>
      <c r="Y142">
        <v>5582</v>
      </c>
      <c r="Z142">
        <v>5588</v>
      </c>
      <c r="AA142">
        <v>5612</v>
      </c>
      <c r="AB142">
        <v>5612</v>
      </c>
      <c r="AC142">
        <v>5612</v>
      </c>
      <c r="AD142">
        <v>5562</v>
      </c>
      <c r="AE142">
        <v>5581</v>
      </c>
      <c r="AF142">
        <v>5581</v>
      </c>
      <c r="AG142">
        <v>5631</v>
      </c>
      <c r="AH142">
        <v>5613</v>
      </c>
      <c r="AI142">
        <v>5587</v>
      </c>
      <c r="AJ142">
        <v>5587</v>
      </c>
      <c r="AK142">
        <v>5563</v>
      </c>
      <c r="AL142">
        <v>5582</v>
      </c>
      <c r="AM142">
        <v>5606</v>
      </c>
      <c r="AN142">
        <v>5631</v>
      </c>
      <c r="AO142">
        <v>5607</v>
      </c>
      <c r="AP142">
        <v>5589</v>
      </c>
      <c r="AQ142">
        <v>5613</v>
      </c>
      <c r="AR142">
        <v>5589</v>
      </c>
      <c r="AS142">
        <v>5808</v>
      </c>
      <c r="AT142">
        <v>5763</v>
      </c>
      <c r="AU142">
        <v>5789</v>
      </c>
      <c r="AV142">
        <v>2870</v>
      </c>
      <c r="AW142">
        <v>2738</v>
      </c>
      <c r="AX142">
        <v>2713</v>
      </c>
      <c r="AY142">
        <v>2739</v>
      </c>
      <c r="AZ142">
        <v>2984</v>
      </c>
      <c r="BA142">
        <v>5583</v>
      </c>
      <c r="BB142">
        <v>5607</v>
      </c>
      <c r="BC142">
        <v>5632</v>
      </c>
      <c r="BD142">
        <v>5588</v>
      </c>
      <c r="BE142">
        <v>2938</v>
      </c>
      <c r="BF142">
        <v>5582</v>
      </c>
      <c r="BG142">
        <v>5613</v>
      </c>
      <c r="BH142">
        <v>5589</v>
      </c>
      <c r="BI142">
        <v>2825</v>
      </c>
      <c r="BJ142">
        <v>5613</v>
      </c>
      <c r="BK142">
        <v>5589</v>
      </c>
      <c r="BL142">
        <v>5588</v>
      </c>
      <c r="BM142">
        <v>5557</v>
      </c>
      <c r="BN142">
        <v>5607</v>
      </c>
      <c r="BO142">
        <v>5582</v>
      </c>
      <c r="BP142">
        <v>5564</v>
      </c>
      <c r="BQ142">
        <v>5763</v>
      </c>
      <c r="BR142">
        <v>5782</v>
      </c>
      <c r="BS142">
        <v>5588</v>
      </c>
      <c r="BT142">
        <v>5613</v>
      </c>
      <c r="BU142">
        <v>5638</v>
      </c>
      <c r="BV142">
        <v>5613</v>
      </c>
      <c r="BW142">
        <v>5583</v>
      </c>
      <c r="BX142">
        <v>5733</v>
      </c>
      <c r="BY142">
        <v>5608</v>
      </c>
      <c r="BZ142">
        <v>5582</v>
      </c>
      <c r="CA142">
        <v>5589</v>
      </c>
      <c r="CB142">
        <v>5589</v>
      </c>
      <c r="CC142">
        <v>5613</v>
      </c>
      <c r="CD142">
        <v>5638</v>
      </c>
      <c r="CE142">
        <v>5638</v>
      </c>
      <c r="CF142">
        <v>5632</v>
      </c>
      <c r="CG142">
        <v>5681</v>
      </c>
      <c r="CH142">
        <v>5582</v>
      </c>
      <c r="CI142">
        <v>5607</v>
      </c>
      <c r="CJ142">
        <v>5589</v>
      </c>
      <c r="CK142">
        <v>5613</v>
      </c>
      <c r="CL142">
        <v>5663</v>
      </c>
      <c r="CM142">
        <v>5588</v>
      </c>
      <c r="CN142">
        <v>5638</v>
      </c>
      <c r="CO142">
        <v>5608</v>
      </c>
      <c r="CP142">
        <v>3054</v>
      </c>
      <c r="CQ142">
        <v>2857</v>
      </c>
      <c r="CR142">
        <v>2808</v>
      </c>
      <c r="CS142">
        <v>2858</v>
      </c>
      <c r="CT142">
        <v>2858</v>
      </c>
      <c r="CU142">
        <v>2784</v>
      </c>
      <c r="CV142">
        <v>2759</v>
      </c>
      <c r="CW142">
        <v>2790</v>
      </c>
      <c r="CX142">
        <v>2867</v>
      </c>
      <c r="CY142">
        <v>2787</v>
      </c>
      <c r="CZ142">
        <v>2813</v>
      </c>
      <c r="DA142">
        <v>2889</v>
      </c>
      <c r="DB142">
        <v>5657</v>
      </c>
      <c r="DC142">
        <v>5656</v>
      </c>
      <c r="DD142">
        <v>5681</v>
      </c>
      <c r="DE142">
        <v>5632</v>
      </c>
      <c r="DF142">
        <v>5606</v>
      </c>
      <c r="DG142">
        <v>5638</v>
      </c>
      <c r="DH142">
        <v>5687</v>
      </c>
      <c r="DI142">
        <v>4142</v>
      </c>
      <c r="DJ142">
        <v>4068</v>
      </c>
      <c r="DK142">
        <v>4219</v>
      </c>
      <c r="DL142">
        <v>3127</v>
      </c>
      <c r="DM142">
        <v>3004</v>
      </c>
      <c r="DN142">
        <v>2931</v>
      </c>
      <c r="DO142">
        <v>2930</v>
      </c>
      <c r="DP142">
        <v>2980</v>
      </c>
      <c r="DQ142">
        <v>2912</v>
      </c>
      <c r="DR142">
        <v>2882</v>
      </c>
      <c r="DS142">
        <v>2983</v>
      </c>
      <c r="DT142">
        <v>5582</v>
      </c>
      <c r="DU142">
        <v>5582</v>
      </c>
      <c r="DV142">
        <v>5607</v>
      </c>
      <c r="DW142">
        <v>5638</v>
      </c>
      <c r="DX142">
        <v>2809</v>
      </c>
      <c r="DY142">
        <v>2787</v>
      </c>
      <c r="DZ142">
        <v>2913</v>
      </c>
      <c r="EA142">
        <v>5607</v>
      </c>
      <c r="EB142">
        <v>2811</v>
      </c>
      <c r="EC142">
        <v>2860</v>
      </c>
      <c r="ED142">
        <v>2790</v>
      </c>
      <c r="EE142">
        <v>2818</v>
      </c>
      <c r="EF142">
        <v>2812</v>
      </c>
      <c r="EG142">
        <v>2837</v>
      </c>
      <c r="EH142">
        <v>2811</v>
      </c>
      <c r="EI142">
        <v>2784</v>
      </c>
      <c r="EJ142">
        <v>2811</v>
      </c>
      <c r="EK142">
        <v>2837</v>
      </c>
      <c r="EL142">
        <v>2793</v>
      </c>
      <c r="EM142">
        <v>2818</v>
      </c>
      <c r="EN142">
        <v>2836</v>
      </c>
      <c r="EO142">
        <v>2861</v>
      </c>
      <c r="EP142">
        <v>2811</v>
      </c>
      <c r="EQ142">
        <v>2865</v>
      </c>
      <c r="ER142">
        <v>2812</v>
      </c>
      <c r="ES142">
        <v>2741</v>
      </c>
      <c r="ET142">
        <v>2765</v>
      </c>
      <c r="EU142">
        <v>3065</v>
      </c>
      <c r="EV142">
        <v>2570</v>
      </c>
      <c r="EW142">
        <v>2614</v>
      </c>
      <c r="EX142">
        <v>2689</v>
      </c>
      <c r="EY142">
        <v>2812</v>
      </c>
      <c r="EZ142">
        <v>5608</v>
      </c>
      <c r="FA142">
        <v>5563</v>
      </c>
      <c r="FB142">
        <v>2719</v>
      </c>
      <c r="FC142">
        <v>2526</v>
      </c>
      <c r="FD142">
        <v>5613</v>
      </c>
      <c r="FE142">
        <v>5613</v>
      </c>
      <c r="FF142">
        <v>5656</v>
      </c>
      <c r="FG142">
        <v>5607</v>
      </c>
      <c r="FH142">
        <v>5656</v>
      </c>
      <c r="FI142">
        <v>2433</v>
      </c>
      <c r="FJ142">
        <v>2594</v>
      </c>
      <c r="FK142">
        <v>2516</v>
      </c>
      <c r="FL142">
        <v>2618</v>
      </c>
      <c r="FM142">
        <v>2544</v>
      </c>
      <c r="FN142">
        <v>2519</v>
      </c>
      <c r="FO142">
        <v>5631</v>
      </c>
      <c r="FP142">
        <v>2878</v>
      </c>
      <c r="FQ142">
        <v>2706</v>
      </c>
      <c r="FR142">
        <v>2958</v>
      </c>
      <c r="FS142">
        <v>5563</v>
      </c>
      <c r="FT142">
        <v>2863</v>
      </c>
      <c r="FU142">
        <v>5738</v>
      </c>
      <c r="FV142">
        <v>7158</v>
      </c>
      <c r="FW142">
        <v>7157</v>
      </c>
      <c r="FX142">
        <v>7158</v>
      </c>
      <c r="FY142">
        <v>7183</v>
      </c>
      <c r="FZ142">
        <v>7350</v>
      </c>
      <c r="GA142">
        <v>5732</v>
      </c>
      <c r="GB142">
        <v>7231</v>
      </c>
      <c r="GC142">
        <v>7206</v>
      </c>
      <c r="GD142">
        <v>7256</v>
      </c>
      <c r="GE142">
        <v>7201</v>
      </c>
      <c r="GF142">
        <v>3305</v>
      </c>
      <c r="GG142">
        <v>7232</v>
      </c>
      <c r="GH142">
        <v>7159</v>
      </c>
      <c r="GI142">
        <v>7134</v>
      </c>
      <c r="GJ142">
        <v>3159</v>
      </c>
      <c r="GK142">
        <v>5733</v>
      </c>
      <c r="GL142">
        <v>5607</v>
      </c>
      <c r="GM142">
        <v>5607</v>
      </c>
      <c r="GN142">
        <v>2934</v>
      </c>
      <c r="GO142">
        <v>5557</v>
      </c>
      <c r="GP142">
        <v>2934</v>
      </c>
      <c r="GQ142">
        <v>5582</v>
      </c>
      <c r="GR142">
        <v>5707</v>
      </c>
      <c r="GS142">
        <v>5658</v>
      </c>
      <c r="GT142">
        <v>5684</v>
      </c>
      <c r="GU142">
        <v>5708</v>
      </c>
      <c r="GV142">
        <v>0</v>
      </c>
    </row>
    <row r="143" spans="5:204" x14ac:dyDescent="0.3">
      <c r="E143" s="5">
        <v>5613</v>
      </c>
      <c r="F143">
        <v>5788</v>
      </c>
      <c r="G143">
        <v>5662</v>
      </c>
      <c r="H143">
        <v>5583</v>
      </c>
      <c r="I143">
        <v>5607</v>
      </c>
      <c r="J143">
        <v>5606</v>
      </c>
      <c r="K143">
        <v>5582</v>
      </c>
      <c r="L143">
        <v>5757</v>
      </c>
      <c r="M143">
        <v>5757</v>
      </c>
      <c r="N143">
        <v>5657</v>
      </c>
      <c r="O143">
        <v>5638</v>
      </c>
      <c r="P143">
        <v>2888</v>
      </c>
      <c r="Q143">
        <v>2864</v>
      </c>
      <c r="R143">
        <v>2913</v>
      </c>
      <c r="S143">
        <v>5606</v>
      </c>
      <c r="T143">
        <v>5632</v>
      </c>
      <c r="U143">
        <v>5607</v>
      </c>
      <c r="V143">
        <v>5757</v>
      </c>
      <c r="W143">
        <v>7475</v>
      </c>
      <c r="X143">
        <v>5637</v>
      </c>
      <c r="Y143">
        <v>5612</v>
      </c>
      <c r="Z143">
        <v>5613</v>
      </c>
      <c r="AA143">
        <v>5588</v>
      </c>
      <c r="AB143">
        <v>5607</v>
      </c>
      <c r="AC143">
        <v>5607</v>
      </c>
      <c r="AD143">
        <v>5607</v>
      </c>
      <c r="AE143">
        <v>5657</v>
      </c>
      <c r="AF143">
        <v>5657</v>
      </c>
      <c r="AG143">
        <v>5587</v>
      </c>
      <c r="AH143">
        <v>5663</v>
      </c>
      <c r="AI143">
        <v>5638</v>
      </c>
      <c r="AJ143">
        <v>5613</v>
      </c>
      <c r="AK143">
        <v>5637</v>
      </c>
      <c r="AL143">
        <v>4160</v>
      </c>
      <c r="AM143">
        <v>5613</v>
      </c>
      <c r="AN143">
        <v>5789</v>
      </c>
      <c r="AO143">
        <v>4069</v>
      </c>
      <c r="AP143">
        <v>5758</v>
      </c>
      <c r="AQ143">
        <v>5607</v>
      </c>
      <c r="AR143">
        <v>5583</v>
      </c>
      <c r="AS143">
        <v>5589</v>
      </c>
      <c r="AT143">
        <v>2906</v>
      </c>
      <c r="AU143">
        <v>5582</v>
      </c>
      <c r="AV143">
        <v>5613</v>
      </c>
      <c r="AW143">
        <v>5563</v>
      </c>
      <c r="AX143">
        <v>5613</v>
      </c>
      <c r="AY143">
        <v>5606</v>
      </c>
      <c r="AZ143">
        <v>5557</v>
      </c>
      <c r="BA143">
        <v>2821</v>
      </c>
      <c r="BB143">
        <v>2822</v>
      </c>
      <c r="BC143">
        <v>2948</v>
      </c>
      <c r="BD143">
        <v>5613</v>
      </c>
      <c r="BE143">
        <v>5613</v>
      </c>
      <c r="BF143">
        <v>4110</v>
      </c>
      <c r="BG143">
        <v>2920</v>
      </c>
      <c r="BH143">
        <v>2823</v>
      </c>
      <c r="BI143">
        <v>2826</v>
      </c>
      <c r="BJ143">
        <v>5608</v>
      </c>
      <c r="BK143">
        <v>5583</v>
      </c>
      <c r="BL143">
        <v>2847</v>
      </c>
      <c r="BM143">
        <v>5582</v>
      </c>
      <c r="BN143">
        <v>5632</v>
      </c>
      <c r="BO143">
        <v>2949</v>
      </c>
      <c r="BP143">
        <v>5632</v>
      </c>
      <c r="BQ143">
        <v>5657</v>
      </c>
      <c r="BR143">
        <v>2822</v>
      </c>
      <c r="BS143">
        <v>5631</v>
      </c>
      <c r="BT143">
        <v>5607</v>
      </c>
      <c r="BU143">
        <v>2847</v>
      </c>
      <c r="BV143">
        <v>5582</v>
      </c>
      <c r="BW143">
        <v>3015</v>
      </c>
      <c r="BX143">
        <v>2871</v>
      </c>
      <c r="BY143">
        <v>2880</v>
      </c>
      <c r="BZ143">
        <v>2899</v>
      </c>
      <c r="CA143">
        <v>3218</v>
      </c>
      <c r="CB143">
        <v>2853</v>
      </c>
      <c r="CC143">
        <v>2875</v>
      </c>
      <c r="CD143">
        <v>2875</v>
      </c>
      <c r="CE143">
        <v>2874</v>
      </c>
      <c r="CF143">
        <v>2798</v>
      </c>
      <c r="CG143">
        <v>2798</v>
      </c>
      <c r="CH143">
        <v>2881</v>
      </c>
      <c r="CI143">
        <v>2850</v>
      </c>
      <c r="CJ143">
        <v>2875</v>
      </c>
      <c r="CK143">
        <v>2850</v>
      </c>
      <c r="CL143">
        <v>2928</v>
      </c>
      <c r="CM143">
        <v>2976</v>
      </c>
      <c r="CN143">
        <v>2853</v>
      </c>
      <c r="CO143">
        <v>5607</v>
      </c>
      <c r="CP143">
        <v>5638</v>
      </c>
      <c r="CQ143">
        <v>2931</v>
      </c>
      <c r="CR143">
        <v>3004</v>
      </c>
      <c r="CS143">
        <v>5606</v>
      </c>
      <c r="CT143">
        <v>2780</v>
      </c>
      <c r="CU143">
        <v>2854</v>
      </c>
      <c r="CV143">
        <v>2986</v>
      </c>
      <c r="CW143">
        <v>3103</v>
      </c>
      <c r="CX143">
        <v>2833</v>
      </c>
      <c r="CY143">
        <v>2980</v>
      </c>
      <c r="CZ143">
        <v>3078</v>
      </c>
      <c r="DA143">
        <v>2931</v>
      </c>
      <c r="DB143">
        <v>5607</v>
      </c>
      <c r="DC143">
        <v>5607</v>
      </c>
      <c r="DD143">
        <v>5607</v>
      </c>
      <c r="DE143">
        <v>5563</v>
      </c>
      <c r="DF143">
        <v>5564</v>
      </c>
      <c r="DG143">
        <v>2733</v>
      </c>
      <c r="DH143">
        <v>5588</v>
      </c>
      <c r="DI143">
        <v>5588</v>
      </c>
      <c r="DJ143">
        <v>5607</v>
      </c>
      <c r="DK143">
        <v>5782</v>
      </c>
      <c r="DL143">
        <v>3216</v>
      </c>
      <c r="DM143">
        <v>3223</v>
      </c>
      <c r="DN143">
        <v>2875</v>
      </c>
      <c r="DO143">
        <v>5739</v>
      </c>
      <c r="DP143">
        <v>2618</v>
      </c>
      <c r="DQ143">
        <v>2582</v>
      </c>
      <c r="DR143">
        <v>2648</v>
      </c>
      <c r="DS143">
        <v>2657</v>
      </c>
      <c r="DT143">
        <v>2928</v>
      </c>
      <c r="DU143">
        <v>5613</v>
      </c>
      <c r="DV143">
        <v>5613</v>
      </c>
      <c r="DW143">
        <v>5632</v>
      </c>
      <c r="DX143">
        <v>2839</v>
      </c>
      <c r="DY143">
        <v>2959</v>
      </c>
      <c r="DZ143">
        <v>5608</v>
      </c>
      <c r="EA143">
        <v>5582</v>
      </c>
      <c r="EB143">
        <v>5613</v>
      </c>
      <c r="EC143">
        <v>5589</v>
      </c>
      <c r="ED143">
        <v>5613</v>
      </c>
      <c r="EE143">
        <v>5589</v>
      </c>
      <c r="EF143">
        <v>2963</v>
      </c>
      <c r="EG143">
        <v>2983</v>
      </c>
      <c r="EH143">
        <v>5608</v>
      </c>
      <c r="EI143">
        <v>5588</v>
      </c>
      <c r="EJ143">
        <v>3110</v>
      </c>
      <c r="EK143">
        <v>5582</v>
      </c>
      <c r="EL143">
        <v>5588</v>
      </c>
      <c r="EM143">
        <v>5756</v>
      </c>
      <c r="EN143">
        <v>5613</v>
      </c>
      <c r="EO143">
        <v>2952</v>
      </c>
      <c r="EP143">
        <v>2748</v>
      </c>
      <c r="EQ143">
        <v>2797</v>
      </c>
      <c r="ER143">
        <v>2721</v>
      </c>
      <c r="ES143">
        <v>2992</v>
      </c>
      <c r="ET143">
        <v>5613</v>
      </c>
      <c r="EU143">
        <v>2864</v>
      </c>
      <c r="EV143">
        <v>3135</v>
      </c>
      <c r="EW143">
        <v>2987</v>
      </c>
      <c r="EX143">
        <v>3134</v>
      </c>
      <c r="EY143">
        <v>5588</v>
      </c>
      <c r="EZ143">
        <v>5613</v>
      </c>
      <c r="FA143">
        <v>7207</v>
      </c>
      <c r="FB143">
        <v>5631</v>
      </c>
      <c r="FC143">
        <v>5589</v>
      </c>
      <c r="FD143">
        <v>5613</v>
      </c>
      <c r="FE143">
        <v>5764</v>
      </c>
      <c r="FF143">
        <v>5638</v>
      </c>
      <c r="FG143">
        <v>5638</v>
      </c>
      <c r="FH143">
        <v>5614</v>
      </c>
      <c r="FI143">
        <v>5582</v>
      </c>
      <c r="FJ143">
        <v>5607</v>
      </c>
      <c r="FK143">
        <v>5607</v>
      </c>
      <c r="FL143">
        <v>5607</v>
      </c>
      <c r="FM143">
        <v>5637</v>
      </c>
      <c r="FN143">
        <v>5763</v>
      </c>
      <c r="FO143">
        <v>7407</v>
      </c>
      <c r="FP143">
        <v>5588</v>
      </c>
      <c r="FQ143">
        <v>2794</v>
      </c>
      <c r="FR143">
        <v>2769</v>
      </c>
      <c r="FS143">
        <v>5763</v>
      </c>
      <c r="FT143">
        <v>5588</v>
      </c>
      <c r="FU143">
        <v>5656</v>
      </c>
      <c r="FV143">
        <v>5632</v>
      </c>
      <c r="FW143">
        <v>5657</v>
      </c>
      <c r="FX143">
        <v>5632</v>
      </c>
      <c r="FY143">
        <v>5582</v>
      </c>
      <c r="FZ143">
        <v>5632</v>
      </c>
      <c r="GA143">
        <v>2794</v>
      </c>
      <c r="GB143">
        <v>5612</v>
      </c>
      <c r="GC143">
        <v>5638</v>
      </c>
      <c r="GD143">
        <v>5663</v>
      </c>
      <c r="GE143">
        <v>5614</v>
      </c>
      <c r="GF143">
        <v>5588</v>
      </c>
      <c r="GG143">
        <v>5606</v>
      </c>
      <c r="GH143">
        <v>5557</v>
      </c>
      <c r="GI143">
        <v>5582</v>
      </c>
      <c r="GJ143">
        <v>5582</v>
      </c>
      <c r="GK143">
        <v>5588</v>
      </c>
      <c r="GL143">
        <v>5638</v>
      </c>
      <c r="GM143">
        <v>5612</v>
      </c>
      <c r="GN143">
        <v>5588</v>
      </c>
      <c r="GO143">
        <v>5607</v>
      </c>
      <c r="GP143">
        <v>5682</v>
      </c>
      <c r="GQ143">
        <v>5681</v>
      </c>
      <c r="GR143">
        <v>5607</v>
      </c>
      <c r="GS143">
        <v>5607</v>
      </c>
      <c r="GT143">
        <v>5588</v>
      </c>
      <c r="GU143">
        <v>5587</v>
      </c>
      <c r="GV143">
        <v>0</v>
      </c>
    </row>
    <row r="144" spans="5:204" x14ac:dyDescent="0.3">
      <c r="E144" s="5">
        <v>2808</v>
      </c>
      <c r="F144">
        <v>2832</v>
      </c>
      <c r="G144">
        <v>2838</v>
      </c>
      <c r="H144">
        <v>2838</v>
      </c>
      <c r="I144">
        <v>2857</v>
      </c>
      <c r="J144">
        <v>2857</v>
      </c>
      <c r="K144">
        <v>2857</v>
      </c>
      <c r="L144">
        <v>2857</v>
      </c>
      <c r="M144">
        <v>2839</v>
      </c>
      <c r="N144">
        <v>2837</v>
      </c>
      <c r="O144">
        <v>2833</v>
      </c>
      <c r="P144">
        <v>2832</v>
      </c>
      <c r="Q144">
        <v>2833</v>
      </c>
      <c r="R144">
        <v>2808</v>
      </c>
      <c r="S144">
        <v>2783</v>
      </c>
      <c r="T144">
        <v>2789</v>
      </c>
      <c r="U144">
        <v>2839</v>
      </c>
      <c r="V144">
        <v>2783</v>
      </c>
      <c r="W144">
        <v>2784</v>
      </c>
      <c r="X144">
        <v>2784</v>
      </c>
      <c r="Y144">
        <v>2783</v>
      </c>
      <c r="Z144">
        <v>2783</v>
      </c>
      <c r="AA144">
        <v>2808</v>
      </c>
      <c r="AB144">
        <v>2813</v>
      </c>
      <c r="AC144">
        <v>2814</v>
      </c>
      <c r="AD144">
        <v>2808</v>
      </c>
      <c r="AE144">
        <v>2910</v>
      </c>
      <c r="AF144">
        <v>2808</v>
      </c>
      <c r="AG144">
        <v>2833</v>
      </c>
      <c r="AH144">
        <v>2910</v>
      </c>
      <c r="AI144">
        <v>2910</v>
      </c>
      <c r="AJ144">
        <v>2910</v>
      </c>
      <c r="AK144">
        <v>2885</v>
      </c>
      <c r="AL144">
        <v>2885</v>
      </c>
      <c r="AM144">
        <v>2891</v>
      </c>
      <c r="AN144">
        <v>5765</v>
      </c>
      <c r="AO144">
        <v>2885</v>
      </c>
      <c r="AP144">
        <v>5758</v>
      </c>
      <c r="AQ144">
        <v>5783</v>
      </c>
      <c r="AR144">
        <v>5708</v>
      </c>
      <c r="AS144">
        <v>2937</v>
      </c>
      <c r="AT144">
        <v>5708</v>
      </c>
      <c r="AU144">
        <v>2963</v>
      </c>
      <c r="AV144">
        <v>2944</v>
      </c>
      <c r="AW144">
        <v>2938</v>
      </c>
      <c r="AX144">
        <v>2913</v>
      </c>
      <c r="AY144">
        <v>2913</v>
      </c>
      <c r="AZ144">
        <v>2914</v>
      </c>
      <c r="BA144">
        <v>2889</v>
      </c>
      <c r="BB144">
        <v>2913</v>
      </c>
      <c r="BC144">
        <v>2889</v>
      </c>
      <c r="BD144">
        <v>2888</v>
      </c>
      <c r="BE144">
        <v>2944</v>
      </c>
      <c r="BF144">
        <v>2938</v>
      </c>
      <c r="BG144">
        <v>2963</v>
      </c>
      <c r="BH144">
        <v>2864</v>
      </c>
      <c r="BI144">
        <v>2944</v>
      </c>
      <c r="BJ144">
        <v>2913</v>
      </c>
      <c r="BK144">
        <v>2938</v>
      </c>
      <c r="BL144">
        <v>2888</v>
      </c>
      <c r="BM144">
        <v>2969</v>
      </c>
      <c r="BN144">
        <v>2938</v>
      </c>
      <c r="BO144">
        <v>2938</v>
      </c>
      <c r="BP144">
        <v>2938</v>
      </c>
      <c r="BQ144">
        <v>2945</v>
      </c>
      <c r="BR144">
        <v>2913</v>
      </c>
      <c r="BS144">
        <v>2889</v>
      </c>
      <c r="BT144">
        <v>2888</v>
      </c>
      <c r="BU144">
        <v>2888</v>
      </c>
      <c r="BV144">
        <v>2889</v>
      </c>
      <c r="BW144">
        <v>2888</v>
      </c>
      <c r="BX144">
        <v>2889</v>
      </c>
      <c r="BY144">
        <v>2914</v>
      </c>
      <c r="BZ144">
        <v>2895</v>
      </c>
      <c r="CA144">
        <v>2889</v>
      </c>
      <c r="CB144">
        <v>2889</v>
      </c>
      <c r="CC144">
        <v>2889</v>
      </c>
      <c r="CD144">
        <v>2864</v>
      </c>
      <c r="CE144">
        <v>2871</v>
      </c>
      <c r="CF144">
        <v>2865</v>
      </c>
      <c r="CG144">
        <v>2864</v>
      </c>
      <c r="CH144">
        <v>2812</v>
      </c>
      <c r="CI144">
        <v>2812</v>
      </c>
      <c r="CJ144">
        <v>2787</v>
      </c>
      <c r="CK144">
        <v>2839</v>
      </c>
      <c r="CL144">
        <v>2845</v>
      </c>
      <c r="CM144">
        <v>2811</v>
      </c>
      <c r="CN144">
        <v>2762</v>
      </c>
      <c r="CO144">
        <v>2762</v>
      </c>
      <c r="CP144">
        <v>2762</v>
      </c>
      <c r="CQ144">
        <v>2762</v>
      </c>
      <c r="CR144">
        <v>2738</v>
      </c>
      <c r="CS144">
        <v>2738</v>
      </c>
      <c r="CT144">
        <v>2738</v>
      </c>
      <c r="CU144">
        <v>2737</v>
      </c>
      <c r="CV144">
        <v>2768</v>
      </c>
      <c r="CW144">
        <v>2768</v>
      </c>
      <c r="CX144">
        <v>2768</v>
      </c>
      <c r="CY144">
        <v>2762</v>
      </c>
      <c r="CZ144">
        <v>2762</v>
      </c>
      <c r="DA144">
        <v>2762</v>
      </c>
      <c r="DB144">
        <v>2787</v>
      </c>
      <c r="DC144">
        <v>2815</v>
      </c>
      <c r="DD144">
        <v>2787</v>
      </c>
      <c r="DE144">
        <v>2815</v>
      </c>
      <c r="DF144">
        <v>2821</v>
      </c>
      <c r="DG144">
        <v>2771</v>
      </c>
      <c r="DH144">
        <v>2772</v>
      </c>
      <c r="DI144">
        <v>2766</v>
      </c>
      <c r="DJ144">
        <v>2765</v>
      </c>
      <c r="DK144">
        <v>2790</v>
      </c>
      <c r="DL144">
        <v>2843</v>
      </c>
      <c r="DM144">
        <v>2842</v>
      </c>
      <c r="DN144">
        <v>2843</v>
      </c>
      <c r="DO144">
        <v>2849</v>
      </c>
      <c r="DP144">
        <v>2843</v>
      </c>
      <c r="DQ144">
        <v>2843</v>
      </c>
      <c r="DR144">
        <v>2818</v>
      </c>
      <c r="DS144">
        <v>2769</v>
      </c>
      <c r="DT144">
        <v>2818</v>
      </c>
      <c r="DU144">
        <v>2794</v>
      </c>
      <c r="DV144">
        <v>2849</v>
      </c>
      <c r="DW144">
        <v>2818</v>
      </c>
      <c r="DX144">
        <v>2843</v>
      </c>
      <c r="DY144">
        <v>2843</v>
      </c>
      <c r="DZ144">
        <v>2843</v>
      </c>
      <c r="EA144">
        <v>2843</v>
      </c>
      <c r="EB144">
        <v>2850</v>
      </c>
      <c r="EC144">
        <v>2819</v>
      </c>
      <c r="ED144">
        <v>2819</v>
      </c>
      <c r="EE144">
        <v>2819</v>
      </c>
      <c r="EF144">
        <v>2769</v>
      </c>
      <c r="EG144">
        <v>2770</v>
      </c>
      <c r="EH144">
        <v>2770</v>
      </c>
      <c r="EI144">
        <v>2770</v>
      </c>
      <c r="EJ144">
        <v>2775</v>
      </c>
      <c r="EK144">
        <v>2877</v>
      </c>
      <c r="EL144">
        <v>2871</v>
      </c>
      <c r="EM144">
        <v>2822</v>
      </c>
      <c r="EN144">
        <v>2822</v>
      </c>
      <c r="EO144">
        <v>2822</v>
      </c>
      <c r="EP144">
        <v>7198</v>
      </c>
      <c r="EQ144">
        <v>5614</v>
      </c>
      <c r="ER144">
        <v>7155</v>
      </c>
      <c r="ES144">
        <v>5708</v>
      </c>
      <c r="ET144">
        <v>5410</v>
      </c>
      <c r="EU144">
        <v>5252</v>
      </c>
      <c r="EV144">
        <v>7205</v>
      </c>
      <c r="EW144">
        <v>2973</v>
      </c>
      <c r="EX144">
        <v>5708</v>
      </c>
      <c r="EY144">
        <v>3025</v>
      </c>
      <c r="EZ144">
        <v>5708</v>
      </c>
      <c r="FA144">
        <v>5508</v>
      </c>
      <c r="FB144">
        <v>5557</v>
      </c>
      <c r="FC144">
        <v>5683</v>
      </c>
      <c r="FD144">
        <v>5563</v>
      </c>
      <c r="FE144">
        <v>5689</v>
      </c>
      <c r="FF144">
        <v>7203</v>
      </c>
      <c r="FG144">
        <v>3063</v>
      </c>
      <c r="FH144">
        <v>3113</v>
      </c>
      <c r="FI144">
        <v>3089</v>
      </c>
      <c r="FJ144">
        <v>2990</v>
      </c>
      <c r="FK144">
        <v>3113</v>
      </c>
      <c r="FL144">
        <v>2989</v>
      </c>
      <c r="FM144">
        <v>2965</v>
      </c>
      <c r="FN144">
        <v>2966</v>
      </c>
      <c r="FO144">
        <v>2842</v>
      </c>
      <c r="FP144">
        <v>3039</v>
      </c>
      <c r="FQ144">
        <v>2947</v>
      </c>
      <c r="FR144">
        <v>3088</v>
      </c>
      <c r="FS144">
        <v>3064</v>
      </c>
      <c r="FT144">
        <v>5689</v>
      </c>
      <c r="FU144">
        <v>5665</v>
      </c>
      <c r="FV144">
        <v>5557</v>
      </c>
      <c r="FW144">
        <v>3011</v>
      </c>
      <c r="FX144">
        <v>5588</v>
      </c>
      <c r="FY144">
        <v>5607</v>
      </c>
      <c r="FZ144">
        <v>3029</v>
      </c>
      <c r="GA144">
        <v>3053</v>
      </c>
      <c r="GB144">
        <v>3025</v>
      </c>
      <c r="GC144">
        <v>5708</v>
      </c>
      <c r="GD144">
        <v>2808</v>
      </c>
      <c r="GE144">
        <v>3019</v>
      </c>
      <c r="GF144">
        <v>5689</v>
      </c>
      <c r="GG144">
        <v>2709</v>
      </c>
      <c r="GH144">
        <v>5637</v>
      </c>
      <c r="GI144">
        <v>5612</v>
      </c>
      <c r="GJ144">
        <v>2727</v>
      </c>
      <c r="GK144">
        <v>5637</v>
      </c>
      <c r="GL144">
        <v>2782</v>
      </c>
      <c r="GM144">
        <v>2800</v>
      </c>
      <c r="GN144">
        <v>2898</v>
      </c>
      <c r="GO144">
        <v>2773</v>
      </c>
      <c r="GP144">
        <v>2871</v>
      </c>
      <c r="GQ144">
        <v>2614</v>
      </c>
      <c r="GR144">
        <v>5757</v>
      </c>
      <c r="GS144">
        <v>2766</v>
      </c>
      <c r="GT144">
        <v>5655</v>
      </c>
      <c r="GU144">
        <v>2920</v>
      </c>
      <c r="GV144">
        <v>0</v>
      </c>
    </row>
    <row r="145" spans="5:204" x14ac:dyDescent="0.3">
      <c r="E145" s="5">
        <v>2765</v>
      </c>
      <c r="F145">
        <v>2790</v>
      </c>
      <c r="G145">
        <v>2790</v>
      </c>
      <c r="H145">
        <v>2790</v>
      </c>
      <c r="I145">
        <v>2849</v>
      </c>
      <c r="J145">
        <v>2843</v>
      </c>
      <c r="K145">
        <v>2843</v>
      </c>
      <c r="L145">
        <v>2769</v>
      </c>
      <c r="M145">
        <v>2769</v>
      </c>
      <c r="N145">
        <v>2794</v>
      </c>
      <c r="O145">
        <v>2794</v>
      </c>
      <c r="P145">
        <v>2794</v>
      </c>
      <c r="Q145">
        <v>2877</v>
      </c>
      <c r="R145">
        <v>2847</v>
      </c>
      <c r="S145">
        <v>2794</v>
      </c>
      <c r="T145">
        <v>2871</v>
      </c>
      <c r="U145">
        <v>2819</v>
      </c>
      <c r="V145">
        <v>2871</v>
      </c>
      <c r="W145">
        <v>2877</v>
      </c>
      <c r="X145">
        <v>2895</v>
      </c>
      <c r="Y145">
        <v>2795</v>
      </c>
      <c r="Z145">
        <v>2794</v>
      </c>
      <c r="AA145">
        <v>2794</v>
      </c>
      <c r="AB145">
        <v>2794</v>
      </c>
      <c r="AC145">
        <v>2794</v>
      </c>
      <c r="AD145">
        <v>2800</v>
      </c>
      <c r="AE145">
        <v>2800</v>
      </c>
      <c r="AF145">
        <v>2794</v>
      </c>
      <c r="AG145">
        <v>2794</v>
      </c>
      <c r="AH145">
        <v>2794</v>
      </c>
      <c r="AI145">
        <v>2819</v>
      </c>
      <c r="AJ145">
        <v>2818</v>
      </c>
      <c r="AK145">
        <v>2818</v>
      </c>
      <c r="AL145">
        <v>2951</v>
      </c>
      <c r="AM145">
        <v>2945</v>
      </c>
      <c r="AN145">
        <v>2871</v>
      </c>
      <c r="AO145">
        <v>2871</v>
      </c>
      <c r="AP145">
        <v>2853</v>
      </c>
      <c r="AQ145">
        <v>2803</v>
      </c>
      <c r="AR145">
        <v>2798</v>
      </c>
      <c r="AS145">
        <v>2798</v>
      </c>
      <c r="AT145">
        <v>2798</v>
      </c>
      <c r="AU145">
        <v>2798</v>
      </c>
      <c r="AV145">
        <v>2822</v>
      </c>
      <c r="AW145">
        <v>2847</v>
      </c>
      <c r="AX145">
        <v>2954</v>
      </c>
      <c r="AY145">
        <v>2797</v>
      </c>
      <c r="AZ145">
        <v>2973</v>
      </c>
      <c r="BA145">
        <v>2874</v>
      </c>
      <c r="BB145">
        <v>2850</v>
      </c>
      <c r="BC145">
        <v>2832</v>
      </c>
      <c r="BD145">
        <v>2826</v>
      </c>
      <c r="BE145">
        <v>2977</v>
      </c>
      <c r="BF145">
        <v>2952</v>
      </c>
      <c r="BG145">
        <v>2928</v>
      </c>
      <c r="BH145">
        <v>2903</v>
      </c>
      <c r="BI145">
        <v>2829</v>
      </c>
      <c r="BJ145">
        <v>5606</v>
      </c>
      <c r="BK145">
        <v>2830</v>
      </c>
      <c r="BL145">
        <v>5607</v>
      </c>
      <c r="BM145">
        <v>2906</v>
      </c>
      <c r="BN145">
        <v>2881</v>
      </c>
      <c r="BO145">
        <v>2882</v>
      </c>
      <c r="BP145">
        <v>2863</v>
      </c>
      <c r="BQ145">
        <v>2882</v>
      </c>
      <c r="BR145">
        <v>2856</v>
      </c>
      <c r="BS145">
        <v>5607</v>
      </c>
      <c r="BT145">
        <v>2857</v>
      </c>
      <c r="BU145">
        <v>7310</v>
      </c>
      <c r="BV145">
        <v>7435</v>
      </c>
      <c r="BW145">
        <v>7254</v>
      </c>
      <c r="BX145">
        <v>5613</v>
      </c>
      <c r="BY145">
        <v>5686</v>
      </c>
      <c r="BZ145">
        <v>5736</v>
      </c>
      <c r="CA145">
        <v>5613</v>
      </c>
      <c r="CB145">
        <v>5638</v>
      </c>
      <c r="CC145">
        <v>7260</v>
      </c>
      <c r="CD145">
        <v>7260</v>
      </c>
      <c r="CE145">
        <v>7284</v>
      </c>
      <c r="CF145">
        <v>7234</v>
      </c>
      <c r="CG145">
        <v>7235</v>
      </c>
      <c r="CH145">
        <v>5631</v>
      </c>
      <c r="CI145">
        <v>5656</v>
      </c>
      <c r="CJ145">
        <v>5637</v>
      </c>
      <c r="CK145">
        <v>7259</v>
      </c>
      <c r="CL145">
        <v>5606</v>
      </c>
      <c r="CM145">
        <v>5806</v>
      </c>
      <c r="CN145">
        <v>5757</v>
      </c>
      <c r="CO145">
        <v>5781</v>
      </c>
      <c r="CP145">
        <v>5607</v>
      </c>
      <c r="CQ145">
        <v>5831</v>
      </c>
      <c r="CR145">
        <v>2983</v>
      </c>
      <c r="CS145">
        <v>7109</v>
      </c>
      <c r="CT145">
        <v>3007</v>
      </c>
      <c r="CU145">
        <v>2906</v>
      </c>
      <c r="CV145">
        <v>2887</v>
      </c>
      <c r="CW145">
        <v>2906</v>
      </c>
      <c r="CX145">
        <v>2906</v>
      </c>
      <c r="CY145">
        <v>2854</v>
      </c>
      <c r="CZ145">
        <v>2854</v>
      </c>
      <c r="DA145">
        <v>2909</v>
      </c>
      <c r="DB145">
        <v>2927</v>
      </c>
      <c r="DC145">
        <v>2952</v>
      </c>
      <c r="DD145">
        <v>2875</v>
      </c>
      <c r="DE145">
        <v>2875</v>
      </c>
      <c r="DF145">
        <v>2875</v>
      </c>
      <c r="DG145">
        <v>2924</v>
      </c>
      <c r="DH145">
        <v>2973</v>
      </c>
      <c r="DI145">
        <v>2871</v>
      </c>
      <c r="DJ145">
        <v>2877</v>
      </c>
      <c r="DK145">
        <v>2970</v>
      </c>
      <c r="DL145">
        <v>2843</v>
      </c>
      <c r="DM145">
        <v>2917</v>
      </c>
      <c r="DN145">
        <v>2840</v>
      </c>
      <c r="DO145">
        <v>2895</v>
      </c>
      <c r="DP145">
        <v>2913</v>
      </c>
      <c r="DQ145">
        <v>2811</v>
      </c>
      <c r="DR145">
        <v>2910</v>
      </c>
      <c r="DS145">
        <v>2808</v>
      </c>
      <c r="DT145">
        <v>2863</v>
      </c>
      <c r="DU145">
        <v>2804</v>
      </c>
      <c r="DV145">
        <v>2805</v>
      </c>
      <c r="DW145">
        <v>2877</v>
      </c>
      <c r="DX145">
        <v>5632</v>
      </c>
      <c r="DY145">
        <v>3096</v>
      </c>
      <c r="DZ145">
        <v>2902</v>
      </c>
      <c r="EA145">
        <v>2843</v>
      </c>
      <c r="EB145">
        <v>2941</v>
      </c>
      <c r="EC145">
        <v>2790</v>
      </c>
      <c r="ED145">
        <v>2867</v>
      </c>
      <c r="EE145">
        <v>2793</v>
      </c>
      <c r="EF145">
        <v>2825</v>
      </c>
      <c r="EG145">
        <v>2825</v>
      </c>
      <c r="EH145">
        <v>2970</v>
      </c>
      <c r="EI145">
        <v>3070</v>
      </c>
      <c r="EJ145">
        <v>2880</v>
      </c>
      <c r="EK145">
        <v>2902</v>
      </c>
      <c r="EL145">
        <v>5588</v>
      </c>
      <c r="EM145">
        <v>5539</v>
      </c>
      <c r="EN145">
        <v>5589</v>
      </c>
      <c r="EO145">
        <v>5764</v>
      </c>
      <c r="EP145">
        <v>5563</v>
      </c>
      <c r="EQ145">
        <v>5613</v>
      </c>
      <c r="ER145">
        <v>7186</v>
      </c>
      <c r="ES145">
        <v>5637</v>
      </c>
      <c r="ET145">
        <v>7261</v>
      </c>
      <c r="EU145">
        <v>7137</v>
      </c>
      <c r="EV145">
        <v>5763</v>
      </c>
      <c r="EW145">
        <v>5613</v>
      </c>
      <c r="EX145">
        <v>4213</v>
      </c>
      <c r="EY145">
        <v>7112</v>
      </c>
      <c r="EZ145">
        <v>7088</v>
      </c>
      <c r="FA145">
        <v>7113</v>
      </c>
      <c r="FB145">
        <v>7187</v>
      </c>
      <c r="FC145">
        <v>3075</v>
      </c>
      <c r="FD145">
        <v>3156</v>
      </c>
      <c r="FE145">
        <v>4129</v>
      </c>
      <c r="FF145">
        <v>4100</v>
      </c>
      <c r="FG145">
        <v>4125</v>
      </c>
      <c r="FH145">
        <v>4146</v>
      </c>
      <c r="FI145">
        <v>4167</v>
      </c>
      <c r="FJ145">
        <v>4191</v>
      </c>
      <c r="FK145">
        <v>4114</v>
      </c>
      <c r="FL145">
        <v>4108</v>
      </c>
      <c r="FM145">
        <v>4236</v>
      </c>
      <c r="FN145">
        <v>4160</v>
      </c>
      <c r="FO145">
        <v>4185</v>
      </c>
      <c r="FP145">
        <v>4351</v>
      </c>
      <c r="FQ145">
        <v>4381</v>
      </c>
      <c r="FR145">
        <v>4133</v>
      </c>
      <c r="FS145">
        <v>4206</v>
      </c>
      <c r="FT145">
        <v>4230</v>
      </c>
      <c r="FU145">
        <v>4329</v>
      </c>
      <c r="FV145">
        <v>4104</v>
      </c>
      <c r="FW145">
        <v>4079</v>
      </c>
      <c r="FX145">
        <v>4055</v>
      </c>
      <c r="FY145">
        <v>4154</v>
      </c>
      <c r="FZ145">
        <v>5583</v>
      </c>
      <c r="GA145">
        <v>4205</v>
      </c>
      <c r="GB145">
        <v>7163</v>
      </c>
      <c r="GC145">
        <v>7189</v>
      </c>
      <c r="GD145">
        <v>4185</v>
      </c>
      <c r="GE145">
        <v>4136</v>
      </c>
      <c r="GF145">
        <v>4135</v>
      </c>
      <c r="GG145">
        <v>4111</v>
      </c>
      <c r="GH145">
        <v>3078</v>
      </c>
      <c r="GI145">
        <v>3075</v>
      </c>
      <c r="GJ145">
        <v>4041</v>
      </c>
      <c r="GK145">
        <v>4118</v>
      </c>
      <c r="GL145">
        <v>4146</v>
      </c>
      <c r="GM145">
        <v>4175</v>
      </c>
      <c r="GN145">
        <v>4100</v>
      </c>
      <c r="GO145">
        <v>6837</v>
      </c>
      <c r="GP145">
        <v>6763</v>
      </c>
      <c r="GQ145">
        <v>6764</v>
      </c>
      <c r="GR145">
        <v>5657</v>
      </c>
      <c r="GS145">
        <v>5681</v>
      </c>
      <c r="GT145">
        <v>5734</v>
      </c>
      <c r="GU145">
        <v>7208</v>
      </c>
      <c r="GV145">
        <v>0</v>
      </c>
    </row>
    <row r="146" spans="5:204" x14ac:dyDescent="0.3">
      <c r="E146" s="5">
        <v>7408</v>
      </c>
      <c r="F146">
        <v>5713</v>
      </c>
      <c r="G146">
        <v>5637</v>
      </c>
      <c r="H146">
        <v>5638</v>
      </c>
      <c r="I146">
        <v>7333</v>
      </c>
      <c r="J146">
        <v>5631</v>
      </c>
      <c r="K146">
        <v>5631</v>
      </c>
      <c r="L146">
        <v>5607</v>
      </c>
      <c r="M146">
        <v>5637</v>
      </c>
      <c r="N146">
        <v>5686</v>
      </c>
      <c r="O146">
        <v>5663</v>
      </c>
      <c r="P146">
        <v>5662</v>
      </c>
      <c r="Q146">
        <v>5712</v>
      </c>
      <c r="R146">
        <v>5638</v>
      </c>
      <c r="S146">
        <v>5637</v>
      </c>
      <c r="T146">
        <v>5705</v>
      </c>
      <c r="U146">
        <v>5656</v>
      </c>
      <c r="V146">
        <v>5656</v>
      </c>
      <c r="W146">
        <v>5680</v>
      </c>
      <c r="X146">
        <v>5680</v>
      </c>
      <c r="Y146">
        <v>5656</v>
      </c>
      <c r="Z146">
        <v>5730</v>
      </c>
      <c r="AA146">
        <v>5681</v>
      </c>
      <c r="AB146">
        <v>5681</v>
      </c>
      <c r="AC146">
        <v>5705</v>
      </c>
      <c r="AD146">
        <v>5656</v>
      </c>
      <c r="AE146">
        <v>5681</v>
      </c>
      <c r="AF146">
        <v>5662</v>
      </c>
      <c r="AG146">
        <v>5662</v>
      </c>
      <c r="AH146">
        <v>5687</v>
      </c>
      <c r="AI146">
        <v>5686</v>
      </c>
      <c r="AJ146">
        <v>5662</v>
      </c>
      <c r="AK146">
        <v>5637</v>
      </c>
      <c r="AL146">
        <v>5662</v>
      </c>
      <c r="AM146">
        <v>5631</v>
      </c>
      <c r="AN146">
        <v>5607</v>
      </c>
      <c r="AO146">
        <v>5607</v>
      </c>
      <c r="AP146">
        <v>5582</v>
      </c>
      <c r="AQ146">
        <v>5607</v>
      </c>
      <c r="AR146">
        <v>5662</v>
      </c>
      <c r="AS146">
        <v>5637</v>
      </c>
      <c r="AT146">
        <v>5662</v>
      </c>
      <c r="AU146">
        <v>5662</v>
      </c>
      <c r="AV146">
        <v>5662</v>
      </c>
      <c r="AW146">
        <v>5612</v>
      </c>
      <c r="AX146">
        <v>5656</v>
      </c>
      <c r="AY146">
        <v>5706</v>
      </c>
      <c r="AZ146">
        <v>5655</v>
      </c>
      <c r="BA146">
        <v>5631</v>
      </c>
      <c r="BB146">
        <v>5681</v>
      </c>
      <c r="BC146">
        <v>5656</v>
      </c>
      <c r="BD146">
        <v>5656</v>
      </c>
      <c r="BE146">
        <v>5706</v>
      </c>
      <c r="BF146">
        <v>5637</v>
      </c>
      <c r="BG146">
        <v>5712</v>
      </c>
      <c r="BH146">
        <v>5637</v>
      </c>
      <c r="BI146">
        <v>5687</v>
      </c>
      <c r="BJ146">
        <v>5612</v>
      </c>
      <c r="BK146">
        <v>5637</v>
      </c>
      <c r="BL146">
        <v>5656</v>
      </c>
      <c r="BM146">
        <v>5631</v>
      </c>
      <c r="BN146">
        <v>5631</v>
      </c>
      <c r="BO146">
        <v>5656</v>
      </c>
      <c r="BP146">
        <v>5606</v>
      </c>
      <c r="BQ146">
        <v>5656</v>
      </c>
      <c r="BR146">
        <v>5681</v>
      </c>
      <c r="BS146">
        <v>5613</v>
      </c>
      <c r="BT146">
        <v>5637</v>
      </c>
      <c r="BU146">
        <v>5612</v>
      </c>
      <c r="BV146">
        <v>5637</v>
      </c>
      <c r="BW146">
        <v>5606</v>
      </c>
      <c r="BX146">
        <v>5631</v>
      </c>
      <c r="BY146">
        <v>5632</v>
      </c>
      <c r="BZ146">
        <v>5631</v>
      </c>
      <c r="CA146">
        <v>5656</v>
      </c>
      <c r="CB146">
        <v>5632</v>
      </c>
      <c r="CC146">
        <v>5637</v>
      </c>
      <c r="CD146">
        <v>5662</v>
      </c>
      <c r="CE146">
        <v>5637</v>
      </c>
      <c r="CF146">
        <v>5637</v>
      </c>
      <c r="CG146">
        <v>5687</v>
      </c>
      <c r="CH146">
        <v>5656</v>
      </c>
      <c r="CI146">
        <v>7109</v>
      </c>
      <c r="CJ146">
        <v>7133</v>
      </c>
      <c r="CK146">
        <v>5631</v>
      </c>
      <c r="CL146">
        <v>7182</v>
      </c>
      <c r="CM146">
        <v>7227</v>
      </c>
      <c r="CN146">
        <v>2997</v>
      </c>
      <c r="CO146">
        <v>7158</v>
      </c>
      <c r="CP146">
        <v>3022</v>
      </c>
      <c r="CQ146">
        <v>3022</v>
      </c>
      <c r="CR146">
        <v>7032</v>
      </c>
      <c r="CS146">
        <v>2997</v>
      </c>
      <c r="CT146">
        <v>5662</v>
      </c>
      <c r="CU146">
        <v>6666</v>
      </c>
      <c r="CV146">
        <v>2972</v>
      </c>
      <c r="CW146">
        <v>7056</v>
      </c>
      <c r="CX146">
        <v>5631</v>
      </c>
      <c r="CY146">
        <v>5656</v>
      </c>
      <c r="CZ146">
        <v>3022</v>
      </c>
      <c r="DA146">
        <v>5787</v>
      </c>
      <c r="DB146">
        <v>5662</v>
      </c>
      <c r="DC146">
        <v>6691</v>
      </c>
      <c r="DD146">
        <v>2920</v>
      </c>
      <c r="DE146">
        <v>2896</v>
      </c>
      <c r="DF146">
        <v>2895</v>
      </c>
      <c r="DG146">
        <v>2895</v>
      </c>
      <c r="DH146">
        <v>2895</v>
      </c>
      <c r="DI146">
        <v>2902</v>
      </c>
      <c r="DJ146">
        <v>2895</v>
      </c>
      <c r="DK146">
        <v>2870</v>
      </c>
      <c r="DL146">
        <v>3019</v>
      </c>
      <c r="DM146">
        <v>3024</v>
      </c>
      <c r="DN146">
        <v>3043</v>
      </c>
      <c r="DO146">
        <v>2916</v>
      </c>
      <c r="DP146">
        <v>2843</v>
      </c>
      <c r="DQ146">
        <v>2874</v>
      </c>
      <c r="DR146">
        <v>2843</v>
      </c>
      <c r="DS146">
        <v>2843</v>
      </c>
      <c r="DT146">
        <v>2867</v>
      </c>
      <c r="DU146">
        <v>2819</v>
      </c>
      <c r="DV146">
        <v>2843</v>
      </c>
      <c r="DW146">
        <v>2824</v>
      </c>
      <c r="DX146">
        <v>2818</v>
      </c>
      <c r="DY146">
        <v>2843</v>
      </c>
      <c r="DZ146">
        <v>2843</v>
      </c>
      <c r="EA146">
        <v>2843</v>
      </c>
      <c r="EB146">
        <v>2843</v>
      </c>
      <c r="EC146">
        <v>2849</v>
      </c>
      <c r="ED146">
        <v>2842</v>
      </c>
      <c r="EE146">
        <v>2844</v>
      </c>
      <c r="EF146">
        <v>2867</v>
      </c>
      <c r="EG146">
        <v>2867</v>
      </c>
      <c r="EH146">
        <v>2867</v>
      </c>
      <c r="EI146">
        <v>2873</v>
      </c>
      <c r="EJ146">
        <v>3039</v>
      </c>
      <c r="EK146">
        <v>2990</v>
      </c>
      <c r="EL146">
        <v>3107</v>
      </c>
      <c r="EM146">
        <v>3162</v>
      </c>
      <c r="EN146">
        <v>2888</v>
      </c>
      <c r="EO146">
        <v>2870</v>
      </c>
      <c r="EP146">
        <v>2839</v>
      </c>
      <c r="EQ146">
        <v>2839</v>
      </c>
      <c r="ER146">
        <v>2839</v>
      </c>
      <c r="ES146">
        <v>2839</v>
      </c>
      <c r="ET146">
        <v>2839</v>
      </c>
      <c r="EU146">
        <v>2845</v>
      </c>
      <c r="EV146">
        <v>2845</v>
      </c>
      <c r="EW146">
        <v>2839</v>
      </c>
      <c r="EX146">
        <v>2864</v>
      </c>
      <c r="EY146">
        <v>3015</v>
      </c>
      <c r="EZ146">
        <v>3014</v>
      </c>
      <c r="FA146">
        <v>2917</v>
      </c>
      <c r="FB146">
        <v>2818</v>
      </c>
      <c r="FC146">
        <v>2842</v>
      </c>
      <c r="FD146">
        <v>3042</v>
      </c>
      <c r="FE146">
        <v>2994</v>
      </c>
      <c r="FF146">
        <v>2969</v>
      </c>
      <c r="FG146">
        <v>2846</v>
      </c>
      <c r="FH146">
        <v>2852</v>
      </c>
      <c r="FI146">
        <v>2871</v>
      </c>
      <c r="FJ146">
        <v>3043</v>
      </c>
      <c r="FK146">
        <v>3169</v>
      </c>
      <c r="FL146">
        <v>2948</v>
      </c>
      <c r="FM146">
        <v>2924</v>
      </c>
      <c r="FN146">
        <v>2850</v>
      </c>
      <c r="FO146">
        <v>2850</v>
      </c>
      <c r="FP146">
        <v>2856</v>
      </c>
      <c r="FQ146">
        <v>3074</v>
      </c>
      <c r="FR146">
        <v>3222</v>
      </c>
      <c r="FS146">
        <v>3025</v>
      </c>
      <c r="FT146">
        <v>2976</v>
      </c>
      <c r="FU146">
        <v>2853</v>
      </c>
      <c r="FV146">
        <v>2854</v>
      </c>
      <c r="FW146">
        <v>2835</v>
      </c>
      <c r="FX146">
        <v>2804</v>
      </c>
      <c r="FY146">
        <v>2829</v>
      </c>
      <c r="FZ146">
        <v>2829</v>
      </c>
      <c r="GA146">
        <v>3004</v>
      </c>
      <c r="GB146">
        <v>2811</v>
      </c>
      <c r="GC146">
        <v>2882</v>
      </c>
      <c r="GD146">
        <v>2829</v>
      </c>
      <c r="GE146">
        <v>2956</v>
      </c>
      <c r="GF146">
        <v>2832</v>
      </c>
      <c r="GG146">
        <v>5558</v>
      </c>
      <c r="GH146">
        <v>2857</v>
      </c>
      <c r="GI146">
        <v>7273</v>
      </c>
      <c r="GJ146">
        <v>2882</v>
      </c>
      <c r="GK146">
        <v>2837</v>
      </c>
      <c r="GL146">
        <v>2882</v>
      </c>
      <c r="GM146">
        <v>2793</v>
      </c>
      <c r="GN146">
        <v>2765</v>
      </c>
      <c r="GO146">
        <v>3092</v>
      </c>
      <c r="GP146">
        <v>2763</v>
      </c>
      <c r="GQ146">
        <v>2812</v>
      </c>
      <c r="GR146">
        <v>5508</v>
      </c>
      <c r="GS146">
        <v>2815</v>
      </c>
      <c r="GT146">
        <v>5631</v>
      </c>
      <c r="GU146">
        <v>2773</v>
      </c>
      <c r="GV146">
        <v>0</v>
      </c>
    </row>
    <row r="147" spans="5:204" x14ac:dyDescent="0.3">
      <c r="E147" s="5">
        <v>2629</v>
      </c>
      <c r="F147">
        <v>2628</v>
      </c>
      <c r="G147">
        <v>2677</v>
      </c>
      <c r="H147">
        <v>2677</v>
      </c>
      <c r="I147">
        <v>2624</v>
      </c>
      <c r="J147">
        <v>2674</v>
      </c>
      <c r="K147">
        <v>2670</v>
      </c>
      <c r="L147">
        <v>2646</v>
      </c>
      <c r="M147">
        <v>2670</v>
      </c>
      <c r="N147">
        <v>2720</v>
      </c>
      <c r="O147">
        <v>2765</v>
      </c>
      <c r="P147">
        <v>2731</v>
      </c>
      <c r="Q147">
        <v>2730</v>
      </c>
      <c r="R147">
        <v>2703</v>
      </c>
      <c r="S147">
        <v>2728</v>
      </c>
      <c r="T147">
        <v>2707</v>
      </c>
      <c r="U147">
        <v>2756</v>
      </c>
      <c r="V147">
        <v>2783</v>
      </c>
      <c r="W147">
        <v>2882</v>
      </c>
      <c r="X147">
        <v>4690</v>
      </c>
      <c r="Y147">
        <v>2724</v>
      </c>
      <c r="Z147">
        <v>2700</v>
      </c>
      <c r="AA147">
        <v>2626</v>
      </c>
      <c r="AB147">
        <v>2626</v>
      </c>
      <c r="AC147">
        <v>2650</v>
      </c>
      <c r="AD147">
        <v>2654</v>
      </c>
      <c r="AE147">
        <v>2629</v>
      </c>
      <c r="AF147">
        <v>2629</v>
      </c>
      <c r="AG147">
        <v>2629</v>
      </c>
      <c r="AH147">
        <v>2629</v>
      </c>
      <c r="AI147">
        <v>2629</v>
      </c>
      <c r="AJ147">
        <v>2628</v>
      </c>
      <c r="AK147">
        <v>2629</v>
      </c>
      <c r="AL147">
        <v>2629</v>
      </c>
      <c r="AM147">
        <v>2629</v>
      </c>
      <c r="AN147">
        <v>2629</v>
      </c>
      <c r="AO147">
        <v>2635</v>
      </c>
      <c r="AP147">
        <v>2635</v>
      </c>
      <c r="AQ147">
        <v>2660</v>
      </c>
      <c r="AR147">
        <v>2635</v>
      </c>
      <c r="AS147">
        <v>2635</v>
      </c>
      <c r="AT147">
        <v>2663</v>
      </c>
      <c r="AU147">
        <v>2638</v>
      </c>
      <c r="AV147">
        <v>2639</v>
      </c>
      <c r="AW147">
        <v>2642</v>
      </c>
      <c r="AX147">
        <v>2618</v>
      </c>
      <c r="AY147">
        <v>2642</v>
      </c>
      <c r="AZ147">
        <v>2636</v>
      </c>
      <c r="BA147">
        <v>2637</v>
      </c>
      <c r="BB147">
        <v>2640</v>
      </c>
      <c r="BC147">
        <v>2640</v>
      </c>
      <c r="BD147">
        <v>2615</v>
      </c>
      <c r="BE147">
        <v>2636</v>
      </c>
      <c r="BF147">
        <v>2661</v>
      </c>
      <c r="BG147">
        <v>2664</v>
      </c>
      <c r="BH147">
        <v>2661</v>
      </c>
      <c r="BI147">
        <v>2664</v>
      </c>
      <c r="BJ147">
        <v>2665</v>
      </c>
      <c r="BK147">
        <v>2640</v>
      </c>
      <c r="BL147">
        <v>2640</v>
      </c>
      <c r="BM147">
        <v>2664</v>
      </c>
      <c r="BN147">
        <v>2640</v>
      </c>
      <c r="BO147">
        <v>2664</v>
      </c>
      <c r="BP147">
        <v>2640</v>
      </c>
      <c r="BQ147">
        <v>2639</v>
      </c>
      <c r="BR147">
        <v>2664</v>
      </c>
      <c r="BS147">
        <v>2639</v>
      </c>
      <c r="BT147">
        <v>2644</v>
      </c>
      <c r="BU147">
        <v>2646</v>
      </c>
      <c r="BV147">
        <v>2646</v>
      </c>
      <c r="BW147">
        <v>2670</v>
      </c>
      <c r="BX147">
        <v>2670</v>
      </c>
      <c r="BY147">
        <v>2646</v>
      </c>
      <c r="BZ147">
        <v>2643</v>
      </c>
      <c r="CA147">
        <v>2642</v>
      </c>
      <c r="CB147">
        <v>2642</v>
      </c>
      <c r="CC147">
        <v>2617</v>
      </c>
      <c r="CD147">
        <v>2642</v>
      </c>
      <c r="CE147">
        <v>2643</v>
      </c>
      <c r="CF147">
        <v>2670</v>
      </c>
      <c r="CG147">
        <v>2671</v>
      </c>
      <c r="CH147">
        <v>2645</v>
      </c>
      <c r="CI147">
        <v>2616</v>
      </c>
      <c r="CJ147">
        <v>2640</v>
      </c>
      <c r="CK147">
        <v>2636</v>
      </c>
      <c r="CL147">
        <v>2636</v>
      </c>
      <c r="CM147">
        <v>2612</v>
      </c>
      <c r="CN147">
        <v>2612</v>
      </c>
      <c r="CO147">
        <v>2611</v>
      </c>
      <c r="CP147">
        <v>2611</v>
      </c>
      <c r="CQ147">
        <v>2633</v>
      </c>
      <c r="CR147">
        <v>2660</v>
      </c>
      <c r="CS147">
        <v>2657</v>
      </c>
      <c r="CT147">
        <v>2611</v>
      </c>
      <c r="CU147">
        <v>2642</v>
      </c>
      <c r="CV147">
        <v>2642</v>
      </c>
      <c r="CW147">
        <v>2617</v>
      </c>
      <c r="CX147">
        <v>2666</v>
      </c>
      <c r="CY147">
        <v>2664</v>
      </c>
      <c r="CZ147">
        <v>2666</v>
      </c>
      <c r="DA147">
        <v>2667</v>
      </c>
      <c r="DB147">
        <v>2667</v>
      </c>
      <c r="DC147">
        <v>2642</v>
      </c>
      <c r="DD147">
        <v>2643</v>
      </c>
      <c r="DE147">
        <v>2642</v>
      </c>
      <c r="DF147">
        <v>2642</v>
      </c>
      <c r="DG147">
        <v>2642</v>
      </c>
      <c r="DH147">
        <v>2642</v>
      </c>
      <c r="DI147">
        <v>2636</v>
      </c>
      <c r="DJ147">
        <v>2636</v>
      </c>
      <c r="DK147">
        <v>2636</v>
      </c>
      <c r="DL147">
        <v>2637</v>
      </c>
      <c r="DM147">
        <v>2636</v>
      </c>
      <c r="DN147">
        <v>2636</v>
      </c>
      <c r="DO147">
        <v>2612</v>
      </c>
      <c r="DP147">
        <v>2612</v>
      </c>
      <c r="DQ147">
        <v>2611</v>
      </c>
      <c r="DR147">
        <v>2612</v>
      </c>
      <c r="DS147">
        <v>2612</v>
      </c>
      <c r="DT147">
        <v>2615</v>
      </c>
      <c r="DU147">
        <v>2664</v>
      </c>
      <c r="DV147">
        <v>2642</v>
      </c>
      <c r="DW147">
        <v>2639</v>
      </c>
      <c r="DX147">
        <v>2638</v>
      </c>
      <c r="DY147">
        <v>2639</v>
      </c>
      <c r="DZ147">
        <v>2614</v>
      </c>
      <c r="EA147">
        <v>2614</v>
      </c>
      <c r="EB147">
        <v>2614</v>
      </c>
      <c r="EC147">
        <v>2638</v>
      </c>
      <c r="ED147">
        <v>2633</v>
      </c>
      <c r="EE147">
        <v>2632</v>
      </c>
      <c r="EF147">
        <v>2633</v>
      </c>
      <c r="EG147">
        <v>2636</v>
      </c>
      <c r="EH147">
        <v>2636</v>
      </c>
      <c r="EI147">
        <v>2636</v>
      </c>
      <c r="EJ147">
        <v>2612</v>
      </c>
      <c r="EK147">
        <v>2611</v>
      </c>
      <c r="EL147">
        <v>2611</v>
      </c>
      <c r="EM147">
        <v>2636</v>
      </c>
      <c r="EN147">
        <v>2611</v>
      </c>
      <c r="EO147">
        <v>2636</v>
      </c>
      <c r="EP147">
        <v>2618</v>
      </c>
      <c r="EQ147">
        <v>2639</v>
      </c>
      <c r="ER147">
        <v>2642</v>
      </c>
      <c r="ES147">
        <v>2642</v>
      </c>
      <c r="ET147">
        <v>2617</v>
      </c>
      <c r="EU147">
        <v>2642</v>
      </c>
      <c r="EV147">
        <v>2618</v>
      </c>
      <c r="EW147">
        <v>2617</v>
      </c>
      <c r="EX147">
        <v>2661</v>
      </c>
      <c r="EY147">
        <v>2612</v>
      </c>
      <c r="EZ147">
        <v>2612</v>
      </c>
      <c r="FA147">
        <v>2612</v>
      </c>
      <c r="FB147">
        <v>2612</v>
      </c>
      <c r="FC147">
        <v>2612</v>
      </c>
      <c r="FD147">
        <v>2636</v>
      </c>
      <c r="FE147">
        <v>2636</v>
      </c>
      <c r="FF147">
        <v>2612</v>
      </c>
      <c r="FG147">
        <v>2636</v>
      </c>
      <c r="FH147">
        <v>2636</v>
      </c>
      <c r="FI147">
        <v>2636</v>
      </c>
      <c r="FJ147">
        <v>2642</v>
      </c>
      <c r="FK147">
        <v>2642</v>
      </c>
      <c r="FL147">
        <v>2642</v>
      </c>
      <c r="FM147">
        <v>2618</v>
      </c>
      <c r="FN147">
        <v>2618</v>
      </c>
      <c r="FO147">
        <v>2642</v>
      </c>
      <c r="FP147">
        <v>2642</v>
      </c>
      <c r="FQ147">
        <v>2617</v>
      </c>
      <c r="FR147">
        <v>2642</v>
      </c>
      <c r="FS147">
        <v>2612</v>
      </c>
      <c r="FT147">
        <v>2636</v>
      </c>
      <c r="FU147">
        <v>2636</v>
      </c>
      <c r="FV147">
        <v>2636</v>
      </c>
      <c r="FW147">
        <v>2636</v>
      </c>
      <c r="FX147">
        <v>2636</v>
      </c>
      <c r="FY147">
        <v>2636</v>
      </c>
      <c r="FZ147">
        <v>2636</v>
      </c>
      <c r="GA147">
        <v>2612</v>
      </c>
      <c r="GB147">
        <v>2612</v>
      </c>
      <c r="GC147">
        <v>2636</v>
      </c>
      <c r="GD147">
        <v>2636</v>
      </c>
      <c r="GE147">
        <v>2636</v>
      </c>
      <c r="GF147">
        <v>2642</v>
      </c>
      <c r="GG147">
        <v>2642</v>
      </c>
      <c r="GH147">
        <v>2642</v>
      </c>
      <c r="GI147">
        <v>2618</v>
      </c>
      <c r="GJ147">
        <v>2642</v>
      </c>
      <c r="GK147">
        <v>2642</v>
      </c>
      <c r="GL147">
        <v>2618</v>
      </c>
      <c r="GM147">
        <v>2617</v>
      </c>
      <c r="GN147">
        <v>2639</v>
      </c>
      <c r="GO147">
        <v>2612</v>
      </c>
      <c r="GP147">
        <v>2636</v>
      </c>
      <c r="GQ147">
        <v>2636</v>
      </c>
      <c r="GR147">
        <v>2632</v>
      </c>
      <c r="GS147">
        <v>2633</v>
      </c>
      <c r="GT147">
        <v>2633</v>
      </c>
      <c r="GU147">
        <v>2633</v>
      </c>
      <c r="GV147">
        <v>0</v>
      </c>
    </row>
    <row r="148" spans="5:204" x14ac:dyDescent="0.3">
      <c r="E148" s="5">
        <v>2660</v>
      </c>
      <c r="F148">
        <v>2659</v>
      </c>
      <c r="G148">
        <v>2660</v>
      </c>
      <c r="H148">
        <v>2660</v>
      </c>
      <c r="I148">
        <v>2685</v>
      </c>
      <c r="J148">
        <v>2659</v>
      </c>
      <c r="K148">
        <v>2685</v>
      </c>
      <c r="L148">
        <v>2659</v>
      </c>
      <c r="M148">
        <v>2660</v>
      </c>
      <c r="N148">
        <v>2659</v>
      </c>
      <c r="O148">
        <v>2660</v>
      </c>
      <c r="P148">
        <v>2660</v>
      </c>
      <c r="Q148">
        <v>2660</v>
      </c>
      <c r="R148">
        <v>2660</v>
      </c>
      <c r="S148">
        <v>2660</v>
      </c>
      <c r="T148">
        <v>2660</v>
      </c>
      <c r="U148">
        <v>2660</v>
      </c>
      <c r="V148">
        <v>2709</v>
      </c>
      <c r="W148">
        <v>2709</v>
      </c>
      <c r="X148">
        <v>2660</v>
      </c>
      <c r="Y148">
        <v>2660</v>
      </c>
      <c r="Z148">
        <v>2660</v>
      </c>
      <c r="AA148">
        <v>2660</v>
      </c>
      <c r="AB148">
        <v>2684</v>
      </c>
      <c r="AC148">
        <v>2659</v>
      </c>
      <c r="AD148">
        <v>2659</v>
      </c>
      <c r="AE148">
        <v>2709</v>
      </c>
      <c r="AF148">
        <v>2710</v>
      </c>
      <c r="AG148">
        <v>2709</v>
      </c>
      <c r="AH148">
        <v>2709</v>
      </c>
      <c r="AI148">
        <v>2709</v>
      </c>
      <c r="AJ148">
        <v>2709</v>
      </c>
      <c r="AK148">
        <v>2685</v>
      </c>
      <c r="AL148">
        <v>2709</v>
      </c>
      <c r="AM148">
        <v>2708</v>
      </c>
      <c r="AN148">
        <v>2706</v>
      </c>
      <c r="AO148">
        <v>2709</v>
      </c>
      <c r="AP148">
        <v>2709</v>
      </c>
      <c r="AQ148">
        <v>2703</v>
      </c>
      <c r="AR148">
        <v>2699</v>
      </c>
      <c r="AS148">
        <v>2703</v>
      </c>
      <c r="AT148">
        <v>2699</v>
      </c>
      <c r="AU148">
        <v>2675</v>
      </c>
      <c r="AV148">
        <v>2703</v>
      </c>
      <c r="AW148">
        <v>2703</v>
      </c>
      <c r="AX148">
        <v>2702</v>
      </c>
      <c r="AY148">
        <v>2703</v>
      </c>
      <c r="AZ148">
        <v>2703</v>
      </c>
      <c r="BA148">
        <v>2703</v>
      </c>
      <c r="BB148">
        <v>2703</v>
      </c>
      <c r="BC148">
        <v>2703</v>
      </c>
      <c r="BD148">
        <v>2703</v>
      </c>
      <c r="BE148">
        <v>2704</v>
      </c>
      <c r="BF148">
        <v>2704</v>
      </c>
      <c r="BG148">
        <v>2703</v>
      </c>
      <c r="BH148">
        <v>2703</v>
      </c>
      <c r="BI148">
        <v>2703</v>
      </c>
      <c r="BJ148">
        <v>2703</v>
      </c>
      <c r="BK148">
        <v>2703</v>
      </c>
      <c r="BL148">
        <v>2704</v>
      </c>
      <c r="BM148">
        <v>2654</v>
      </c>
      <c r="BN148">
        <v>2653</v>
      </c>
      <c r="BO148">
        <v>2703</v>
      </c>
      <c r="BP148">
        <v>2653</v>
      </c>
      <c r="BQ148">
        <v>2653</v>
      </c>
      <c r="BR148">
        <v>2703</v>
      </c>
      <c r="BS148">
        <v>2653</v>
      </c>
      <c r="BT148">
        <v>2654</v>
      </c>
      <c r="BU148">
        <v>2728</v>
      </c>
      <c r="BV148">
        <v>2728</v>
      </c>
      <c r="BW148">
        <v>2727</v>
      </c>
      <c r="BX148">
        <v>2727</v>
      </c>
      <c r="BY148">
        <v>2731</v>
      </c>
      <c r="BZ148">
        <v>2734</v>
      </c>
      <c r="CA148">
        <v>2734</v>
      </c>
      <c r="CB148">
        <v>2733</v>
      </c>
      <c r="CC148">
        <v>2733</v>
      </c>
      <c r="CD148">
        <v>2660</v>
      </c>
      <c r="CE148">
        <v>2659</v>
      </c>
      <c r="CF148">
        <v>2659</v>
      </c>
      <c r="CG148">
        <v>2659</v>
      </c>
      <c r="CH148">
        <v>2660</v>
      </c>
      <c r="CI148">
        <v>2660</v>
      </c>
      <c r="CJ148">
        <v>2660</v>
      </c>
      <c r="CK148">
        <v>2660</v>
      </c>
      <c r="CL148">
        <v>2709</v>
      </c>
      <c r="CM148">
        <v>2660</v>
      </c>
      <c r="CN148">
        <v>2660</v>
      </c>
      <c r="CO148">
        <v>2660</v>
      </c>
      <c r="CP148">
        <v>2660</v>
      </c>
      <c r="CQ148">
        <v>2660</v>
      </c>
      <c r="CR148">
        <v>2660</v>
      </c>
      <c r="CS148">
        <v>2660</v>
      </c>
      <c r="CT148">
        <v>2660</v>
      </c>
      <c r="CU148">
        <v>2660</v>
      </c>
      <c r="CV148">
        <v>2653</v>
      </c>
      <c r="CW148">
        <v>2654</v>
      </c>
      <c r="CX148">
        <v>2654</v>
      </c>
      <c r="CY148">
        <v>2654</v>
      </c>
      <c r="CZ148">
        <v>2654</v>
      </c>
      <c r="DA148">
        <v>2678</v>
      </c>
      <c r="DB148">
        <v>2678</v>
      </c>
      <c r="DC148">
        <v>2654</v>
      </c>
      <c r="DD148">
        <v>2654</v>
      </c>
      <c r="DE148">
        <v>2654</v>
      </c>
      <c r="DF148">
        <v>2654</v>
      </c>
      <c r="DG148">
        <v>2654</v>
      </c>
      <c r="DH148">
        <v>2654</v>
      </c>
      <c r="DI148">
        <v>2654</v>
      </c>
      <c r="DJ148">
        <v>2654</v>
      </c>
      <c r="DK148">
        <v>2654</v>
      </c>
      <c r="DL148">
        <v>2654</v>
      </c>
      <c r="DM148">
        <v>2654</v>
      </c>
      <c r="DN148">
        <v>2653</v>
      </c>
      <c r="DO148">
        <v>2654</v>
      </c>
      <c r="DP148">
        <v>2654</v>
      </c>
      <c r="DQ148">
        <v>2654</v>
      </c>
      <c r="DR148">
        <v>2654</v>
      </c>
      <c r="DS148">
        <v>2654</v>
      </c>
      <c r="DT148">
        <v>2654</v>
      </c>
      <c r="DU148">
        <v>2653</v>
      </c>
      <c r="DV148">
        <v>2678</v>
      </c>
      <c r="DW148">
        <v>2654</v>
      </c>
      <c r="DX148">
        <v>2678</v>
      </c>
      <c r="DY148">
        <v>2678</v>
      </c>
      <c r="DZ148">
        <v>2678</v>
      </c>
      <c r="EA148">
        <v>2679</v>
      </c>
      <c r="EB148">
        <v>2678</v>
      </c>
      <c r="EC148">
        <v>2679</v>
      </c>
      <c r="ED148">
        <v>2654</v>
      </c>
      <c r="EE148">
        <v>2679</v>
      </c>
      <c r="EF148">
        <v>2678</v>
      </c>
      <c r="EG148">
        <v>2654</v>
      </c>
      <c r="EH148">
        <v>2678</v>
      </c>
      <c r="EI148">
        <v>2654</v>
      </c>
      <c r="EJ148">
        <v>2678</v>
      </c>
      <c r="EK148">
        <v>2660</v>
      </c>
      <c r="EL148">
        <v>2706</v>
      </c>
      <c r="EM148">
        <v>2678</v>
      </c>
      <c r="EN148">
        <v>2678</v>
      </c>
      <c r="EO148">
        <v>2658</v>
      </c>
      <c r="EP148">
        <v>2679</v>
      </c>
      <c r="EQ148">
        <v>2678</v>
      </c>
      <c r="ER148">
        <v>2660</v>
      </c>
      <c r="ES148">
        <v>2684</v>
      </c>
      <c r="ET148">
        <v>2660</v>
      </c>
      <c r="EU148">
        <v>2660</v>
      </c>
      <c r="EV148">
        <v>2660</v>
      </c>
      <c r="EW148">
        <v>2660</v>
      </c>
      <c r="EX148">
        <v>2684</v>
      </c>
      <c r="EY148">
        <v>2660</v>
      </c>
      <c r="EZ148">
        <v>2660</v>
      </c>
      <c r="FA148">
        <v>2660</v>
      </c>
      <c r="FB148">
        <v>2660</v>
      </c>
      <c r="FC148">
        <v>2660</v>
      </c>
      <c r="FD148">
        <v>2660</v>
      </c>
      <c r="FE148">
        <v>2684</v>
      </c>
      <c r="FF148">
        <v>2660</v>
      </c>
      <c r="FG148">
        <v>2660</v>
      </c>
      <c r="FH148">
        <v>2660</v>
      </c>
      <c r="FI148">
        <v>2660</v>
      </c>
      <c r="FJ148">
        <v>2660</v>
      </c>
      <c r="FK148">
        <v>2659</v>
      </c>
      <c r="FL148">
        <v>2660</v>
      </c>
      <c r="FM148">
        <v>2660</v>
      </c>
      <c r="FN148">
        <v>2970</v>
      </c>
      <c r="FO148">
        <v>2777</v>
      </c>
      <c r="FP148">
        <v>2945</v>
      </c>
      <c r="FQ148">
        <v>2945</v>
      </c>
      <c r="FR148">
        <v>2921</v>
      </c>
      <c r="FS148">
        <v>2945</v>
      </c>
      <c r="FT148">
        <v>2970</v>
      </c>
      <c r="FU148">
        <v>2777</v>
      </c>
      <c r="FV148">
        <v>2752</v>
      </c>
      <c r="FW148">
        <v>2653</v>
      </c>
      <c r="FX148">
        <v>2679</v>
      </c>
      <c r="FY148">
        <v>2678</v>
      </c>
      <c r="FZ148">
        <v>2678</v>
      </c>
      <c r="GA148">
        <v>2679</v>
      </c>
      <c r="GB148">
        <v>2678</v>
      </c>
      <c r="GC148">
        <v>2678</v>
      </c>
      <c r="GD148">
        <v>2703</v>
      </c>
      <c r="GE148">
        <v>2678</v>
      </c>
      <c r="GF148">
        <v>2679</v>
      </c>
      <c r="GG148">
        <v>2703</v>
      </c>
      <c r="GH148">
        <v>2680</v>
      </c>
      <c r="GI148">
        <v>2678</v>
      </c>
      <c r="GJ148">
        <v>2678</v>
      </c>
      <c r="GK148">
        <v>2678</v>
      </c>
      <c r="GL148">
        <v>2680</v>
      </c>
      <c r="GM148">
        <v>2681</v>
      </c>
      <c r="GN148">
        <v>2681</v>
      </c>
      <c r="GO148">
        <v>2684</v>
      </c>
      <c r="GP148">
        <v>2684</v>
      </c>
      <c r="GQ148">
        <v>2684</v>
      </c>
      <c r="GR148">
        <v>2685</v>
      </c>
      <c r="GS148">
        <v>2709</v>
      </c>
      <c r="GT148">
        <v>2685</v>
      </c>
      <c r="GU148">
        <v>2684</v>
      </c>
      <c r="GV148">
        <v>0</v>
      </c>
    </row>
    <row r="152" spans="5:204" x14ac:dyDescent="0.3">
      <c r="E152" s="5">
        <v>1</v>
      </c>
      <c r="F152">
        <v>2</v>
      </c>
      <c r="G152">
        <v>3</v>
      </c>
      <c r="H152">
        <v>4</v>
      </c>
      <c r="I152">
        <v>5</v>
      </c>
      <c r="J152">
        <v>6</v>
      </c>
      <c r="K152">
        <v>7</v>
      </c>
      <c r="L152">
        <v>8</v>
      </c>
      <c r="M152">
        <v>9</v>
      </c>
      <c r="N152">
        <v>10</v>
      </c>
      <c r="O152">
        <v>11</v>
      </c>
      <c r="P152">
        <v>12</v>
      </c>
      <c r="Q152">
        <v>13</v>
      </c>
      <c r="R152">
        <v>14</v>
      </c>
      <c r="S152">
        <v>15</v>
      </c>
      <c r="T152">
        <v>16</v>
      </c>
      <c r="U152">
        <v>17</v>
      </c>
      <c r="V152">
        <v>18</v>
      </c>
      <c r="W152">
        <v>19</v>
      </c>
      <c r="X152">
        <v>20</v>
      </c>
      <c r="Y152">
        <v>21</v>
      </c>
      <c r="Z152">
        <v>22</v>
      </c>
      <c r="AA152">
        <v>23</v>
      </c>
      <c r="AB152">
        <v>24</v>
      </c>
      <c r="AC152">
        <v>25</v>
      </c>
      <c r="AD152">
        <v>26</v>
      </c>
      <c r="AE152">
        <v>27</v>
      </c>
      <c r="AF152">
        <v>28</v>
      </c>
      <c r="AG152">
        <v>29</v>
      </c>
      <c r="AH152">
        <v>30</v>
      </c>
      <c r="AI152">
        <v>31</v>
      </c>
      <c r="AJ152">
        <v>32</v>
      </c>
      <c r="AK152">
        <v>33</v>
      </c>
      <c r="AL152">
        <v>34</v>
      </c>
      <c r="AM152">
        <v>35</v>
      </c>
      <c r="AN152">
        <v>36</v>
      </c>
      <c r="AO152">
        <v>37</v>
      </c>
      <c r="AP152">
        <v>38</v>
      </c>
      <c r="AQ152">
        <v>39</v>
      </c>
      <c r="AR152">
        <v>40</v>
      </c>
      <c r="AS152">
        <v>41</v>
      </c>
      <c r="AT152">
        <v>42</v>
      </c>
      <c r="AU152">
        <v>43</v>
      </c>
      <c r="AV152">
        <v>44</v>
      </c>
      <c r="AW152">
        <v>45</v>
      </c>
      <c r="AX152">
        <v>46</v>
      </c>
      <c r="AY152">
        <v>47</v>
      </c>
      <c r="AZ152">
        <v>48</v>
      </c>
      <c r="BA152">
        <v>49</v>
      </c>
      <c r="BB152">
        <v>50</v>
      </c>
      <c r="BC152">
        <v>51</v>
      </c>
      <c r="BD152">
        <v>52</v>
      </c>
      <c r="BE152">
        <v>53</v>
      </c>
      <c r="BF152">
        <v>54</v>
      </c>
      <c r="BG152">
        <v>55</v>
      </c>
      <c r="BH152">
        <v>56</v>
      </c>
      <c r="BI152">
        <v>57</v>
      </c>
      <c r="BJ152">
        <v>58</v>
      </c>
      <c r="BK152">
        <v>59</v>
      </c>
      <c r="BL152">
        <v>60</v>
      </c>
      <c r="BM152">
        <v>61</v>
      </c>
      <c r="BN152">
        <v>62</v>
      </c>
      <c r="BO152">
        <v>63</v>
      </c>
      <c r="BP152">
        <v>64</v>
      </c>
      <c r="BQ152">
        <v>65</v>
      </c>
      <c r="BR152">
        <v>66</v>
      </c>
      <c r="BS152">
        <v>67</v>
      </c>
      <c r="BT152">
        <v>68</v>
      </c>
      <c r="BU152">
        <v>69</v>
      </c>
      <c r="BV152">
        <v>70</v>
      </c>
      <c r="BW152">
        <v>71</v>
      </c>
      <c r="BX152">
        <v>72</v>
      </c>
      <c r="BY152">
        <v>73</v>
      </c>
      <c r="BZ152">
        <v>74</v>
      </c>
      <c r="CA152">
        <v>75</v>
      </c>
      <c r="CB152">
        <v>76</v>
      </c>
      <c r="CC152">
        <v>77</v>
      </c>
      <c r="CD152">
        <v>78</v>
      </c>
      <c r="CE152">
        <v>79</v>
      </c>
      <c r="CF152">
        <v>80</v>
      </c>
      <c r="CG152">
        <v>81</v>
      </c>
      <c r="CH152">
        <v>82</v>
      </c>
      <c r="CI152">
        <v>83</v>
      </c>
      <c r="CJ152">
        <v>84</v>
      </c>
      <c r="CK152">
        <v>85</v>
      </c>
      <c r="CL152">
        <v>86</v>
      </c>
      <c r="CM152">
        <v>87</v>
      </c>
      <c r="CN152">
        <v>88</v>
      </c>
      <c r="CO152">
        <v>89</v>
      </c>
      <c r="CP152">
        <v>90</v>
      </c>
      <c r="CQ152">
        <v>91</v>
      </c>
      <c r="CR152">
        <v>92</v>
      </c>
      <c r="CS152">
        <v>93</v>
      </c>
      <c r="CT152">
        <v>94</v>
      </c>
      <c r="CU152">
        <v>95</v>
      </c>
      <c r="CV152">
        <v>96</v>
      </c>
      <c r="CW152">
        <v>97</v>
      </c>
      <c r="CX152">
        <v>98</v>
      </c>
      <c r="CY152">
        <v>99</v>
      </c>
      <c r="CZ152">
        <v>100</v>
      </c>
      <c r="DA152">
        <v>101</v>
      </c>
      <c r="DB152">
        <v>102</v>
      </c>
      <c r="DC152">
        <v>103</v>
      </c>
      <c r="DD152">
        <v>104</v>
      </c>
      <c r="DE152">
        <v>105</v>
      </c>
      <c r="DF152">
        <v>106</v>
      </c>
      <c r="DG152">
        <v>107</v>
      </c>
      <c r="DH152">
        <v>108</v>
      </c>
      <c r="DI152">
        <v>109</v>
      </c>
      <c r="DJ152">
        <v>110</v>
      </c>
      <c r="DK152">
        <v>111</v>
      </c>
      <c r="DL152">
        <v>112</v>
      </c>
      <c r="DM152">
        <v>113</v>
      </c>
      <c r="DN152">
        <v>114</v>
      </c>
      <c r="DO152">
        <v>115</v>
      </c>
      <c r="DP152">
        <v>116</v>
      </c>
      <c r="DQ152">
        <v>117</v>
      </c>
      <c r="DR152">
        <v>118</v>
      </c>
      <c r="DS152">
        <v>119</v>
      </c>
      <c r="DT152">
        <v>120</v>
      </c>
      <c r="DU152">
        <v>121</v>
      </c>
      <c r="DV152">
        <v>122</v>
      </c>
      <c r="DW152">
        <v>123</v>
      </c>
      <c r="DX152">
        <v>124</v>
      </c>
      <c r="DY152">
        <v>125</v>
      </c>
      <c r="DZ152">
        <v>126</v>
      </c>
      <c r="EA152">
        <v>127</v>
      </c>
      <c r="EB152">
        <v>128</v>
      </c>
      <c r="EC152">
        <v>129</v>
      </c>
      <c r="ED152">
        <v>130</v>
      </c>
      <c r="EE152">
        <v>131</v>
      </c>
      <c r="EF152">
        <v>132</v>
      </c>
      <c r="EG152">
        <v>133</v>
      </c>
      <c r="EH152">
        <v>134</v>
      </c>
      <c r="EI152">
        <v>135</v>
      </c>
      <c r="EJ152">
        <v>136</v>
      </c>
      <c r="EK152">
        <v>137</v>
      </c>
      <c r="EL152">
        <v>138</v>
      </c>
      <c r="EM152">
        <v>139</v>
      </c>
      <c r="EN152">
        <v>140</v>
      </c>
      <c r="EO152">
        <v>141</v>
      </c>
      <c r="EP152">
        <v>142</v>
      </c>
      <c r="EQ152">
        <v>143</v>
      </c>
      <c r="ER152">
        <v>144</v>
      </c>
      <c r="ES152">
        <v>145</v>
      </c>
      <c r="ET152">
        <v>146</v>
      </c>
      <c r="EU152">
        <v>147</v>
      </c>
      <c r="EV152">
        <v>148</v>
      </c>
      <c r="EW152">
        <v>149</v>
      </c>
      <c r="EX152">
        <v>150</v>
      </c>
      <c r="EY152">
        <v>151</v>
      </c>
      <c r="EZ152">
        <v>152</v>
      </c>
      <c r="FA152">
        <v>153</v>
      </c>
      <c r="FB152">
        <v>154</v>
      </c>
      <c r="FC152">
        <v>155</v>
      </c>
      <c r="FD152">
        <v>156</v>
      </c>
      <c r="FE152">
        <v>157</v>
      </c>
      <c r="FF152">
        <v>158</v>
      </c>
      <c r="FG152">
        <v>159</v>
      </c>
      <c r="FH152">
        <v>160</v>
      </c>
      <c r="FI152">
        <v>161</v>
      </c>
      <c r="FJ152">
        <v>162</v>
      </c>
      <c r="FK152">
        <v>163</v>
      </c>
      <c r="FL152">
        <v>164</v>
      </c>
      <c r="FM152">
        <v>165</v>
      </c>
      <c r="FN152">
        <v>166</v>
      </c>
      <c r="FO152">
        <v>167</v>
      </c>
      <c r="FP152">
        <v>168</v>
      </c>
      <c r="FQ152">
        <v>169</v>
      </c>
      <c r="FR152">
        <v>170</v>
      </c>
      <c r="FS152">
        <v>171</v>
      </c>
      <c r="FT152">
        <v>172</v>
      </c>
      <c r="FU152">
        <v>173</v>
      </c>
      <c r="FV152">
        <v>174</v>
      </c>
      <c r="FW152">
        <v>175</v>
      </c>
      <c r="FX152">
        <v>176</v>
      </c>
      <c r="FY152">
        <v>177</v>
      </c>
      <c r="FZ152">
        <v>178</v>
      </c>
      <c r="GA152">
        <v>179</v>
      </c>
      <c r="GB152">
        <v>180</v>
      </c>
      <c r="GC152">
        <v>181</v>
      </c>
      <c r="GD152">
        <v>182</v>
      </c>
      <c r="GE152">
        <v>183</v>
      </c>
      <c r="GF152">
        <v>184</v>
      </c>
      <c r="GG152">
        <v>185</v>
      </c>
      <c r="GH152">
        <v>186</v>
      </c>
      <c r="GI152">
        <v>187</v>
      </c>
      <c r="GJ152">
        <v>188</v>
      </c>
      <c r="GK152">
        <v>189</v>
      </c>
      <c r="GL152">
        <v>190</v>
      </c>
      <c r="GM152">
        <v>191</v>
      </c>
      <c r="GN152">
        <v>192</v>
      </c>
      <c r="GO152">
        <v>193</v>
      </c>
      <c r="GP152">
        <v>194</v>
      </c>
      <c r="GQ152">
        <v>195</v>
      </c>
      <c r="GR152">
        <v>196</v>
      </c>
      <c r="GS152">
        <v>197</v>
      </c>
      <c r="GT152">
        <v>198</v>
      </c>
      <c r="GU152">
        <v>199</v>
      </c>
      <c r="GV152">
        <v>200</v>
      </c>
    </row>
    <row r="153" spans="5:204" x14ac:dyDescent="0.3">
      <c r="E153" s="5">
        <v>54.36</v>
      </c>
      <c r="F153">
        <v>53.95</v>
      </c>
      <c r="G153">
        <v>54.78</v>
      </c>
      <c r="H153">
        <v>54.36</v>
      </c>
      <c r="I153">
        <v>54.36</v>
      </c>
      <c r="J153">
        <v>54.36</v>
      </c>
      <c r="K153">
        <v>53.93</v>
      </c>
      <c r="L153">
        <v>54.24</v>
      </c>
      <c r="M153">
        <v>53.93</v>
      </c>
      <c r="N153">
        <v>54.36</v>
      </c>
      <c r="O153">
        <v>54.34</v>
      </c>
      <c r="P153">
        <v>54.36</v>
      </c>
      <c r="Q153">
        <v>54.34</v>
      </c>
      <c r="R153">
        <v>54.36</v>
      </c>
      <c r="S153">
        <v>54.36</v>
      </c>
      <c r="T153">
        <v>54.36</v>
      </c>
      <c r="U153">
        <v>54.34</v>
      </c>
      <c r="V153">
        <v>54.24</v>
      </c>
      <c r="W153">
        <v>54.36</v>
      </c>
      <c r="X153">
        <v>53.93</v>
      </c>
      <c r="Y153">
        <v>53.95</v>
      </c>
      <c r="Z153">
        <v>54.36</v>
      </c>
      <c r="AA153">
        <v>54.36</v>
      </c>
      <c r="AB153">
        <v>53.93</v>
      </c>
      <c r="AC153">
        <v>53.95</v>
      </c>
      <c r="AD153">
        <v>53.93</v>
      </c>
      <c r="AE153">
        <v>53.93</v>
      </c>
      <c r="AF153">
        <v>53.93</v>
      </c>
      <c r="AG153">
        <v>53.93</v>
      </c>
      <c r="AH153">
        <v>53.93</v>
      </c>
      <c r="AI153">
        <v>53.93</v>
      </c>
      <c r="AJ153">
        <v>53.81</v>
      </c>
      <c r="AK153">
        <v>53.93</v>
      </c>
      <c r="AL153">
        <v>55.21</v>
      </c>
      <c r="AM153">
        <v>53.93</v>
      </c>
      <c r="AN153">
        <v>55.65</v>
      </c>
      <c r="AO153">
        <v>53.93</v>
      </c>
      <c r="AP153">
        <v>53.93</v>
      </c>
      <c r="AQ153">
        <v>55.65</v>
      </c>
      <c r="AR153">
        <v>56.06</v>
      </c>
      <c r="AS153">
        <v>55.2</v>
      </c>
      <c r="AT153">
        <v>55.63</v>
      </c>
      <c r="AU153">
        <v>56.5</v>
      </c>
      <c r="AV153">
        <v>55.2</v>
      </c>
      <c r="AW153">
        <v>56.06</v>
      </c>
      <c r="AX153">
        <v>55.63</v>
      </c>
      <c r="AY153">
        <v>56.06</v>
      </c>
      <c r="AZ153">
        <v>56.93</v>
      </c>
      <c r="BA153">
        <v>53.82</v>
      </c>
      <c r="BB153">
        <v>56.06</v>
      </c>
      <c r="BC153">
        <v>56.48</v>
      </c>
      <c r="BD153">
        <v>56.5</v>
      </c>
      <c r="BE153">
        <v>56.06</v>
      </c>
      <c r="BF153">
        <v>56.38</v>
      </c>
      <c r="BG153">
        <v>56.5</v>
      </c>
      <c r="BH153">
        <v>56.06</v>
      </c>
      <c r="BI153">
        <v>56.05</v>
      </c>
      <c r="BJ153">
        <v>57.35</v>
      </c>
      <c r="BK153">
        <v>54.61</v>
      </c>
      <c r="BL153">
        <v>54.29</v>
      </c>
      <c r="BM153">
        <v>53.86</v>
      </c>
      <c r="BN153">
        <v>55.58</v>
      </c>
      <c r="BO153">
        <v>56.86</v>
      </c>
      <c r="BP153">
        <v>54.22</v>
      </c>
      <c r="BQ153">
        <v>54.24</v>
      </c>
      <c r="BR153">
        <v>54.22</v>
      </c>
      <c r="BS153">
        <v>56.36</v>
      </c>
      <c r="BT153">
        <v>54.19</v>
      </c>
      <c r="BU153">
        <v>55.47</v>
      </c>
      <c r="BV153">
        <v>56.72</v>
      </c>
      <c r="BW153">
        <v>54.1</v>
      </c>
      <c r="BX153">
        <v>56.25</v>
      </c>
      <c r="BY153">
        <v>54.48</v>
      </c>
      <c r="BZ153">
        <v>54.92</v>
      </c>
      <c r="CA153">
        <v>55.75</v>
      </c>
      <c r="CB153">
        <v>57.02</v>
      </c>
      <c r="CC153">
        <v>54.85</v>
      </c>
      <c r="CD153">
        <v>56.53</v>
      </c>
      <c r="CE153">
        <v>55.11</v>
      </c>
      <c r="CF153">
        <v>56.9</v>
      </c>
      <c r="CG153">
        <v>57.77</v>
      </c>
      <c r="CH153">
        <v>55.16</v>
      </c>
      <c r="CI153">
        <v>59.83</v>
      </c>
      <c r="CJ153">
        <v>97.87</v>
      </c>
      <c r="CK153">
        <v>107.14</v>
      </c>
      <c r="CL153">
        <v>57.28</v>
      </c>
      <c r="CM153">
        <v>98.62</v>
      </c>
      <c r="CN153">
        <v>98.62</v>
      </c>
      <c r="CO153">
        <v>52.23</v>
      </c>
      <c r="CP153">
        <v>57.21</v>
      </c>
      <c r="CQ153">
        <v>56.76</v>
      </c>
      <c r="CR153">
        <v>51.03</v>
      </c>
      <c r="CS153">
        <v>53.98</v>
      </c>
      <c r="CT153">
        <v>52.23</v>
      </c>
      <c r="CU153">
        <v>51.31</v>
      </c>
      <c r="CV153">
        <v>50.47</v>
      </c>
      <c r="CW153">
        <v>51.46</v>
      </c>
      <c r="CX153">
        <v>51.38</v>
      </c>
      <c r="CY153">
        <v>50.46</v>
      </c>
      <c r="CZ153">
        <v>50.04</v>
      </c>
      <c r="DA153">
        <v>50.04</v>
      </c>
      <c r="DB153">
        <v>49.99</v>
      </c>
      <c r="DC153">
        <v>49.92</v>
      </c>
      <c r="DD153">
        <v>50.33</v>
      </c>
      <c r="DE153">
        <v>50.77</v>
      </c>
      <c r="DF153">
        <v>50.72</v>
      </c>
      <c r="DG153">
        <v>51.13</v>
      </c>
      <c r="DH153">
        <v>122.41</v>
      </c>
      <c r="DI153">
        <v>51.32</v>
      </c>
      <c r="DJ153">
        <v>50.89</v>
      </c>
      <c r="DK153">
        <v>49.97</v>
      </c>
      <c r="DL153">
        <v>49.97</v>
      </c>
      <c r="DM153">
        <v>50.89</v>
      </c>
      <c r="DN153">
        <v>50.47</v>
      </c>
      <c r="DO153">
        <v>51.38</v>
      </c>
      <c r="DP153">
        <v>50.52</v>
      </c>
      <c r="DQ153">
        <v>51.38</v>
      </c>
      <c r="DR153">
        <v>53.56</v>
      </c>
      <c r="DS153">
        <v>51.86</v>
      </c>
      <c r="DT153">
        <v>132.56</v>
      </c>
      <c r="DU153">
        <v>135.18</v>
      </c>
      <c r="DV153">
        <v>54.61</v>
      </c>
      <c r="DW153">
        <v>51.57</v>
      </c>
      <c r="DX153">
        <v>98.64</v>
      </c>
      <c r="DY153">
        <v>97.87</v>
      </c>
      <c r="DZ153">
        <v>98.31</v>
      </c>
      <c r="EA153">
        <v>98.64</v>
      </c>
      <c r="EB153">
        <v>97.35</v>
      </c>
      <c r="EC153">
        <v>51.5</v>
      </c>
      <c r="ED153">
        <v>50.65</v>
      </c>
      <c r="EE153">
        <v>51.13</v>
      </c>
      <c r="EF153">
        <v>51.13</v>
      </c>
      <c r="EG153">
        <v>50.23</v>
      </c>
      <c r="EH153">
        <v>50.32</v>
      </c>
      <c r="EI153">
        <v>49.9</v>
      </c>
      <c r="EJ153">
        <v>50.32</v>
      </c>
      <c r="EK153">
        <v>49.8</v>
      </c>
      <c r="EL153">
        <v>49.8</v>
      </c>
      <c r="EM153">
        <v>49.78</v>
      </c>
      <c r="EN153">
        <v>50.63</v>
      </c>
      <c r="EO153">
        <v>50.58</v>
      </c>
      <c r="EP153">
        <v>50.58</v>
      </c>
      <c r="EQ153">
        <v>50.58</v>
      </c>
      <c r="ER153">
        <v>51.43</v>
      </c>
      <c r="ES153">
        <v>52.71</v>
      </c>
      <c r="ET153">
        <v>52.7</v>
      </c>
      <c r="EU153">
        <v>53.56</v>
      </c>
      <c r="EV153">
        <v>50.94</v>
      </c>
      <c r="EW153">
        <v>50.52</v>
      </c>
      <c r="EX153">
        <v>50.09</v>
      </c>
      <c r="EY153">
        <v>50.09</v>
      </c>
      <c r="EZ153">
        <v>50.14</v>
      </c>
      <c r="FA153">
        <v>50.16</v>
      </c>
      <c r="FB153">
        <v>50.16</v>
      </c>
      <c r="FC153">
        <v>49.29</v>
      </c>
      <c r="FD153">
        <v>49.83</v>
      </c>
      <c r="FE153">
        <v>49.83</v>
      </c>
      <c r="FF153">
        <v>49.83</v>
      </c>
      <c r="FG153">
        <v>49.85</v>
      </c>
      <c r="FH153">
        <v>49.83</v>
      </c>
      <c r="FI153">
        <v>49.73</v>
      </c>
      <c r="FJ153">
        <v>49.67</v>
      </c>
      <c r="FK153">
        <v>49.71</v>
      </c>
      <c r="FL153">
        <v>49.66</v>
      </c>
      <c r="FM153">
        <v>49.73</v>
      </c>
      <c r="FN153">
        <v>49.73</v>
      </c>
      <c r="FO153">
        <v>49.73</v>
      </c>
      <c r="FP153">
        <v>49.73</v>
      </c>
      <c r="FQ153">
        <v>49.73</v>
      </c>
      <c r="FR153">
        <v>49.73</v>
      </c>
      <c r="FS153">
        <v>49.74</v>
      </c>
      <c r="FT153">
        <v>49.73</v>
      </c>
      <c r="FU153">
        <v>49.29</v>
      </c>
      <c r="FV153">
        <v>49.73</v>
      </c>
      <c r="FW153">
        <v>49.73</v>
      </c>
      <c r="FX153">
        <v>49.29</v>
      </c>
      <c r="FY153">
        <v>49.31</v>
      </c>
      <c r="FZ153">
        <v>49.29</v>
      </c>
      <c r="GA153">
        <v>49.29</v>
      </c>
      <c r="GB153">
        <v>49.29</v>
      </c>
      <c r="GC153">
        <v>49.73</v>
      </c>
      <c r="GD153">
        <v>49.31</v>
      </c>
      <c r="GE153">
        <v>49.73</v>
      </c>
      <c r="GF153">
        <v>49.73</v>
      </c>
      <c r="GG153">
        <v>49.83</v>
      </c>
      <c r="GH153">
        <v>49.4</v>
      </c>
      <c r="GI153">
        <v>49.41</v>
      </c>
      <c r="GJ153">
        <v>49.41</v>
      </c>
      <c r="GK153">
        <v>49.41</v>
      </c>
      <c r="GL153">
        <v>49.41</v>
      </c>
      <c r="GM153">
        <v>49.81</v>
      </c>
      <c r="GN153">
        <v>49.71</v>
      </c>
      <c r="GO153">
        <v>49.31</v>
      </c>
      <c r="GP153">
        <v>49.73</v>
      </c>
      <c r="GQ153">
        <v>49.71</v>
      </c>
      <c r="GR153">
        <v>49.71</v>
      </c>
      <c r="GS153">
        <v>49.29</v>
      </c>
      <c r="GT153">
        <v>49.71</v>
      </c>
      <c r="GU153">
        <v>49.29</v>
      </c>
      <c r="GV153">
        <v>0</v>
      </c>
    </row>
    <row r="154" spans="5:204" x14ac:dyDescent="0.3">
      <c r="E154" s="5">
        <v>49.47</v>
      </c>
      <c r="F154">
        <v>49.88</v>
      </c>
      <c r="G154">
        <v>49.87</v>
      </c>
      <c r="H154">
        <v>49.45</v>
      </c>
      <c r="I154">
        <v>49.43</v>
      </c>
      <c r="J154">
        <v>49.36</v>
      </c>
      <c r="K154">
        <v>49.8</v>
      </c>
      <c r="L154">
        <v>49.78</v>
      </c>
      <c r="M154">
        <v>49.8</v>
      </c>
      <c r="N154">
        <v>49.78</v>
      </c>
      <c r="O154">
        <v>49.8</v>
      </c>
      <c r="P154">
        <v>49.78</v>
      </c>
      <c r="Q154">
        <v>49.36</v>
      </c>
      <c r="R154">
        <v>49.36</v>
      </c>
      <c r="S154">
        <v>49.34</v>
      </c>
      <c r="T154">
        <v>49.8</v>
      </c>
      <c r="U154">
        <v>49.8</v>
      </c>
      <c r="V154">
        <v>49.36</v>
      </c>
      <c r="W154">
        <v>49.36</v>
      </c>
      <c r="X154">
        <v>49.36</v>
      </c>
      <c r="Y154">
        <v>49.34</v>
      </c>
      <c r="Z154">
        <v>49.34</v>
      </c>
      <c r="AA154">
        <v>49.36</v>
      </c>
      <c r="AB154">
        <v>49.8</v>
      </c>
      <c r="AC154">
        <v>49.36</v>
      </c>
      <c r="AD154">
        <v>49.36</v>
      </c>
      <c r="AE154">
        <v>49.34</v>
      </c>
      <c r="AF154">
        <v>49.36</v>
      </c>
      <c r="AG154">
        <v>49.36</v>
      </c>
      <c r="AH154">
        <v>49.36</v>
      </c>
      <c r="AI154">
        <v>49.36</v>
      </c>
      <c r="AJ154">
        <v>49.36</v>
      </c>
      <c r="AK154">
        <v>49.36</v>
      </c>
      <c r="AL154">
        <v>49.34</v>
      </c>
      <c r="AM154">
        <v>49.45</v>
      </c>
      <c r="AN154">
        <v>49.47</v>
      </c>
      <c r="AO154">
        <v>49.47</v>
      </c>
      <c r="AP154">
        <v>49.47</v>
      </c>
      <c r="AQ154">
        <v>49.47</v>
      </c>
      <c r="AR154">
        <v>49.47</v>
      </c>
      <c r="AS154">
        <v>49.47</v>
      </c>
      <c r="AT154">
        <v>49.47</v>
      </c>
      <c r="AU154">
        <v>49.4</v>
      </c>
      <c r="AV154">
        <v>49.36</v>
      </c>
      <c r="AW154">
        <v>49.34</v>
      </c>
      <c r="AX154">
        <v>49.36</v>
      </c>
      <c r="AY154">
        <v>49.36</v>
      </c>
      <c r="AZ154">
        <v>49.36</v>
      </c>
      <c r="BA154">
        <v>49.36</v>
      </c>
      <c r="BB154">
        <v>49.36</v>
      </c>
      <c r="BC154">
        <v>49.36</v>
      </c>
      <c r="BD154">
        <v>49.8</v>
      </c>
      <c r="BE154">
        <v>49.36</v>
      </c>
      <c r="BF154">
        <v>49.36</v>
      </c>
      <c r="BG154">
        <v>49.34</v>
      </c>
      <c r="BH154">
        <v>49.36</v>
      </c>
      <c r="BI154">
        <v>49.36</v>
      </c>
      <c r="BJ154">
        <v>49.8</v>
      </c>
      <c r="BK154">
        <v>49.8</v>
      </c>
      <c r="BL154">
        <v>49.78</v>
      </c>
      <c r="BM154">
        <v>49.78</v>
      </c>
      <c r="BN154">
        <v>49.78</v>
      </c>
      <c r="BO154">
        <v>49.8</v>
      </c>
      <c r="BP154">
        <v>50.21</v>
      </c>
      <c r="BQ154">
        <v>49.85</v>
      </c>
      <c r="BR154">
        <v>49.85</v>
      </c>
      <c r="BS154">
        <v>50.26</v>
      </c>
      <c r="BT154">
        <v>50.28</v>
      </c>
      <c r="BU154">
        <v>49.52</v>
      </c>
      <c r="BV154">
        <v>49.52</v>
      </c>
      <c r="BW154">
        <v>50.39</v>
      </c>
      <c r="BX154">
        <v>50.37</v>
      </c>
      <c r="BY154">
        <v>49.43</v>
      </c>
      <c r="BZ154">
        <v>49.41</v>
      </c>
      <c r="CA154">
        <v>49.85</v>
      </c>
      <c r="CB154">
        <v>49.41</v>
      </c>
      <c r="CC154">
        <v>49.41</v>
      </c>
      <c r="CD154">
        <v>49.41</v>
      </c>
      <c r="CE154">
        <v>49.43</v>
      </c>
      <c r="CF154">
        <v>49.41</v>
      </c>
      <c r="CG154">
        <v>49.85</v>
      </c>
      <c r="CH154">
        <v>49.85</v>
      </c>
      <c r="CI154">
        <v>49.85</v>
      </c>
      <c r="CJ154">
        <v>49.85</v>
      </c>
      <c r="CK154">
        <v>49.85</v>
      </c>
      <c r="CL154">
        <v>50.28</v>
      </c>
      <c r="CM154">
        <v>50.33</v>
      </c>
      <c r="CN154">
        <v>49.87</v>
      </c>
      <c r="CO154">
        <v>50.28</v>
      </c>
      <c r="CP154">
        <v>49.48</v>
      </c>
      <c r="CQ154">
        <v>49.48</v>
      </c>
      <c r="CR154">
        <v>49.9</v>
      </c>
      <c r="CS154">
        <v>49.48</v>
      </c>
      <c r="CT154">
        <v>50.46</v>
      </c>
      <c r="CU154">
        <v>49.59</v>
      </c>
      <c r="CV154">
        <v>50.44</v>
      </c>
      <c r="CW154">
        <v>49.85</v>
      </c>
      <c r="CX154">
        <v>49.85</v>
      </c>
      <c r="CY154">
        <v>49.41</v>
      </c>
      <c r="CZ154">
        <v>49.43</v>
      </c>
      <c r="DA154">
        <v>49.92</v>
      </c>
      <c r="DB154">
        <v>49.92</v>
      </c>
      <c r="DC154">
        <v>49.48</v>
      </c>
      <c r="DD154">
        <v>49.48</v>
      </c>
      <c r="DE154">
        <v>50.33</v>
      </c>
      <c r="DF154">
        <v>50.77</v>
      </c>
      <c r="DG154">
        <v>50.75</v>
      </c>
      <c r="DH154">
        <v>50.26</v>
      </c>
      <c r="DI154">
        <v>49.85</v>
      </c>
      <c r="DJ154">
        <v>50.7</v>
      </c>
      <c r="DK154">
        <v>50.7</v>
      </c>
      <c r="DL154">
        <v>50.39</v>
      </c>
      <c r="DM154">
        <v>50.39</v>
      </c>
      <c r="DN154">
        <v>50.7</v>
      </c>
      <c r="DO154">
        <v>50.77</v>
      </c>
      <c r="DP154">
        <v>50.33</v>
      </c>
      <c r="DQ154">
        <v>50.82</v>
      </c>
      <c r="DR154">
        <v>50.4</v>
      </c>
      <c r="DS154">
        <v>49.97</v>
      </c>
      <c r="DT154">
        <v>50.39</v>
      </c>
      <c r="DU154">
        <v>50.77</v>
      </c>
      <c r="DV154">
        <v>50.33</v>
      </c>
      <c r="DW154">
        <v>50.77</v>
      </c>
      <c r="DX154">
        <v>50.44</v>
      </c>
      <c r="DY154">
        <v>50.02</v>
      </c>
      <c r="DZ154">
        <v>50.58</v>
      </c>
      <c r="EA154">
        <v>49.07</v>
      </c>
      <c r="EB154">
        <v>49.43</v>
      </c>
      <c r="EC154">
        <v>51.18</v>
      </c>
      <c r="ED154">
        <v>53.44</v>
      </c>
      <c r="EE154">
        <v>51.81</v>
      </c>
      <c r="EF154">
        <v>97.77</v>
      </c>
      <c r="EG154">
        <v>51.31</v>
      </c>
      <c r="EH154">
        <v>50.51</v>
      </c>
      <c r="EI154">
        <v>52.23</v>
      </c>
      <c r="EJ154">
        <v>51.84</v>
      </c>
      <c r="EK154">
        <v>51.79</v>
      </c>
      <c r="EL154">
        <v>50.99</v>
      </c>
      <c r="EM154">
        <v>98.31</v>
      </c>
      <c r="EN154">
        <v>56.9</v>
      </c>
      <c r="EO154">
        <v>56.84</v>
      </c>
      <c r="EP154">
        <v>55.65</v>
      </c>
      <c r="EQ154">
        <v>51.38</v>
      </c>
      <c r="ER154">
        <v>51.38</v>
      </c>
      <c r="ES154">
        <v>51.79</v>
      </c>
      <c r="ET154">
        <v>54.73</v>
      </c>
      <c r="EU154">
        <v>53.09</v>
      </c>
      <c r="EV154">
        <v>98.72</v>
      </c>
      <c r="EW154">
        <v>50.51</v>
      </c>
      <c r="EX154">
        <v>50.92</v>
      </c>
      <c r="EY154">
        <v>51.25</v>
      </c>
      <c r="EZ154">
        <v>51.25</v>
      </c>
      <c r="FA154">
        <v>50.82</v>
      </c>
      <c r="FB154">
        <v>50.46</v>
      </c>
      <c r="FC154">
        <v>50.94</v>
      </c>
      <c r="FD154">
        <v>50.52</v>
      </c>
      <c r="FE154">
        <v>50.51</v>
      </c>
      <c r="FF154">
        <v>50.94</v>
      </c>
      <c r="FG154">
        <v>51.53</v>
      </c>
      <c r="FH154">
        <v>50.99</v>
      </c>
      <c r="FI154">
        <v>51.01</v>
      </c>
      <c r="FJ154">
        <v>51.01</v>
      </c>
      <c r="FK154">
        <v>50.96</v>
      </c>
      <c r="FL154">
        <v>51.43</v>
      </c>
      <c r="FM154">
        <v>51.43</v>
      </c>
      <c r="FN154">
        <v>51.38</v>
      </c>
      <c r="FO154">
        <v>51.05</v>
      </c>
      <c r="FP154">
        <v>50.94</v>
      </c>
      <c r="FQ154">
        <v>50.94</v>
      </c>
      <c r="FR154">
        <v>50.94</v>
      </c>
      <c r="FS154">
        <v>50.51</v>
      </c>
      <c r="FT154">
        <v>50.51</v>
      </c>
      <c r="FU154">
        <v>51.81</v>
      </c>
      <c r="FV154">
        <v>51.79</v>
      </c>
      <c r="FW154">
        <v>51.79</v>
      </c>
      <c r="FX154">
        <v>50.61</v>
      </c>
      <c r="FY154">
        <v>50.52</v>
      </c>
      <c r="FZ154">
        <v>50.52</v>
      </c>
      <c r="GA154">
        <v>50.94</v>
      </c>
      <c r="GB154">
        <v>50.52</v>
      </c>
      <c r="GC154">
        <v>50.52</v>
      </c>
      <c r="GD154">
        <v>50.92</v>
      </c>
      <c r="GE154">
        <v>50.51</v>
      </c>
      <c r="GF154">
        <v>50.94</v>
      </c>
      <c r="GG154">
        <v>50.94</v>
      </c>
      <c r="GH154">
        <v>51.48</v>
      </c>
      <c r="GI154">
        <v>52.28</v>
      </c>
      <c r="GJ154">
        <v>51.01</v>
      </c>
      <c r="GK154">
        <v>98.18</v>
      </c>
      <c r="GL154">
        <v>53.2</v>
      </c>
      <c r="GM154">
        <v>51.5</v>
      </c>
      <c r="GN154">
        <v>51.48</v>
      </c>
      <c r="GO154">
        <v>51.48</v>
      </c>
      <c r="GP154">
        <v>53.25</v>
      </c>
      <c r="GQ154">
        <v>52.82</v>
      </c>
      <c r="GR154">
        <v>51.55</v>
      </c>
      <c r="GS154">
        <v>53.74</v>
      </c>
      <c r="GT154">
        <v>97.77</v>
      </c>
      <c r="GU154">
        <v>98.2</v>
      </c>
      <c r="GV154">
        <v>0</v>
      </c>
    </row>
    <row r="155" spans="5:204" x14ac:dyDescent="0.3">
      <c r="E155" s="5">
        <v>56.32</v>
      </c>
      <c r="F155">
        <v>57.7</v>
      </c>
      <c r="G155">
        <v>58.03</v>
      </c>
      <c r="H155">
        <v>57.23</v>
      </c>
      <c r="I155">
        <v>57.54</v>
      </c>
      <c r="J155">
        <v>55.46</v>
      </c>
      <c r="K155">
        <v>55.02</v>
      </c>
      <c r="L155">
        <v>54.92</v>
      </c>
      <c r="M155">
        <v>55.02</v>
      </c>
      <c r="N155">
        <v>57.64</v>
      </c>
      <c r="O155">
        <v>57.64</v>
      </c>
      <c r="P155">
        <v>98.62</v>
      </c>
      <c r="Q155">
        <v>55.02</v>
      </c>
      <c r="R155">
        <v>54.61</v>
      </c>
      <c r="S155">
        <v>54.17</v>
      </c>
      <c r="T155">
        <v>54.17</v>
      </c>
      <c r="U155">
        <v>56.36</v>
      </c>
      <c r="V155">
        <v>57.23</v>
      </c>
      <c r="W155">
        <v>55.46</v>
      </c>
      <c r="X155">
        <v>55.79</v>
      </c>
      <c r="Y155">
        <v>55.46</v>
      </c>
      <c r="Z155">
        <v>55.87</v>
      </c>
      <c r="AA155">
        <v>55.87</v>
      </c>
      <c r="AB155">
        <v>56.29</v>
      </c>
      <c r="AC155">
        <v>57.05</v>
      </c>
      <c r="AD155">
        <v>53.68</v>
      </c>
      <c r="AE155">
        <v>53.27</v>
      </c>
      <c r="AF155">
        <v>54.55</v>
      </c>
      <c r="AG155">
        <v>53.68</v>
      </c>
      <c r="AH155">
        <v>56.31</v>
      </c>
      <c r="AI155">
        <v>55.46</v>
      </c>
      <c r="AJ155">
        <v>54.59</v>
      </c>
      <c r="AK155">
        <v>55.02</v>
      </c>
      <c r="AL155">
        <v>55.02</v>
      </c>
      <c r="AM155">
        <v>53.68</v>
      </c>
      <c r="AN155">
        <v>53.68</v>
      </c>
      <c r="AO155">
        <v>56.29</v>
      </c>
      <c r="AP155">
        <v>56.31</v>
      </c>
      <c r="AQ155">
        <v>54.61</v>
      </c>
      <c r="AR155">
        <v>54.15</v>
      </c>
      <c r="AS155">
        <v>56.36</v>
      </c>
      <c r="AT155">
        <v>56.36</v>
      </c>
      <c r="AU155">
        <v>55.39</v>
      </c>
      <c r="AV155">
        <v>55.92</v>
      </c>
      <c r="AW155">
        <v>53.32</v>
      </c>
      <c r="AX155">
        <v>53.3</v>
      </c>
      <c r="AY155">
        <v>53.3</v>
      </c>
      <c r="AZ155">
        <v>53.32</v>
      </c>
      <c r="BA155">
        <v>97.77</v>
      </c>
      <c r="BB155">
        <v>55.07</v>
      </c>
      <c r="BC155">
        <v>54.66</v>
      </c>
      <c r="BD155">
        <v>54.66</v>
      </c>
      <c r="BE155">
        <v>183.71</v>
      </c>
      <c r="BF155">
        <v>181.98</v>
      </c>
      <c r="BG155">
        <v>183.71</v>
      </c>
      <c r="BH155">
        <v>54.66</v>
      </c>
      <c r="BI155">
        <v>54.64</v>
      </c>
      <c r="BJ155">
        <v>54.21</v>
      </c>
      <c r="BK155">
        <v>100.48</v>
      </c>
      <c r="BL155">
        <v>100.89</v>
      </c>
      <c r="BM155">
        <v>97.44</v>
      </c>
      <c r="BN155">
        <v>54.17</v>
      </c>
      <c r="BO155">
        <v>55.02</v>
      </c>
      <c r="BP155">
        <v>55.02</v>
      </c>
      <c r="BQ155">
        <v>53.74</v>
      </c>
      <c r="BR155">
        <v>52.89</v>
      </c>
      <c r="BS155">
        <v>97.44</v>
      </c>
      <c r="BT155">
        <v>97.42</v>
      </c>
      <c r="BU155">
        <v>53.32</v>
      </c>
      <c r="BV155">
        <v>53.65</v>
      </c>
      <c r="BW155">
        <v>54.17</v>
      </c>
      <c r="BX155">
        <v>54.59</v>
      </c>
      <c r="BY155">
        <v>53.3</v>
      </c>
      <c r="BZ155">
        <v>53.74</v>
      </c>
      <c r="CA155">
        <v>54.17</v>
      </c>
      <c r="CB155">
        <v>52.89</v>
      </c>
      <c r="CC155">
        <v>52.47</v>
      </c>
      <c r="CD155">
        <v>54.61</v>
      </c>
      <c r="CE155">
        <v>54.61</v>
      </c>
      <c r="CF155">
        <v>53.74</v>
      </c>
      <c r="CG155">
        <v>52.4</v>
      </c>
      <c r="CH155">
        <v>51.55</v>
      </c>
      <c r="CI155">
        <v>51.55</v>
      </c>
      <c r="CJ155">
        <v>51.55</v>
      </c>
      <c r="CK155">
        <v>52.42</v>
      </c>
      <c r="CL155">
        <v>52.4</v>
      </c>
      <c r="CM155">
        <v>52.83</v>
      </c>
      <c r="CN155">
        <v>53.68</v>
      </c>
      <c r="CO155">
        <v>61.38</v>
      </c>
      <c r="CP155">
        <v>55.82</v>
      </c>
      <c r="CQ155">
        <v>55.39</v>
      </c>
      <c r="CR155">
        <v>55.28</v>
      </c>
      <c r="CS155">
        <v>56.25</v>
      </c>
      <c r="CT155">
        <v>63.01</v>
      </c>
      <c r="CU155">
        <v>185.01</v>
      </c>
      <c r="CV155">
        <v>59.29</v>
      </c>
      <c r="CW155">
        <v>55.87</v>
      </c>
      <c r="CX155">
        <v>56.31</v>
      </c>
      <c r="CY155">
        <v>57.64</v>
      </c>
      <c r="CZ155">
        <v>56.38</v>
      </c>
      <c r="DA155">
        <v>106.29</v>
      </c>
      <c r="DB155">
        <v>54.66</v>
      </c>
      <c r="DC155">
        <v>54.66</v>
      </c>
      <c r="DD155">
        <v>56.01</v>
      </c>
      <c r="DE155">
        <v>53.86</v>
      </c>
      <c r="DF155">
        <v>55.21</v>
      </c>
      <c r="DG155">
        <v>54.36</v>
      </c>
      <c r="DH155">
        <v>53.51</v>
      </c>
      <c r="DI155">
        <v>184.06</v>
      </c>
      <c r="DJ155">
        <v>54</v>
      </c>
      <c r="DK155">
        <v>54</v>
      </c>
      <c r="DL155">
        <v>56.19</v>
      </c>
      <c r="DM155">
        <v>184.16</v>
      </c>
      <c r="DN155">
        <v>184.6</v>
      </c>
      <c r="DO155">
        <v>98.62</v>
      </c>
      <c r="DP155">
        <v>183.64</v>
      </c>
      <c r="DQ155">
        <v>56.31</v>
      </c>
      <c r="DR155">
        <v>56.64</v>
      </c>
      <c r="DS155">
        <v>56.72</v>
      </c>
      <c r="DT155">
        <v>98.2</v>
      </c>
      <c r="DU155">
        <v>99.07</v>
      </c>
      <c r="DV155">
        <v>98.31</v>
      </c>
      <c r="DW155">
        <v>98.74</v>
      </c>
      <c r="DX155">
        <v>99.05</v>
      </c>
      <c r="DY155">
        <v>98.64</v>
      </c>
      <c r="DZ155">
        <v>99.05</v>
      </c>
      <c r="EA155">
        <v>184.18</v>
      </c>
      <c r="EB155">
        <v>135.08000000000001</v>
      </c>
      <c r="EC155">
        <v>136.69</v>
      </c>
      <c r="ED155">
        <v>185.36</v>
      </c>
      <c r="EE155">
        <v>134.09</v>
      </c>
      <c r="EF155">
        <v>99.49</v>
      </c>
      <c r="EG155">
        <v>99.07</v>
      </c>
      <c r="EH155">
        <v>99.17</v>
      </c>
      <c r="EI155">
        <v>98.74</v>
      </c>
      <c r="EJ155">
        <v>56.69</v>
      </c>
      <c r="EK155">
        <v>53.81</v>
      </c>
      <c r="EL155">
        <v>52.96</v>
      </c>
      <c r="EM155">
        <v>59.31</v>
      </c>
      <c r="EN155">
        <v>58.13</v>
      </c>
      <c r="EO155">
        <v>54.29</v>
      </c>
      <c r="EP155">
        <v>59</v>
      </c>
      <c r="EQ155">
        <v>57.17</v>
      </c>
      <c r="ER155">
        <v>56.84</v>
      </c>
      <c r="ES155">
        <v>57.3</v>
      </c>
      <c r="ET155">
        <v>56.86</v>
      </c>
      <c r="EU155">
        <v>59.41</v>
      </c>
      <c r="EV155">
        <v>56.01</v>
      </c>
      <c r="EW155">
        <v>56.43</v>
      </c>
      <c r="EX155">
        <v>55.46</v>
      </c>
      <c r="EY155">
        <v>56.43</v>
      </c>
      <c r="EZ155">
        <v>57.61</v>
      </c>
      <c r="FA155">
        <v>59.9</v>
      </c>
      <c r="FB155">
        <v>59.38</v>
      </c>
      <c r="FC155">
        <v>182.03</v>
      </c>
      <c r="FD155">
        <v>98.74</v>
      </c>
      <c r="FE155">
        <v>181.49</v>
      </c>
      <c r="FF155">
        <v>184.18</v>
      </c>
      <c r="FG155">
        <v>135.06</v>
      </c>
      <c r="FH155">
        <v>134.54</v>
      </c>
      <c r="FI155">
        <v>181.49</v>
      </c>
      <c r="FJ155">
        <v>134.97999999999999</v>
      </c>
      <c r="FK155">
        <v>134.21</v>
      </c>
      <c r="FL155">
        <v>184.18</v>
      </c>
      <c r="FM155">
        <v>97.75</v>
      </c>
      <c r="FN155">
        <v>181.16</v>
      </c>
      <c r="FO155">
        <v>135.93</v>
      </c>
      <c r="FP155">
        <v>54.41</v>
      </c>
      <c r="FQ155">
        <v>53.98</v>
      </c>
      <c r="FR155">
        <v>54.41</v>
      </c>
      <c r="FS155">
        <v>54.31</v>
      </c>
      <c r="FT155">
        <v>55.26</v>
      </c>
      <c r="FU155">
        <v>55.26</v>
      </c>
      <c r="FV155">
        <v>56.03</v>
      </c>
      <c r="FW155">
        <v>56.13</v>
      </c>
      <c r="FX155">
        <v>56.13</v>
      </c>
      <c r="FY155">
        <v>54.83</v>
      </c>
      <c r="FZ155">
        <v>56.57</v>
      </c>
      <c r="GA155">
        <v>54.41</v>
      </c>
      <c r="GB155">
        <v>53.13</v>
      </c>
      <c r="GC155">
        <v>53.13</v>
      </c>
      <c r="GD155">
        <v>53.56</v>
      </c>
      <c r="GE155">
        <v>53.56</v>
      </c>
      <c r="GF155">
        <v>56.62</v>
      </c>
      <c r="GG155">
        <v>56.6</v>
      </c>
      <c r="GH155">
        <v>57.04</v>
      </c>
      <c r="GI155">
        <v>53.13</v>
      </c>
      <c r="GJ155">
        <v>53.15</v>
      </c>
      <c r="GK155">
        <v>53.15</v>
      </c>
      <c r="GL155">
        <v>53.13</v>
      </c>
      <c r="GM155">
        <v>53.13</v>
      </c>
      <c r="GN155">
        <v>54.85</v>
      </c>
      <c r="GO155">
        <v>55.23</v>
      </c>
      <c r="GP155">
        <v>54.85</v>
      </c>
      <c r="GQ155">
        <v>55.26</v>
      </c>
      <c r="GR155">
        <v>56.55</v>
      </c>
      <c r="GS155">
        <v>56.55</v>
      </c>
      <c r="GT155">
        <v>54.83</v>
      </c>
      <c r="GU155">
        <v>55.26</v>
      </c>
      <c r="GV155">
        <v>0</v>
      </c>
    </row>
    <row r="156" spans="5:204" x14ac:dyDescent="0.3">
      <c r="E156" s="5">
        <v>53.13</v>
      </c>
      <c r="F156">
        <v>54.41</v>
      </c>
      <c r="G156">
        <v>52.7</v>
      </c>
      <c r="H156">
        <v>54.74</v>
      </c>
      <c r="I156">
        <v>54.41</v>
      </c>
      <c r="J156">
        <v>54.85</v>
      </c>
      <c r="K156">
        <v>54.85</v>
      </c>
      <c r="L156">
        <v>54.41</v>
      </c>
      <c r="M156">
        <v>54.85</v>
      </c>
      <c r="N156">
        <v>54.85</v>
      </c>
      <c r="O156">
        <v>54.85</v>
      </c>
      <c r="P156">
        <v>54.85</v>
      </c>
      <c r="Q156">
        <v>54.85</v>
      </c>
      <c r="R156">
        <v>54.41</v>
      </c>
      <c r="S156">
        <v>54.41</v>
      </c>
      <c r="T156">
        <v>54.41</v>
      </c>
      <c r="U156">
        <v>54.41</v>
      </c>
      <c r="V156">
        <v>53.98</v>
      </c>
      <c r="W156">
        <v>52.71</v>
      </c>
      <c r="X156">
        <v>53.98</v>
      </c>
      <c r="Y156">
        <v>52.71</v>
      </c>
      <c r="Z156">
        <v>54.43</v>
      </c>
      <c r="AA156">
        <v>52.71</v>
      </c>
      <c r="AB156">
        <v>52.71</v>
      </c>
      <c r="AC156">
        <v>52.71</v>
      </c>
      <c r="AD156">
        <v>52.71</v>
      </c>
      <c r="AE156">
        <v>52.73</v>
      </c>
      <c r="AF156">
        <v>52.71</v>
      </c>
      <c r="AG156">
        <v>52.71</v>
      </c>
      <c r="AH156">
        <v>52.73</v>
      </c>
      <c r="AI156">
        <v>53.15</v>
      </c>
      <c r="AJ156">
        <v>53.15</v>
      </c>
      <c r="AK156">
        <v>53.13</v>
      </c>
      <c r="AL156">
        <v>53.15</v>
      </c>
      <c r="AM156">
        <v>53.13</v>
      </c>
      <c r="AN156">
        <v>53.15</v>
      </c>
      <c r="AO156">
        <v>53.56</v>
      </c>
      <c r="AP156">
        <v>53.15</v>
      </c>
      <c r="AQ156">
        <v>53.15</v>
      </c>
      <c r="AR156">
        <v>53.15</v>
      </c>
      <c r="AS156">
        <v>53.15</v>
      </c>
      <c r="AT156">
        <v>53.15</v>
      </c>
      <c r="AU156">
        <v>53.15</v>
      </c>
      <c r="AV156">
        <v>53.56</v>
      </c>
      <c r="AW156">
        <v>55.72</v>
      </c>
      <c r="AX156">
        <v>53.56</v>
      </c>
      <c r="AY156">
        <v>53.56</v>
      </c>
      <c r="AZ156">
        <v>53.56</v>
      </c>
      <c r="BA156">
        <v>53.56</v>
      </c>
      <c r="BB156">
        <v>53.56</v>
      </c>
      <c r="BC156">
        <v>55.7</v>
      </c>
      <c r="BD156">
        <v>55.26</v>
      </c>
      <c r="BE156">
        <v>54.41</v>
      </c>
      <c r="BF156">
        <v>54.41</v>
      </c>
      <c r="BG156">
        <v>53.55</v>
      </c>
      <c r="BH156">
        <v>53.56</v>
      </c>
      <c r="BI156">
        <v>53.56</v>
      </c>
      <c r="BJ156">
        <v>53.56</v>
      </c>
      <c r="BK156">
        <v>56.13</v>
      </c>
      <c r="BL156">
        <v>54.41</v>
      </c>
      <c r="BM156">
        <v>53.58</v>
      </c>
      <c r="BN156">
        <v>53.56</v>
      </c>
      <c r="BO156">
        <v>53.56</v>
      </c>
      <c r="BP156">
        <v>53.56</v>
      </c>
      <c r="BQ156">
        <v>53.15</v>
      </c>
      <c r="BR156">
        <v>53.15</v>
      </c>
      <c r="BS156">
        <v>53.56</v>
      </c>
      <c r="BT156">
        <v>53.13</v>
      </c>
      <c r="BU156">
        <v>53.15</v>
      </c>
      <c r="BV156">
        <v>53.15</v>
      </c>
      <c r="BW156">
        <v>53.15</v>
      </c>
      <c r="BX156">
        <v>53.13</v>
      </c>
      <c r="BY156">
        <v>53.15</v>
      </c>
      <c r="BZ156">
        <v>53.13</v>
      </c>
      <c r="CA156">
        <v>53.15</v>
      </c>
      <c r="CB156">
        <v>53.58</v>
      </c>
      <c r="CC156">
        <v>53.56</v>
      </c>
      <c r="CD156">
        <v>53.98</v>
      </c>
      <c r="CE156">
        <v>53.56</v>
      </c>
      <c r="CF156">
        <v>54</v>
      </c>
      <c r="CG156">
        <v>53.98</v>
      </c>
      <c r="CH156">
        <v>53.56</v>
      </c>
      <c r="CI156">
        <v>53.56</v>
      </c>
      <c r="CJ156">
        <v>53.15</v>
      </c>
      <c r="CK156">
        <v>54</v>
      </c>
      <c r="CL156">
        <v>60.72</v>
      </c>
      <c r="CM156">
        <v>61.65</v>
      </c>
      <c r="CN156">
        <v>55.28</v>
      </c>
      <c r="CO156">
        <v>98.31</v>
      </c>
      <c r="CP156">
        <v>105.37</v>
      </c>
      <c r="CQ156">
        <v>51.38</v>
      </c>
      <c r="CR156">
        <v>98.2</v>
      </c>
      <c r="CS156">
        <v>52.64</v>
      </c>
      <c r="CT156">
        <v>51.5</v>
      </c>
      <c r="CU156">
        <v>49.92</v>
      </c>
      <c r="CV156">
        <v>51.84</v>
      </c>
      <c r="CW156">
        <v>53.44</v>
      </c>
      <c r="CX156">
        <v>49.9</v>
      </c>
      <c r="CY156">
        <v>49.76</v>
      </c>
      <c r="CZ156">
        <v>52.35</v>
      </c>
      <c r="DA156">
        <v>51.25</v>
      </c>
      <c r="DB156">
        <v>50.4</v>
      </c>
      <c r="DC156">
        <v>50.84</v>
      </c>
      <c r="DD156">
        <v>51.38</v>
      </c>
      <c r="DE156">
        <v>50.51</v>
      </c>
      <c r="DF156">
        <v>51.84</v>
      </c>
      <c r="DG156">
        <v>51.55</v>
      </c>
      <c r="DH156">
        <v>51.01</v>
      </c>
      <c r="DI156">
        <v>51.86</v>
      </c>
      <c r="DJ156">
        <v>53.15</v>
      </c>
      <c r="DK156">
        <v>50.94</v>
      </c>
      <c r="DL156">
        <v>50.94</v>
      </c>
      <c r="DM156">
        <v>50.52</v>
      </c>
      <c r="DN156">
        <v>51.05</v>
      </c>
      <c r="DO156">
        <v>51.43</v>
      </c>
      <c r="DP156">
        <v>51.45</v>
      </c>
      <c r="DQ156">
        <v>51.45</v>
      </c>
      <c r="DR156">
        <v>51.01</v>
      </c>
      <c r="DS156">
        <v>50.58</v>
      </c>
      <c r="DT156">
        <v>50.58</v>
      </c>
      <c r="DU156">
        <v>51.43</v>
      </c>
      <c r="DV156">
        <v>50.96</v>
      </c>
      <c r="DW156">
        <v>51.53</v>
      </c>
      <c r="DX156">
        <v>51.43</v>
      </c>
      <c r="DY156">
        <v>50.99</v>
      </c>
      <c r="DZ156">
        <v>51.5</v>
      </c>
      <c r="EA156">
        <v>51.5</v>
      </c>
      <c r="EB156">
        <v>50.65</v>
      </c>
      <c r="EC156">
        <v>51.55</v>
      </c>
      <c r="ED156">
        <v>51.55</v>
      </c>
      <c r="EE156">
        <v>51.24</v>
      </c>
      <c r="EF156">
        <v>50.7</v>
      </c>
      <c r="EG156">
        <v>50.7</v>
      </c>
      <c r="EH156">
        <v>50.72</v>
      </c>
      <c r="EI156">
        <v>51.13</v>
      </c>
      <c r="EJ156">
        <v>52.89</v>
      </c>
      <c r="EK156">
        <v>52.89</v>
      </c>
      <c r="EL156">
        <v>53.75</v>
      </c>
      <c r="EM156">
        <v>53.32</v>
      </c>
      <c r="EN156">
        <v>53.75</v>
      </c>
      <c r="EO156">
        <v>52.89</v>
      </c>
      <c r="EP156">
        <v>52.89</v>
      </c>
      <c r="EQ156">
        <v>52.45</v>
      </c>
      <c r="ER156">
        <v>52.47</v>
      </c>
      <c r="ES156">
        <v>52.04</v>
      </c>
      <c r="ET156">
        <v>51.62</v>
      </c>
      <c r="EU156">
        <v>50.7</v>
      </c>
      <c r="EV156">
        <v>50.8</v>
      </c>
      <c r="EW156">
        <v>50.39</v>
      </c>
      <c r="EX156">
        <v>50.28</v>
      </c>
      <c r="EY156">
        <v>50.28</v>
      </c>
      <c r="EZ156">
        <v>50.26</v>
      </c>
      <c r="FA156">
        <v>50.28</v>
      </c>
      <c r="FB156">
        <v>50.28</v>
      </c>
      <c r="FC156">
        <v>50.28</v>
      </c>
      <c r="FD156">
        <v>50.26</v>
      </c>
      <c r="FE156">
        <v>50.7</v>
      </c>
      <c r="FF156">
        <v>50.72</v>
      </c>
      <c r="FG156">
        <v>50.7</v>
      </c>
      <c r="FH156">
        <v>50.75</v>
      </c>
      <c r="FI156">
        <v>50.39</v>
      </c>
      <c r="FJ156">
        <v>50.39</v>
      </c>
      <c r="FK156">
        <v>50.26</v>
      </c>
      <c r="FL156">
        <v>50.28</v>
      </c>
      <c r="FM156">
        <v>50.28</v>
      </c>
      <c r="FN156">
        <v>50.28</v>
      </c>
      <c r="FO156">
        <v>50.28</v>
      </c>
      <c r="FP156">
        <v>50.28</v>
      </c>
      <c r="FQ156">
        <v>50.28</v>
      </c>
      <c r="FR156">
        <v>50.72</v>
      </c>
      <c r="FS156">
        <v>50.28</v>
      </c>
      <c r="FT156">
        <v>50.26</v>
      </c>
      <c r="FU156">
        <v>50.28</v>
      </c>
      <c r="FV156">
        <v>50.8</v>
      </c>
      <c r="FW156">
        <v>50.8</v>
      </c>
      <c r="FX156">
        <v>51.18</v>
      </c>
      <c r="FY156">
        <v>51.18</v>
      </c>
      <c r="FZ156">
        <v>50.33</v>
      </c>
      <c r="GA156">
        <v>50.33</v>
      </c>
      <c r="GB156">
        <v>50.33</v>
      </c>
      <c r="GC156">
        <v>50.33</v>
      </c>
      <c r="GD156">
        <v>50.33</v>
      </c>
      <c r="GE156">
        <v>51.18</v>
      </c>
      <c r="GF156">
        <v>50.77</v>
      </c>
      <c r="GG156">
        <v>50.87</v>
      </c>
      <c r="GH156">
        <v>50.28</v>
      </c>
      <c r="GI156">
        <v>50.28</v>
      </c>
      <c r="GJ156">
        <v>50.28</v>
      </c>
      <c r="GK156">
        <v>50.28</v>
      </c>
      <c r="GL156">
        <v>50.28</v>
      </c>
      <c r="GM156">
        <v>50.28</v>
      </c>
      <c r="GN156">
        <v>50.28</v>
      </c>
      <c r="GO156">
        <v>50.28</v>
      </c>
      <c r="GP156">
        <v>50.28</v>
      </c>
      <c r="GQ156">
        <v>50.26</v>
      </c>
      <c r="GR156">
        <v>50.28</v>
      </c>
      <c r="GS156">
        <v>50.26</v>
      </c>
      <c r="GT156">
        <v>50.39</v>
      </c>
      <c r="GU156">
        <v>50.39</v>
      </c>
      <c r="GV156">
        <v>0</v>
      </c>
    </row>
    <row r="157" spans="5:204" x14ac:dyDescent="0.3">
      <c r="E157" s="5">
        <v>50.7</v>
      </c>
      <c r="F157">
        <v>50.7</v>
      </c>
      <c r="G157">
        <v>51.18</v>
      </c>
      <c r="H157">
        <v>51.29</v>
      </c>
      <c r="I157">
        <v>51.18</v>
      </c>
      <c r="J157">
        <v>50.72</v>
      </c>
      <c r="K157">
        <v>50.7</v>
      </c>
      <c r="L157">
        <v>51.18</v>
      </c>
      <c r="M157">
        <v>50.72</v>
      </c>
      <c r="N157">
        <v>50.7</v>
      </c>
      <c r="O157">
        <v>50.72</v>
      </c>
      <c r="P157">
        <v>50.7</v>
      </c>
      <c r="Q157">
        <v>50.8</v>
      </c>
      <c r="R157">
        <v>50.7</v>
      </c>
      <c r="S157">
        <v>50.28</v>
      </c>
      <c r="T157">
        <v>50.7</v>
      </c>
      <c r="U157">
        <v>50.7</v>
      </c>
      <c r="V157">
        <v>50.28</v>
      </c>
      <c r="W157">
        <v>50.72</v>
      </c>
      <c r="X157">
        <v>51.18</v>
      </c>
      <c r="Y157">
        <v>50.72</v>
      </c>
      <c r="Z157">
        <v>51.18</v>
      </c>
      <c r="AA157">
        <v>51.29</v>
      </c>
      <c r="AB157">
        <v>51.18</v>
      </c>
      <c r="AC157">
        <v>50.32</v>
      </c>
      <c r="AD157">
        <v>51.18</v>
      </c>
      <c r="AE157">
        <v>51.18</v>
      </c>
      <c r="AF157">
        <v>51.18</v>
      </c>
      <c r="AG157">
        <v>51.18</v>
      </c>
      <c r="AH157">
        <v>51.18</v>
      </c>
      <c r="AI157">
        <v>51.18</v>
      </c>
      <c r="AJ157">
        <v>51.29</v>
      </c>
      <c r="AK157">
        <v>51.6</v>
      </c>
      <c r="AL157">
        <v>51.18</v>
      </c>
      <c r="AM157">
        <v>51.6</v>
      </c>
      <c r="AN157">
        <v>51.62</v>
      </c>
      <c r="AO157">
        <v>51.13</v>
      </c>
      <c r="AP157">
        <v>50.7</v>
      </c>
      <c r="AQ157">
        <v>51.62</v>
      </c>
      <c r="AR157">
        <v>50.8</v>
      </c>
      <c r="AS157">
        <v>51.6</v>
      </c>
      <c r="AT157">
        <v>50.7</v>
      </c>
      <c r="AU157">
        <v>51.13</v>
      </c>
      <c r="AV157">
        <v>50.7</v>
      </c>
      <c r="AW157">
        <v>51.12</v>
      </c>
      <c r="AX157">
        <v>50.7</v>
      </c>
      <c r="AY157">
        <v>50.7</v>
      </c>
      <c r="AZ157">
        <v>50.7</v>
      </c>
      <c r="BA157">
        <v>50.8</v>
      </c>
      <c r="BB157">
        <v>50.7</v>
      </c>
      <c r="BC157">
        <v>51.57</v>
      </c>
      <c r="BD157">
        <v>50.7</v>
      </c>
      <c r="BE157">
        <v>50.72</v>
      </c>
      <c r="BF157">
        <v>50.7</v>
      </c>
      <c r="BG157">
        <v>50.7</v>
      </c>
      <c r="BH157">
        <v>50.7</v>
      </c>
      <c r="BI157">
        <v>50.7</v>
      </c>
      <c r="BJ157">
        <v>50.7</v>
      </c>
      <c r="BK157">
        <v>50.8</v>
      </c>
      <c r="BL157">
        <v>50.8</v>
      </c>
      <c r="BM157">
        <v>50.7</v>
      </c>
      <c r="BN157">
        <v>50.7</v>
      </c>
      <c r="BO157">
        <v>50.7</v>
      </c>
      <c r="BP157">
        <v>50.7</v>
      </c>
      <c r="BQ157">
        <v>50.7</v>
      </c>
      <c r="BR157">
        <v>50.7</v>
      </c>
      <c r="BS157">
        <v>50.7</v>
      </c>
      <c r="BT157">
        <v>50.7</v>
      </c>
      <c r="BU157">
        <v>50.7</v>
      </c>
      <c r="BV157">
        <v>50.7</v>
      </c>
      <c r="BW157">
        <v>51.65</v>
      </c>
      <c r="BX157">
        <v>51.57</v>
      </c>
      <c r="BY157">
        <v>51.13</v>
      </c>
      <c r="BZ157">
        <v>50.7</v>
      </c>
      <c r="CA157">
        <v>50.7</v>
      </c>
      <c r="CB157">
        <v>50.7</v>
      </c>
      <c r="CC157">
        <v>51.55</v>
      </c>
      <c r="CD157">
        <v>51.13</v>
      </c>
      <c r="CE157">
        <v>51.24</v>
      </c>
      <c r="CF157">
        <v>50.72</v>
      </c>
      <c r="CG157">
        <v>50.7</v>
      </c>
      <c r="CH157">
        <v>50.7</v>
      </c>
      <c r="CI157">
        <v>50.72</v>
      </c>
      <c r="CJ157">
        <v>50.7</v>
      </c>
      <c r="CK157">
        <v>51.57</v>
      </c>
      <c r="CL157">
        <v>51.57</v>
      </c>
      <c r="CM157">
        <v>51.55</v>
      </c>
      <c r="CN157">
        <v>51.65</v>
      </c>
      <c r="CO157">
        <v>51.55</v>
      </c>
      <c r="CP157">
        <v>51.55</v>
      </c>
      <c r="CQ157">
        <v>51.06</v>
      </c>
      <c r="CR157">
        <v>50.63</v>
      </c>
      <c r="CS157">
        <v>50.65</v>
      </c>
      <c r="CT157">
        <v>50.65</v>
      </c>
      <c r="CU157">
        <v>50.65</v>
      </c>
      <c r="CV157">
        <v>50.65</v>
      </c>
      <c r="CW157">
        <v>51.18</v>
      </c>
      <c r="CX157">
        <v>51.97</v>
      </c>
      <c r="CY157">
        <v>52.83</v>
      </c>
      <c r="CZ157">
        <v>59.28</v>
      </c>
      <c r="DA157">
        <v>51.6</v>
      </c>
      <c r="DB157">
        <v>53.81</v>
      </c>
      <c r="DC157">
        <v>53.37</v>
      </c>
      <c r="DD157">
        <v>56.48</v>
      </c>
      <c r="DE157">
        <v>54.71</v>
      </c>
      <c r="DF157">
        <v>53.81</v>
      </c>
      <c r="DG157">
        <v>51.62</v>
      </c>
      <c r="DH157">
        <v>51.62</v>
      </c>
      <c r="DI157">
        <v>52.16</v>
      </c>
      <c r="DJ157">
        <v>52.04</v>
      </c>
      <c r="DK157">
        <v>134.94</v>
      </c>
      <c r="DL157">
        <v>133.78</v>
      </c>
      <c r="DM157">
        <v>52.54</v>
      </c>
      <c r="DN157">
        <v>52.1</v>
      </c>
      <c r="DO157">
        <v>51.67</v>
      </c>
      <c r="DP157">
        <v>52.16</v>
      </c>
      <c r="DQ157">
        <v>52.16</v>
      </c>
      <c r="DR157">
        <v>52.16</v>
      </c>
      <c r="DS157">
        <v>50.87</v>
      </c>
      <c r="DT157">
        <v>51.74</v>
      </c>
      <c r="DU157">
        <v>51.25</v>
      </c>
      <c r="DV157">
        <v>51.24</v>
      </c>
      <c r="DW157">
        <v>50.82</v>
      </c>
      <c r="DX157">
        <v>50.82</v>
      </c>
      <c r="DY157">
        <v>50.82</v>
      </c>
      <c r="DZ157">
        <v>51.67</v>
      </c>
      <c r="EA157">
        <v>51.67</v>
      </c>
      <c r="EB157">
        <v>51.67</v>
      </c>
      <c r="EC157">
        <v>51.67</v>
      </c>
      <c r="ED157">
        <v>51.67</v>
      </c>
      <c r="EE157">
        <v>50.82</v>
      </c>
      <c r="EF157">
        <v>51.24</v>
      </c>
      <c r="EG157">
        <v>51.25</v>
      </c>
      <c r="EH157">
        <v>51.31</v>
      </c>
      <c r="EI157">
        <v>51.67</v>
      </c>
      <c r="EJ157">
        <v>51.25</v>
      </c>
      <c r="EK157">
        <v>51.24</v>
      </c>
      <c r="EL157">
        <v>51.65</v>
      </c>
      <c r="EM157">
        <v>51.25</v>
      </c>
      <c r="EN157">
        <v>51.25</v>
      </c>
      <c r="EO157">
        <v>51.36</v>
      </c>
      <c r="EP157">
        <v>51.25</v>
      </c>
      <c r="EQ157">
        <v>51.25</v>
      </c>
      <c r="ER157">
        <v>51.25</v>
      </c>
      <c r="ES157">
        <v>51.24</v>
      </c>
      <c r="ET157">
        <v>50.82</v>
      </c>
      <c r="EU157">
        <v>51.25</v>
      </c>
      <c r="EV157">
        <v>51.25</v>
      </c>
      <c r="EW157">
        <v>51.36</v>
      </c>
      <c r="EX157">
        <v>51.25</v>
      </c>
      <c r="EY157">
        <v>51.74</v>
      </c>
      <c r="EZ157">
        <v>50.89</v>
      </c>
      <c r="FA157">
        <v>50.89</v>
      </c>
      <c r="FB157">
        <v>50.89</v>
      </c>
      <c r="FC157">
        <v>50.89</v>
      </c>
      <c r="FD157">
        <v>50.87</v>
      </c>
      <c r="FE157">
        <v>50.89</v>
      </c>
      <c r="FF157">
        <v>50.98</v>
      </c>
      <c r="FG157">
        <v>50.89</v>
      </c>
      <c r="FH157">
        <v>50.87</v>
      </c>
      <c r="FI157">
        <v>51.31</v>
      </c>
      <c r="FJ157">
        <v>51.31</v>
      </c>
      <c r="FK157">
        <v>51.31</v>
      </c>
      <c r="FL157">
        <v>51.31</v>
      </c>
      <c r="FM157">
        <v>51.31</v>
      </c>
      <c r="FN157">
        <v>51.43</v>
      </c>
      <c r="FO157">
        <v>51.31</v>
      </c>
      <c r="FP157">
        <v>51.31</v>
      </c>
      <c r="FQ157">
        <v>51.31</v>
      </c>
      <c r="FR157">
        <v>51.31</v>
      </c>
      <c r="FS157">
        <v>52.16</v>
      </c>
      <c r="FT157">
        <v>51.74</v>
      </c>
      <c r="FU157">
        <v>52.24</v>
      </c>
      <c r="FV157">
        <v>52.21</v>
      </c>
      <c r="FW157">
        <v>51.36</v>
      </c>
      <c r="FX157">
        <v>52.23</v>
      </c>
      <c r="FY157">
        <v>51.36</v>
      </c>
      <c r="FZ157">
        <v>52.23</v>
      </c>
      <c r="GA157">
        <v>51.46</v>
      </c>
      <c r="GB157">
        <v>51.36</v>
      </c>
      <c r="GC157">
        <v>51.38</v>
      </c>
      <c r="GD157">
        <v>51.38</v>
      </c>
      <c r="GE157">
        <v>51.38</v>
      </c>
      <c r="GF157">
        <v>51.36</v>
      </c>
      <c r="GG157">
        <v>51.36</v>
      </c>
      <c r="GH157">
        <v>51.38</v>
      </c>
      <c r="GI157">
        <v>51.79</v>
      </c>
      <c r="GJ157">
        <v>51.79</v>
      </c>
      <c r="GK157">
        <v>52.64</v>
      </c>
      <c r="GL157">
        <v>52.64</v>
      </c>
      <c r="GM157">
        <v>52.64</v>
      </c>
      <c r="GN157">
        <v>52.66</v>
      </c>
      <c r="GO157">
        <v>53.13</v>
      </c>
      <c r="GP157">
        <v>51.81</v>
      </c>
      <c r="GQ157">
        <v>52.63</v>
      </c>
      <c r="GR157">
        <v>53.13</v>
      </c>
      <c r="GS157">
        <v>52.64</v>
      </c>
      <c r="GT157">
        <v>53.13</v>
      </c>
      <c r="GU157">
        <v>53.15</v>
      </c>
      <c r="GV157">
        <v>0</v>
      </c>
    </row>
    <row r="158" spans="5:204" x14ac:dyDescent="0.3">
      <c r="E158" s="5">
        <v>51.79</v>
      </c>
      <c r="F158">
        <v>51.79</v>
      </c>
      <c r="G158">
        <v>51.79</v>
      </c>
      <c r="H158">
        <v>51.79</v>
      </c>
      <c r="I158">
        <v>51.38</v>
      </c>
      <c r="J158">
        <v>51.38</v>
      </c>
      <c r="K158">
        <v>51.38</v>
      </c>
      <c r="L158">
        <v>51.36</v>
      </c>
      <c r="M158">
        <v>51.36</v>
      </c>
      <c r="N158">
        <v>51.36</v>
      </c>
      <c r="O158">
        <v>51.38</v>
      </c>
      <c r="P158">
        <v>51.38</v>
      </c>
      <c r="Q158">
        <v>51.48</v>
      </c>
      <c r="R158">
        <v>51.38</v>
      </c>
      <c r="S158">
        <v>51.38</v>
      </c>
      <c r="T158">
        <v>51.38</v>
      </c>
      <c r="U158">
        <v>52.23</v>
      </c>
      <c r="V158">
        <v>52.23</v>
      </c>
      <c r="W158">
        <v>52.23</v>
      </c>
      <c r="X158">
        <v>52.21</v>
      </c>
      <c r="Y158">
        <v>52.23</v>
      </c>
      <c r="Z158">
        <v>51.76</v>
      </c>
      <c r="AA158">
        <v>52.66</v>
      </c>
      <c r="AB158">
        <v>52.66</v>
      </c>
      <c r="AC158">
        <v>52.23</v>
      </c>
      <c r="AD158">
        <v>52.66</v>
      </c>
      <c r="AE158">
        <v>52.66</v>
      </c>
      <c r="AF158">
        <v>51.38</v>
      </c>
      <c r="AG158">
        <v>53.08</v>
      </c>
      <c r="AH158">
        <v>53.08</v>
      </c>
      <c r="AI158">
        <v>53.08</v>
      </c>
      <c r="AJ158">
        <v>51.81</v>
      </c>
      <c r="AK158">
        <v>51.79</v>
      </c>
      <c r="AL158">
        <v>51.79</v>
      </c>
      <c r="AM158">
        <v>51.79</v>
      </c>
      <c r="AN158">
        <v>51.79</v>
      </c>
      <c r="AO158">
        <v>51.79</v>
      </c>
      <c r="AP158">
        <v>51.79</v>
      </c>
      <c r="AQ158">
        <v>51.79</v>
      </c>
      <c r="AR158">
        <v>51.79</v>
      </c>
      <c r="AS158">
        <v>51.79</v>
      </c>
      <c r="AT158">
        <v>51.81</v>
      </c>
      <c r="AU158">
        <v>51.81</v>
      </c>
      <c r="AV158">
        <v>51.79</v>
      </c>
      <c r="AW158">
        <v>51.81</v>
      </c>
      <c r="AX158">
        <v>53.08</v>
      </c>
      <c r="AY158">
        <v>53.08</v>
      </c>
      <c r="AZ158">
        <v>51.79</v>
      </c>
      <c r="BA158">
        <v>51.79</v>
      </c>
      <c r="BB158">
        <v>51.79</v>
      </c>
      <c r="BC158">
        <v>51.79</v>
      </c>
      <c r="BD158">
        <v>51.81</v>
      </c>
      <c r="BE158">
        <v>52.23</v>
      </c>
      <c r="BF158">
        <v>52.64</v>
      </c>
      <c r="BG158">
        <v>52.23</v>
      </c>
      <c r="BH158">
        <v>52.21</v>
      </c>
      <c r="BI158">
        <v>52.23</v>
      </c>
      <c r="BJ158">
        <v>52.66</v>
      </c>
      <c r="BK158">
        <v>50.99</v>
      </c>
      <c r="BL158">
        <v>50.82</v>
      </c>
      <c r="BM158">
        <v>52.04</v>
      </c>
      <c r="BN158">
        <v>53.63</v>
      </c>
      <c r="BO158">
        <v>55.09</v>
      </c>
      <c r="BP158">
        <v>54.29</v>
      </c>
      <c r="BQ158">
        <v>105.39</v>
      </c>
      <c r="BR158">
        <v>51.18</v>
      </c>
      <c r="BS158">
        <v>52.05</v>
      </c>
      <c r="BT158">
        <v>50.51</v>
      </c>
      <c r="BU158">
        <v>49.73</v>
      </c>
      <c r="BV158">
        <v>51.5</v>
      </c>
      <c r="BW158">
        <v>100.03</v>
      </c>
      <c r="BX158">
        <v>99.57</v>
      </c>
      <c r="BY158">
        <v>99.07</v>
      </c>
      <c r="BZ158">
        <v>99.92</v>
      </c>
      <c r="CA158">
        <v>98.64</v>
      </c>
      <c r="CB158">
        <v>99.59</v>
      </c>
      <c r="CC158">
        <v>98.18</v>
      </c>
      <c r="CD158">
        <v>54.73</v>
      </c>
      <c r="CE158">
        <v>52.52</v>
      </c>
      <c r="CF158">
        <v>52.1</v>
      </c>
      <c r="CG158">
        <v>59.78</v>
      </c>
      <c r="CH158">
        <v>51.62</v>
      </c>
      <c r="CI158">
        <v>51.72</v>
      </c>
      <c r="CJ158">
        <v>51.2</v>
      </c>
      <c r="CK158">
        <v>51.18</v>
      </c>
      <c r="CL158">
        <v>50.82</v>
      </c>
      <c r="CM158">
        <v>51.31</v>
      </c>
      <c r="CN158">
        <v>51.79</v>
      </c>
      <c r="CO158">
        <v>52.21</v>
      </c>
      <c r="CP158">
        <v>51.81</v>
      </c>
      <c r="CQ158">
        <v>51.79</v>
      </c>
      <c r="CR158">
        <v>51.81</v>
      </c>
      <c r="CS158">
        <v>53.51</v>
      </c>
      <c r="CT158">
        <v>52.21</v>
      </c>
      <c r="CU158">
        <v>53.93</v>
      </c>
      <c r="CV158">
        <v>53.91</v>
      </c>
      <c r="CW158">
        <v>51.72</v>
      </c>
      <c r="CX158">
        <v>51.74</v>
      </c>
      <c r="CY158">
        <v>51.31</v>
      </c>
      <c r="CZ158">
        <v>52.59</v>
      </c>
      <c r="DA158">
        <v>51.36</v>
      </c>
      <c r="DB158">
        <v>50.82</v>
      </c>
      <c r="DC158">
        <v>50.82</v>
      </c>
      <c r="DD158">
        <v>50.82</v>
      </c>
      <c r="DE158">
        <v>50.4</v>
      </c>
      <c r="DF158">
        <v>51.25</v>
      </c>
      <c r="DG158">
        <v>51.24</v>
      </c>
      <c r="DH158">
        <v>51.25</v>
      </c>
      <c r="DI158">
        <v>51.24</v>
      </c>
      <c r="DJ158">
        <v>51.67</v>
      </c>
      <c r="DK158">
        <v>51.67</v>
      </c>
      <c r="DL158">
        <v>51.67</v>
      </c>
      <c r="DM158">
        <v>51.67</v>
      </c>
      <c r="DN158">
        <v>51.67</v>
      </c>
      <c r="DO158">
        <v>50.82</v>
      </c>
      <c r="DP158">
        <v>50.8</v>
      </c>
      <c r="DQ158">
        <v>50.92</v>
      </c>
      <c r="DR158">
        <v>51.67</v>
      </c>
      <c r="DS158">
        <v>50.82</v>
      </c>
      <c r="DT158">
        <v>51.25</v>
      </c>
      <c r="DU158">
        <v>52.52</v>
      </c>
      <c r="DV158">
        <v>52.97</v>
      </c>
      <c r="DW158">
        <v>52.96</v>
      </c>
      <c r="DX158">
        <v>52.96</v>
      </c>
      <c r="DY158">
        <v>51.62</v>
      </c>
      <c r="DZ158">
        <v>51.62</v>
      </c>
      <c r="EA158">
        <v>52.96</v>
      </c>
      <c r="EB158">
        <v>52.05</v>
      </c>
      <c r="EC158">
        <v>52.54</v>
      </c>
      <c r="ED158">
        <v>51.25</v>
      </c>
      <c r="EE158">
        <v>51.25</v>
      </c>
      <c r="EF158">
        <v>52.1</v>
      </c>
      <c r="EG158">
        <v>52.57</v>
      </c>
      <c r="EH158">
        <v>52.59</v>
      </c>
      <c r="EI158">
        <v>52.59</v>
      </c>
      <c r="EJ158">
        <v>52.59</v>
      </c>
      <c r="EK158">
        <v>52.57</v>
      </c>
      <c r="EL158">
        <v>52.59</v>
      </c>
      <c r="EM158">
        <v>52.59</v>
      </c>
      <c r="EN158">
        <v>52.26</v>
      </c>
      <c r="EO158">
        <v>52.59</v>
      </c>
      <c r="EP158">
        <v>51.31</v>
      </c>
      <c r="EQ158">
        <v>52.59</v>
      </c>
      <c r="ER158">
        <v>52.59</v>
      </c>
      <c r="ES158">
        <v>51.32</v>
      </c>
      <c r="ET158">
        <v>51.74</v>
      </c>
      <c r="EU158">
        <v>53.49</v>
      </c>
      <c r="EV158">
        <v>53.49</v>
      </c>
      <c r="EW158">
        <v>53.08</v>
      </c>
      <c r="EX158">
        <v>53.08</v>
      </c>
      <c r="EY158">
        <v>53.49</v>
      </c>
      <c r="EZ158">
        <v>51.79</v>
      </c>
      <c r="FA158">
        <v>51.77</v>
      </c>
      <c r="FB158">
        <v>52.23</v>
      </c>
      <c r="FC158">
        <v>52.23</v>
      </c>
      <c r="FD158">
        <v>52.64</v>
      </c>
      <c r="FE158">
        <v>54.85</v>
      </c>
      <c r="FF158">
        <v>54.83</v>
      </c>
      <c r="FG158">
        <v>52.21</v>
      </c>
      <c r="FH158">
        <v>52.64</v>
      </c>
      <c r="FI158">
        <v>52.64</v>
      </c>
      <c r="FJ158">
        <v>52.23</v>
      </c>
      <c r="FK158">
        <v>52.64</v>
      </c>
      <c r="FL158">
        <v>52.64</v>
      </c>
      <c r="FM158">
        <v>54.83</v>
      </c>
      <c r="FN158">
        <v>98.64</v>
      </c>
      <c r="FO158">
        <v>52.64</v>
      </c>
      <c r="FP158">
        <v>54.85</v>
      </c>
      <c r="FQ158">
        <v>53.98</v>
      </c>
      <c r="FR158">
        <v>54.85</v>
      </c>
      <c r="FS158">
        <v>54.41</v>
      </c>
      <c r="FT158">
        <v>54.41</v>
      </c>
      <c r="FU158">
        <v>54.81</v>
      </c>
      <c r="FV158">
        <v>54.4</v>
      </c>
      <c r="FW158">
        <v>54.41</v>
      </c>
      <c r="FX158">
        <v>183.24</v>
      </c>
      <c r="FY158">
        <v>98.62</v>
      </c>
      <c r="FZ158">
        <v>104.54</v>
      </c>
      <c r="GA158">
        <v>181.63</v>
      </c>
      <c r="GB158">
        <v>98.29</v>
      </c>
      <c r="GC158">
        <v>181.52</v>
      </c>
      <c r="GD158">
        <v>181.63</v>
      </c>
      <c r="GE158">
        <v>64.069999999999993</v>
      </c>
      <c r="GF158">
        <v>105.37</v>
      </c>
      <c r="GG158">
        <v>105.81</v>
      </c>
      <c r="GH158">
        <v>182.06</v>
      </c>
      <c r="GI158">
        <v>104.96</v>
      </c>
      <c r="GJ158">
        <v>184.98</v>
      </c>
      <c r="GK158">
        <v>104.96</v>
      </c>
      <c r="GL158">
        <v>181.96</v>
      </c>
      <c r="GM158">
        <v>106.24</v>
      </c>
      <c r="GN158">
        <v>61.9</v>
      </c>
      <c r="GO158">
        <v>104.52</v>
      </c>
      <c r="GP158">
        <v>182.06</v>
      </c>
      <c r="GQ158">
        <v>185.08</v>
      </c>
      <c r="GR158">
        <v>181.52</v>
      </c>
      <c r="GS158">
        <v>105.82</v>
      </c>
      <c r="GT158">
        <v>53.06</v>
      </c>
      <c r="GU158">
        <v>53.49</v>
      </c>
      <c r="GV158">
        <v>0</v>
      </c>
    </row>
    <row r="159" spans="5:204" x14ac:dyDescent="0.3">
      <c r="E159" s="5">
        <v>57.11</v>
      </c>
      <c r="F159">
        <v>57.23</v>
      </c>
      <c r="G159">
        <v>57.21</v>
      </c>
      <c r="H159">
        <v>57.23</v>
      </c>
      <c r="I159">
        <v>56.79</v>
      </c>
      <c r="J159">
        <v>56.81</v>
      </c>
      <c r="K159">
        <v>57.23</v>
      </c>
      <c r="L159">
        <v>53.39</v>
      </c>
      <c r="M159">
        <v>57.66</v>
      </c>
      <c r="N159">
        <v>57.23</v>
      </c>
      <c r="O159">
        <v>53.44</v>
      </c>
      <c r="P159">
        <v>57.64</v>
      </c>
      <c r="Q159">
        <v>58.39</v>
      </c>
      <c r="R159">
        <v>182.05</v>
      </c>
      <c r="S159">
        <v>186.39</v>
      </c>
      <c r="T159">
        <v>58.39</v>
      </c>
      <c r="U159">
        <v>53.03</v>
      </c>
      <c r="V159">
        <v>52.59</v>
      </c>
      <c r="W159">
        <v>52.57</v>
      </c>
      <c r="X159">
        <v>52.17</v>
      </c>
      <c r="Y159">
        <v>53.01</v>
      </c>
      <c r="Z159">
        <v>52.16</v>
      </c>
      <c r="AA159">
        <v>53.46</v>
      </c>
      <c r="AB159">
        <v>53.44</v>
      </c>
      <c r="AC159">
        <v>53.88</v>
      </c>
      <c r="AD159">
        <v>53.88</v>
      </c>
      <c r="AE159">
        <v>53.44</v>
      </c>
      <c r="AF159">
        <v>53.01</v>
      </c>
      <c r="AG159">
        <v>53.01</v>
      </c>
      <c r="AH159">
        <v>53.44</v>
      </c>
      <c r="AI159">
        <v>53.01</v>
      </c>
      <c r="AJ159">
        <v>52.59</v>
      </c>
      <c r="AK159">
        <v>52.21</v>
      </c>
      <c r="AL159">
        <v>52.16</v>
      </c>
      <c r="AM159">
        <v>50.82</v>
      </c>
      <c r="AN159">
        <v>50.82</v>
      </c>
      <c r="AO159">
        <v>50.4</v>
      </c>
      <c r="AP159">
        <v>50.77</v>
      </c>
      <c r="AQ159">
        <v>50.33</v>
      </c>
      <c r="AR159">
        <v>50.33</v>
      </c>
      <c r="AS159">
        <v>51.2</v>
      </c>
      <c r="AT159">
        <v>51.18</v>
      </c>
      <c r="AU159">
        <v>51.57</v>
      </c>
      <c r="AV159">
        <v>52.05</v>
      </c>
      <c r="AW159">
        <v>52.05</v>
      </c>
      <c r="AX159">
        <v>51.62</v>
      </c>
      <c r="AY159">
        <v>52.54</v>
      </c>
      <c r="AZ159">
        <v>51.67</v>
      </c>
      <c r="BA159">
        <v>53.03</v>
      </c>
      <c r="BB159">
        <v>56.06</v>
      </c>
      <c r="BC159">
        <v>98.2</v>
      </c>
      <c r="BD159">
        <v>134.11000000000001</v>
      </c>
      <c r="BE159">
        <v>98.31</v>
      </c>
      <c r="BF159">
        <v>98.74</v>
      </c>
      <c r="BG159">
        <v>99.49</v>
      </c>
      <c r="BH159">
        <v>54.17</v>
      </c>
      <c r="BI159">
        <v>136.37</v>
      </c>
      <c r="BJ159">
        <v>135.08000000000001</v>
      </c>
      <c r="BK159">
        <v>135.38</v>
      </c>
      <c r="BL159">
        <v>136.24</v>
      </c>
      <c r="BM159">
        <v>133.63999999999999</v>
      </c>
      <c r="BN159">
        <v>183.21</v>
      </c>
      <c r="BO159">
        <v>182.45</v>
      </c>
      <c r="BP159">
        <v>99.49</v>
      </c>
      <c r="BQ159">
        <v>134.06</v>
      </c>
      <c r="BR159">
        <v>99.47</v>
      </c>
      <c r="BS159">
        <v>99.92</v>
      </c>
      <c r="BT159">
        <v>100.36</v>
      </c>
      <c r="BU159">
        <v>100.34</v>
      </c>
      <c r="BV159">
        <v>100.03</v>
      </c>
      <c r="BW159">
        <v>100.01</v>
      </c>
      <c r="BX159">
        <v>98.62</v>
      </c>
      <c r="BY159">
        <v>59.36</v>
      </c>
      <c r="BZ159">
        <v>56.5</v>
      </c>
      <c r="CA159">
        <v>56.06</v>
      </c>
      <c r="CB159">
        <v>53.08</v>
      </c>
      <c r="CC159">
        <v>52.64</v>
      </c>
      <c r="CD159">
        <v>52.66</v>
      </c>
      <c r="CE159">
        <v>53.08</v>
      </c>
      <c r="CF159">
        <v>54.36</v>
      </c>
      <c r="CG159">
        <v>53.93</v>
      </c>
      <c r="CH159">
        <v>53.93</v>
      </c>
      <c r="CI159">
        <v>53.51</v>
      </c>
      <c r="CJ159">
        <v>54.36</v>
      </c>
      <c r="CK159">
        <v>54.8</v>
      </c>
      <c r="CL159">
        <v>54.78</v>
      </c>
      <c r="CM159">
        <v>53.49</v>
      </c>
      <c r="CN159">
        <v>54.36</v>
      </c>
      <c r="CO159">
        <v>54.36</v>
      </c>
      <c r="CP159">
        <v>52.61</v>
      </c>
      <c r="CQ159">
        <v>54.36</v>
      </c>
      <c r="CR159">
        <v>53.93</v>
      </c>
      <c r="CS159">
        <v>53.51</v>
      </c>
      <c r="CT159">
        <v>52.23</v>
      </c>
      <c r="CU159">
        <v>52.64</v>
      </c>
      <c r="CV159">
        <v>53.08</v>
      </c>
      <c r="CW159">
        <v>53.51</v>
      </c>
      <c r="CX159">
        <v>98.64</v>
      </c>
      <c r="CY159">
        <v>184.48</v>
      </c>
      <c r="CZ159">
        <v>133.72999999999999</v>
      </c>
      <c r="DA159">
        <v>181.98</v>
      </c>
      <c r="DB159">
        <v>183.61</v>
      </c>
      <c r="DC159">
        <v>185.01</v>
      </c>
      <c r="DD159">
        <v>61.55</v>
      </c>
      <c r="DE159">
        <v>99.49</v>
      </c>
      <c r="DF159">
        <v>98.64</v>
      </c>
      <c r="DG159">
        <v>98.18</v>
      </c>
      <c r="DH159">
        <v>98.72</v>
      </c>
      <c r="DI159">
        <v>99.59</v>
      </c>
      <c r="DJ159">
        <v>98.64</v>
      </c>
      <c r="DK159">
        <v>99.92</v>
      </c>
      <c r="DL159">
        <v>99.49</v>
      </c>
      <c r="DM159">
        <v>98.62</v>
      </c>
      <c r="DN159">
        <v>182.84</v>
      </c>
      <c r="DO159">
        <v>98.2</v>
      </c>
      <c r="DP159">
        <v>99.92</v>
      </c>
      <c r="DQ159">
        <v>184.48</v>
      </c>
      <c r="DR159">
        <v>99.17</v>
      </c>
      <c r="DS159">
        <v>98.29</v>
      </c>
      <c r="DT159">
        <v>98.64</v>
      </c>
      <c r="DU159">
        <v>98.64</v>
      </c>
      <c r="DV159">
        <v>98.62</v>
      </c>
      <c r="DW159">
        <v>99.17</v>
      </c>
      <c r="DX159">
        <v>97.89</v>
      </c>
      <c r="DY159">
        <v>98.18</v>
      </c>
      <c r="DZ159">
        <v>98.64</v>
      </c>
      <c r="EA159">
        <v>98.2</v>
      </c>
      <c r="EB159">
        <v>99.17</v>
      </c>
      <c r="EC159">
        <v>98.72</v>
      </c>
      <c r="ED159">
        <v>183.17</v>
      </c>
      <c r="EE159">
        <v>97.77</v>
      </c>
      <c r="EF159">
        <v>184.58</v>
      </c>
      <c r="EG159">
        <v>98.74</v>
      </c>
      <c r="EH159">
        <v>98.64</v>
      </c>
      <c r="EI159">
        <v>99.07</v>
      </c>
      <c r="EJ159">
        <v>98.22</v>
      </c>
      <c r="EK159">
        <v>184.15</v>
      </c>
      <c r="EL159">
        <v>99.05</v>
      </c>
      <c r="EM159">
        <v>98.62</v>
      </c>
      <c r="EN159">
        <v>100.36</v>
      </c>
      <c r="EO159">
        <v>98.64</v>
      </c>
      <c r="EP159">
        <v>99.16</v>
      </c>
      <c r="EQ159">
        <v>181.56</v>
      </c>
      <c r="ER159">
        <v>99.49</v>
      </c>
      <c r="ES159">
        <v>185.76</v>
      </c>
      <c r="ET159">
        <v>98.74</v>
      </c>
      <c r="EU159">
        <v>99.59</v>
      </c>
      <c r="EV159">
        <v>99.59</v>
      </c>
      <c r="EW159">
        <v>181.46</v>
      </c>
      <c r="EX159">
        <v>99.05</v>
      </c>
      <c r="EY159">
        <v>98.72</v>
      </c>
      <c r="EZ159">
        <v>184.56</v>
      </c>
      <c r="FA159">
        <v>99.05</v>
      </c>
      <c r="FB159">
        <v>99.9</v>
      </c>
      <c r="FC159">
        <v>98.64</v>
      </c>
      <c r="FD159">
        <v>100.03</v>
      </c>
      <c r="FE159">
        <v>100.88</v>
      </c>
      <c r="FF159">
        <v>181.54</v>
      </c>
      <c r="FG159">
        <v>56.5</v>
      </c>
      <c r="FH159">
        <v>56.91</v>
      </c>
      <c r="FI159">
        <v>56.06</v>
      </c>
      <c r="FJ159">
        <v>55.98</v>
      </c>
      <c r="FK159">
        <v>57.77</v>
      </c>
      <c r="FL159">
        <v>58.09</v>
      </c>
      <c r="FM159">
        <v>58.18</v>
      </c>
      <c r="FN159">
        <v>57.24</v>
      </c>
      <c r="FO159">
        <v>59.03</v>
      </c>
      <c r="FP159">
        <v>58.51</v>
      </c>
      <c r="FQ159">
        <v>58.2</v>
      </c>
      <c r="FR159">
        <v>59.8</v>
      </c>
      <c r="FS159">
        <v>98.62</v>
      </c>
      <c r="FT159">
        <v>183.71</v>
      </c>
      <c r="FU159">
        <v>183.71</v>
      </c>
      <c r="FV159">
        <v>184.04</v>
      </c>
      <c r="FW159">
        <v>57.33</v>
      </c>
      <c r="FX159">
        <v>58.95</v>
      </c>
      <c r="FY159">
        <v>57.78</v>
      </c>
      <c r="FZ159">
        <v>57.66</v>
      </c>
      <c r="GA159">
        <v>98.72</v>
      </c>
      <c r="GB159">
        <v>61.6</v>
      </c>
      <c r="GC159">
        <v>61.93</v>
      </c>
      <c r="GD159">
        <v>60.65</v>
      </c>
      <c r="GE159">
        <v>60.32</v>
      </c>
      <c r="GF159">
        <v>58.95</v>
      </c>
      <c r="GG159">
        <v>58.62</v>
      </c>
      <c r="GH159">
        <v>185.01</v>
      </c>
      <c r="GI159">
        <v>184.91</v>
      </c>
      <c r="GJ159">
        <v>182.01</v>
      </c>
      <c r="GK159">
        <v>183.3</v>
      </c>
      <c r="GL159">
        <v>182.34</v>
      </c>
      <c r="GM159">
        <v>183.3</v>
      </c>
      <c r="GN159">
        <v>184.48</v>
      </c>
      <c r="GO159">
        <v>184.48</v>
      </c>
      <c r="GP159">
        <v>183.3</v>
      </c>
      <c r="GQ159">
        <v>183.61</v>
      </c>
      <c r="GR159">
        <v>182.86</v>
      </c>
      <c r="GS159">
        <v>185.43</v>
      </c>
      <c r="GT159">
        <v>184.06</v>
      </c>
      <c r="GU159">
        <v>182.76</v>
      </c>
      <c r="GV159">
        <v>0</v>
      </c>
    </row>
    <row r="160" spans="5:204" x14ac:dyDescent="0.3">
      <c r="E160" s="5">
        <v>58.96</v>
      </c>
      <c r="F160">
        <v>57.77</v>
      </c>
      <c r="G160">
        <v>55.09</v>
      </c>
      <c r="H160">
        <v>59.94</v>
      </c>
      <c r="I160">
        <v>59.85</v>
      </c>
      <c r="J160">
        <v>56.48</v>
      </c>
      <c r="K160">
        <v>97.77</v>
      </c>
      <c r="L160">
        <v>98.62</v>
      </c>
      <c r="M160">
        <v>61.22</v>
      </c>
      <c r="N160">
        <v>60.8</v>
      </c>
      <c r="O160">
        <v>58.55</v>
      </c>
      <c r="P160">
        <v>60.37</v>
      </c>
      <c r="Q160">
        <v>60.39</v>
      </c>
      <c r="R160">
        <v>59.83</v>
      </c>
      <c r="S160">
        <v>60.37</v>
      </c>
      <c r="T160">
        <v>59.41</v>
      </c>
      <c r="U160">
        <v>59.95</v>
      </c>
      <c r="V160">
        <v>59.95</v>
      </c>
      <c r="W160">
        <v>58.98</v>
      </c>
      <c r="X160">
        <v>59.1</v>
      </c>
      <c r="Y160">
        <v>58.56</v>
      </c>
      <c r="Z160">
        <v>58.69</v>
      </c>
      <c r="AA160">
        <v>59.97</v>
      </c>
      <c r="AB160">
        <v>58.69</v>
      </c>
      <c r="AC160">
        <v>59.1</v>
      </c>
      <c r="AD160">
        <v>59.85</v>
      </c>
      <c r="AE160">
        <v>57.4</v>
      </c>
      <c r="AF160">
        <v>54.83</v>
      </c>
      <c r="AG160">
        <v>54.85</v>
      </c>
      <c r="AH160">
        <v>54.85</v>
      </c>
      <c r="AI160">
        <v>54.85</v>
      </c>
      <c r="AJ160">
        <v>54.83</v>
      </c>
      <c r="AK160">
        <v>54.85</v>
      </c>
      <c r="AL160">
        <v>54.83</v>
      </c>
      <c r="AM160">
        <v>54.85</v>
      </c>
      <c r="AN160">
        <v>54.85</v>
      </c>
      <c r="AO160">
        <v>54.85</v>
      </c>
      <c r="AP160">
        <v>55.26</v>
      </c>
      <c r="AQ160">
        <v>57.9</v>
      </c>
      <c r="AR160">
        <v>53.2</v>
      </c>
      <c r="AS160">
        <v>54.05</v>
      </c>
      <c r="AT160">
        <v>54.73</v>
      </c>
      <c r="AU160">
        <v>99.92</v>
      </c>
      <c r="AV160">
        <v>54.05</v>
      </c>
      <c r="AW160">
        <v>98.18</v>
      </c>
      <c r="AX160">
        <v>58.51</v>
      </c>
      <c r="AY160">
        <v>97.75</v>
      </c>
      <c r="AZ160">
        <v>53.93</v>
      </c>
      <c r="BA160">
        <v>99.17</v>
      </c>
      <c r="BB160">
        <v>53.01</v>
      </c>
      <c r="BC160">
        <v>97.42</v>
      </c>
      <c r="BD160">
        <v>183.61</v>
      </c>
      <c r="BE160">
        <v>183.73</v>
      </c>
      <c r="BF160">
        <v>98.18</v>
      </c>
      <c r="BG160">
        <v>99.05</v>
      </c>
      <c r="BH160">
        <v>182.45</v>
      </c>
      <c r="BI160">
        <v>183.3</v>
      </c>
      <c r="BJ160">
        <v>182.01</v>
      </c>
      <c r="BK160">
        <v>98.72</v>
      </c>
      <c r="BL160">
        <v>99.49</v>
      </c>
      <c r="BM160">
        <v>183.19</v>
      </c>
      <c r="BN160">
        <v>182.86</v>
      </c>
      <c r="BO160">
        <v>183.63</v>
      </c>
      <c r="BP160">
        <v>182.45</v>
      </c>
      <c r="BQ160">
        <v>183.31</v>
      </c>
      <c r="BR160">
        <v>182.34</v>
      </c>
      <c r="BS160">
        <v>182.88</v>
      </c>
      <c r="BT160">
        <v>181.92</v>
      </c>
      <c r="BU160">
        <v>183.33</v>
      </c>
      <c r="BV160">
        <v>182.36</v>
      </c>
      <c r="BW160">
        <v>182.03</v>
      </c>
      <c r="BX160">
        <v>182.45</v>
      </c>
      <c r="BY160">
        <v>182.78</v>
      </c>
      <c r="BZ160">
        <v>182.03</v>
      </c>
      <c r="CA160">
        <v>181.91</v>
      </c>
      <c r="CB160">
        <v>182.9</v>
      </c>
      <c r="CC160">
        <v>182.45</v>
      </c>
      <c r="CD160">
        <v>182.01</v>
      </c>
      <c r="CE160">
        <v>181.58</v>
      </c>
      <c r="CF160">
        <v>181.47</v>
      </c>
      <c r="CG160">
        <v>182.03</v>
      </c>
      <c r="CH160">
        <v>181.92</v>
      </c>
      <c r="CI160">
        <v>182.45</v>
      </c>
      <c r="CJ160">
        <v>99.16</v>
      </c>
      <c r="CK160">
        <v>99.05</v>
      </c>
      <c r="CL160">
        <v>99.47</v>
      </c>
      <c r="CM160">
        <v>182.03</v>
      </c>
      <c r="CN160">
        <v>182.01</v>
      </c>
      <c r="CO160">
        <v>99.47</v>
      </c>
      <c r="CP160">
        <v>99.47</v>
      </c>
      <c r="CQ160">
        <v>99.49</v>
      </c>
      <c r="CR160">
        <v>99.57</v>
      </c>
      <c r="CS160">
        <v>96.95</v>
      </c>
      <c r="CT160">
        <v>181.91</v>
      </c>
      <c r="CU160">
        <v>183.75</v>
      </c>
      <c r="CV160">
        <v>97.39</v>
      </c>
      <c r="CW160">
        <v>182.78</v>
      </c>
      <c r="CX160">
        <v>182.01</v>
      </c>
      <c r="CY160">
        <v>181.47</v>
      </c>
      <c r="CZ160">
        <v>182.01</v>
      </c>
      <c r="DA160">
        <v>181.58</v>
      </c>
      <c r="DB160">
        <v>181.99</v>
      </c>
      <c r="DC160">
        <v>182.45</v>
      </c>
      <c r="DD160">
        <v>183.64</v>
      </c>
      <c r="DE160">
        <v>182.01</v>
      </c>
      <c r="DF160">
        <v>182.88</v>
      </c>
      <c r="DG160">
        <v>183.63</v>
      </c>
      <c r="DH160">
        <v>185.47</v>
      </c>
      <c r="DI160">
        <v>182.88</v>
      </c>
      <c r="DJ160">
        <v>184.18</v>
      </c>
      <c r="DK160">
        <v>99.04</v>
      </c>
      <c r="DL160">
        <v>98.29</v>
      </c>
      <c r="DM160">
        <v>98.71</v>
      </c>
      <c r="DN160">
        <v>99.05</v>
      </c>
      <c r="DO160">
        <v>98.62</v>
      </c>
      <c r="DP160">
        <v>182.9</v>
      </c>
      <c r="DQ160">
        <v>181.59</v>
      </c>
      <c r="DR160">
        <v>184.09</v>
      </c>
      <c r="DS160">
        <v>182.48</v>
      </c>
      <c r="DT160">
        <v>182.79</v>
      </c>
      <c r="DU160">
        <v>182.88</v>
      </c>
      <c r="DV160">
        <v>182.76</v>
      </c>
      <c r="DW160">
        <v>99.12</v>
      </c>
      <c r="DX160">
        <v>182.88</v>
      </c>
      <c r="DY160">
        <v>182.34</v>
      </c>
      <c r="DZ160">
        <v>182.45</v>
      </c>
      <c r="EA160">
        <v>181.91</v>
      </c>
      <c r="EB160">
        <v>182.01</v>
      </c>
      <c r="EC160">
        <v>182.88</v>
      </c>
      <c r="ED160">
        <v>183.31</v>
      </c>
      <c r="EE160">
        <v>182.88</v>
      </c>
      <c r="EF160">
        <v>182.32</v>
      </c>
      <c r="EG160">
        <v>182.45</v>
      </c>
      <c r="EH160">
        <v>181.58</v>
      </c>
      <c r="EI160">
        <v>182.45</v>
      </c>
      <c r="EJ160">
        <v>182.01</v>
      </c>
      <c r="EK160">
        <v>183.31</v>
      </c>
      <c r="EL160">
        <v>182.88</v>
      </c>
      <c r="EM160">
        <v>183.21</v>
      </c>
      <c r="EN160">
        <v>182.88</v>
      </c>
      <c r="EO160">
        <v>52.7</v>
      </c>
      <c r="EP160">
        <v>53.13</v>
      </c>
      <c r="EQ160">
        <v>53.13</v>
      </c>
      <c r="ER160">
        <v>182.03</v>
      </c>
      <c r="ES160">
        <v>183.3</v>
      </c>
      <c r="ET160">
        <v>181.92</v>
      </c>
      <c r="EU160">
        <v>53.56</v>
      </c>
      <c r="EV160">
        <v>53.56</v>
      </c>
      <c r="EW160">
        <v>53.13</v>
      </c>
      <c r="EX160">
        <v>53.13</v>
      </c>
      <c r="EY160">
        <v>182.01</v>
      </c>
      <c r="EZ160">
        <v>182.78</v>
      </c>
      <c r="FA160">
        <v>181.99</v>
      </c>
      <c r="FB160">
        <v>97.82</v>
      </c>
      <c r="FC160">
        <v>99.14</v>
      </c>
      <c r="FD160">
        <v>96.43</v>
      </c>
      <c r="FE160">
        <v>96.87</v>
      </c>
      <c r="FF160">
        <v>181.14</v>
      </c>
      <c r="FG160">
        <v>99.04</v>
      </c>
      <c r="FH160">
        <v>182.45</v>
      </c>
      <c r="FI160">
        <v>54.85</v>
      </c>
      <c r="FJ160">
        <v>54</v>
      </c>
      <c r="FK160">
        <v>53.56</v>
      </c>
      <c r="FL160">
        <v>53.98</v>
      </c>
      <c r="FM160">
        <v>54.83</v>
      </c>
      <c r="FN160">
        <v>55.26</v>
      </c>
      <c r="FO160">
        <v>181.91</v>
      </c>
      <c r="FP160">
        <v>54.85</v>
      </c>
      <c r="FQ160">
        <v>55.7</v>
      </c>
      <c r="FR160">
        <v>55.68</v>
      </c>
      <c r="FS160">
        <v>53.08</v>
      </c>
      <c r="FT160">
        <v>52.64</v>
      </c>
      <c r="FU160">
        <v>53.93</v>
      </c>
      <c r="FV160">
        <v>53.06</v>
      </c>
      <c r="FW160">
        <v>52.64</v>
      </c>
      <c r="FX160">
        <v>53.51</v>
      </c>
      <c r="FY160">
        <v>52.64</v>
      </c>
      <c r="FZ160">
        <v>53.49</v>
      </c>
      <c r="GA160">
        <v>54.78</v>
      </c>
      <c r="GB160">
        <v>54.78</v>
      </c>
      <c r="GC160">
        <v>52.64</v>
      </c>
      <c r="GD160">
        <v>53.08</v>
      </c>
      <c r="GE160">
        <v>52.66</v>
      </c>
      <c r="GF160">
        <v>53.08</v>
      </c>
      <c r="GG160">
        <v>53.93</v>
      </c>
      <c r="GH160">
        <v>53.93</v>
      </c>
      <c r="GI160">
        <v>53.51</v>
      </c>
      <c r="GJ160">
        <v>52.64</v>
      </c>
      <c r="GK160">
        <v>53.08</v>
      </c>
      <c r="GL160">
        <v>55.25</v>
      </c>
      <c r="GM160">
        <v>53.08</v>
      </c>
      <c r="GN160">
        <v>53.08</v>
      </c>
      <c r="GO160">
        <v>52.66</v>
      </c>
      <c r="GP160">
        <v>53.08</v>
      </c>
      <c r="GQ160">
        <v>53.51</v>
      </c>
      <c r="GR160">
        <v>55.7</v>
      </c>
      <c r="GS160">
        <v>55.59</v>
      </c>
      <c r="GT160">
        <v>55.7</v>
      </c>
      <c r="GU160">
        <v>56.13</v>
      </c>
      <c r="GV160">
        <v>0</v>
      </c>
    </row>
    <row r="161" spans="5:204" x14ac:dyDescent="0.3">
      <c r="E161" s="5">
        <v>100.34</v>
      </c>
      <c r="F161">
        <v>99.05</v>
      </c>
      <c r="G161">
        <v>54.34</v>
      </c>
      <c r="H161">
        <v>55.63</v>
      </c>
      <c r="I161">
        <v>56.06</v>
      </c>
      <c r="J161">
        <v>58.63</v>
      </c>
      <c r="K161">
        <v>105.41</v>
      </c>
      <c r="L161">
        <v>97.42</v>
      </c>
      <c r="M161">
        <v>53.44</v>
      </c>
      <c r="N161">
        <v>52.09</v>
      </c>
      <c r="O161">
        <v>52.96</v>
      </c>
      <c r="P161">
        <v>51.6</v>
      </c>
      <c r="Q161">
        <v>53.75</v>
      </c>
      <c r="R161">
        <v>99.9</v>
      </c>
      <c r="S161">
        <v>97.32</v>
      </c>
      <c r="T161">
        <v>53.93</v>
      </c>
      <c r="U161">
        <v>57.78</v>
      </c>
      <c r="V161">
        <v>100.03</v>
      </c>
      <c r="W161">
        <v>99.49</v>
      </c>
      <c r="X161">
        <v>99.49</v>
      </c>
      <c r="Y161">
        <v>1220.46</v>
      </c>
      <c r="Z161">
        <v>1220.48</v>
      </c>
      <c r="AA161">
        <v>1220.3900000000001</v>
      </c>
      <c r="AB161">
        <v>1220.48</v>
      </c>
      <c r="AC161">
        <v>1220.4100000000001</v>
      </c>
      <c r="AD161">
        <v>55.59</v>
      </c>
      <c r="AE161">
        <v>132.84</v>
      </c>
      <c r="AF161">
        <v>184.6</v>
      </c>
      <c r="AG161">
        <v>58.32</v>
      </c>
      <c r="AH161">
        <v>99.92</v>
      </c>
      <c r="AI161">
        <v>99.49</v>
      </c>
      <c r="AJ161">
        <v>99.9</v>
      </c>
      <c r="AK161">
        <v>99.92</v>
      </c>
      <c r="AL161">
        <v>53.81</v>
      </c>
      <c r="AM161">
        <v>53.39</v>
      </c>
      <c r="AN161">
        <v>99.04</v>
      </c>
      <c r="AO161">
        <v>131.94</v>
      </c>
      <c r="AP161">
        <v>100.01</v>
      </c>
      <c r="AQ161">
        <v>136.37</v>
      </c>
      <c r="AR161">
        <v>137.11000000000001</v>
      </c>
      <c r="AS161">
        <v>131.1</v>
      </c>
      <c r="AT161">
        <v>137.47999999999999</v>
      </c>
      <c r="AU161">
        <v>101.71</v>
      </c>
      <c r="AV161">
        <v>182.88</v>
      </c>
      <c r="AW161">
        <v>183.21</v>
      </c>
      <c r="AX161">
        <v>101.62</v>
      </c>
      <c r="AY161">
        <v>97.4</v>
      </c>
      <c r="AZ161">
        <v>100.44</v>
      </c>
      <c r="BA161">
        <v>100.34</v>
      </c>
      <c r="BB161">
        <v>99.49</v>
      </c>
      <c r="BC161">
        <v>99.05</v>
      </c>
      <c r="BD161">
        <v>98.62</v>
      </c>
      <c r="BE161">
        <v>184.15</v>
      </c>
      <c r="BF161">
        <v>137.62</v>
      </c>
      <c r="BG161">
        <v>133.80000000000001</v>
      </c>
      <c r="BH161">
        <v>181.56</v>
      </c>
      <c r="BI161">
        <v>181.99</v>
      </c>
      <c r="BJ161">
        <v>184.15</v>
      </c>
      <c r="BK161">
        <v>99.47</v>
      </c>
      <c r="BL161">
        <v>99.05</v>
      </c>
      <c r="BM161">
        <v>53.51</v>
      </c>
      <c r="BN161">
        <v>100.34</v>
      </c>
      <c r="BO161">
        <v>98.64</v>
      </c>
      <c r="BP161">
        <v>55.4</v>
      </c>
      <c r="BQ161">
        <v>55.68</v>
      </c>
      <c r="BR161">
        <v>54.9</v>
      </c>
      <c r="BS161">
        <v>57.04</v>
      </c>
      <c r="BT161">
        <v>181.91</v>
      </c>
      <c r="BU161">
        <v>182.01</v>
      </c>
      <c r="BV161">
        <v>51.32</v>
      </c>
      <c r="BW161">
        <v>182.45</v>
      </c>
      <c r="BX161">
        <v>106.68</v>
      </c>
      <c r="BY161">
        <v>181.58</v>
      </c>
      <c r="BZ161">
        <v>51.39</v>
      </c>
      <c r="CA161">
        <v>52.35</v>
      </c>
      <c r="CB161">
        <v>51.97</v>
      </c>
      <c r="CC161">
        <v>48.98</v>
      </c>
      <c r="CD161">
        <v>53.39</v>
      </c>
      <c r="CE161">
        <v>185.03</v>
      </c>
      <c r="CF161">
        <v>50.89</v>
      </c>
      <c r="CG161">
        <v>100.01</v>
      </c>
      <c r="CH161">
        <v>181.16</v>
      </c>
      <c r="CI161">
        <v>182.36</v>
      </c>
      <c r="CJ161">
        <v>184.62</v>
      </c>
      <c r="CK161">
        <v>48.56</v>
      </c>
      <c r="CL161">
        <v>49.85</v>
      </c>
      <c r="CM161">
        <v>56.57</v>
      </c>
      <c r="CN161">
        <v>183.76</v>
      </c>
      <c r="CO161">
        <v>54.01</v>
      </c>
      <c r="CP161">
        <v>56.72</v>
      </c>
      <c r="CQ161">
        <v>97.75</v>
      </c>
      <c r="CR161">
        <v>48.98</v>
      </c>
      <c r="CS161">
        <v>52.35</v>
      </c>
      <c r="CT161">
        <v>98.72</v>
      </c>
      <c r="CU161">
        <v>54.41</v>
      </c>
      <c r="CV161">
        <v>52.66</v>
      </c>
      <c r="CW161">
        <v>98.31</v>
      </c>
      <c r="CX161">
        <v>50.82</v>
      </c>
      <c r="CY161">
        <v>52.59</v>
      </c>
      <c r="CZ161">
        <v>50.84</v>
      </c>
      <c r="DA161">
        <v>57.04</v>
      </c>
      <c r="DB161">
        <v>55.7</v>
      </c>
      <c r="DC161">
        <v>53.98</v>
      </c>
      <c r="DD161">
        <v>55.28</v>
      </c>
      <c r="DE161">
        <v>54.85</v>
      </c>
      <c r="DF161">
        <v>54.85</v>
      </c>
      <c r="DG161">
        <v>183.23</v>
      </c>
      <c r="DH161">
        <v>184.16</v>
      </c>
      <c r="DI161">
        <v>51.24</v>
      </c>
      <c r="DJ161">
        <v>183.73</v>
      </c>
      <c r="DK161">
        <v>183.64</v>
      </c>
      <c r="DL161">
        <v>55.26</v>
      </c>
      <c r="DM161">
        <v>56.5</v>
      </c>
      <c r="DN161">
        <v>53.44</v>
      </c>
      <c r="DO161">
        <v>53.44</v>
      </c>
      <c r="DP161">
        <v>182.88</v>
      </c>
      <c r="DQ161">
        <v>184.6</v>
      </c>
      <c r="DR161">
        <v>99.05</v>
      </c>
      <c r="DS161">
        <v>132.82</v>
      </c>
      <c r="DT161">
        <v>182.01</v>
      </c>
      <c r="DU161">
        <v>49.97</v>
      </c>
      <c r="DV161">
        <v>49.55</v>
      </c>
      <c r="DW161">
        <v>48.46</v>
      </c>
      <c r="DX161">
        <v>48.75</v>
      </c>
      <c r="DY161">
        <v>99.07</v>
      </c>
      <c r="DZ161">
        <v>99.47</v>
      </c>
      <c r="EA161">
        <v>56.67</v>
      </c>
      <c r="EB161">
        <v>99.49</v>
      </c>
      <c r="EC161">
        <v>99.47</v>
      </c>
      <c r="ED161">
        <v>99.47</v>
      </c>
      <c r="EE161">
        <v>100.79</v>
      </c>
      <c r="EF161">
        <v>182.9</v>
      </c>
      <c r="EG161">
        <v>135.91</v>
      </c>
      <c r="EH161">
        <v>184.6</v>
      </c>
      <c r="EI161">
        <v>183.21</v>
      </c>
      <c r="EJ161">
        <v>52.96</v>
      </c>
      <c r="EK161">
        <v>52.96</v>
      </c>
      <c r="EL161">
        <v>53.37</v>
      </c>
      <c r="EM161">
        <v>53.81</v>
      </c>
      <c r="EN161">
        <v>98.72</v>
      </c>
      <c r="EO161">
        <v>99.59</v>
      </c>
      <c r="EP161">
        <v>99.17</v>
      </c>
      <c r="EQ161">
        <v>98.62</v>
      </c>
      <c r="ER161">
        <v>183.64</v>
      </c>
      <c r="ES161">
        <v>181.58</v>
      </c>
      <c r="ET161">
        <v>99.49</v>
      </c>
      <c r="EU161">
        <v>184.49</v>
      </c>
      <c r="EV161">
        <v>99.04</v>
      </c>
      <c r="EW161">
        <v>56.98</v>
      </c>
      <c r="EX161">
        <v>54.8</v>
      </c>
      <c r="EY161">
        <v>57.4</v>
      </c>
      <c r="EZ161">
        <v>54.8</v>
      </c>
      <c r="FA161">
        <v>183.63</v>
      </c>
      <c r="FB161">
        <v>99.9</v>
      </c>
      <c r="FC161">
        <v>98.29</v>
      </c>
      <c r="FD161">
        <v>99.16</v>
      </c>
      <c r="FE161">
        <v>101.19</v>
      </c>
      <c r="FF161">
        <v>100.77</v>
      </c>
      <c r="FG161">
        <v>97.75</v>
      </c>
      <c r="FH161">
        <v>99.47</v>
      </c>
      <c r="FI161">
        <v>99.05</v>
      </c>
      <c r="FJ161">
        <v>53.82</v>
      </c>
      <c r="FK161">
        <v>53.81</v>
      </c>
      <c r="FL161">
        <v>53.81</v>
      </c>
      <c r="FM161">
        <v>53.81</v>
      </c>
      <c r="FN161">
        <v>53.81</v>
      </c>
      <c r="FO161">
        <v>53.39</v>
      </c>
      <c r="FP161">
        <v>53.3</v>
      </c>
      <c r="FQ161">
        <v>53.39</v>
      </c>
      <c r="FR161">
        <v>53.39</v>
      </c>
      <c r="FS161">
        <v>53.39</v>
      </c>
      <c r="FT161">
        <v>53.37</v>
      </c>
      <c r="FU161">
        <v>53.39</v>
      </c>
      <c r="FV161">
        <v>53.82</v>
      </c>
      <c r="FW161">
        <v>55.53</v>
      </c>
      <c r="FX161">
        <v>56.38</v>
      </c>
      <c r="FY161">
        <v>55.09</v>
      </c>
      <c r="FZ161">
        <v>100.34</v>
      </c>
      <c r="GA161">
        <v>99.49</v>
      </c>
      <c r="GB161">
        <v>100.34</v>
      </c>
      <c r="GC161">
        <v>99.04</v>
      </c>
      <c r="GD161">
        <v>184.6</v>
      </c>
      <c r="GE161">
        <v>101.73</v>
      </c>
      <c r="GF161">
        <v>100.44</v>
      </c>
      <c r="GG161">
        <v>100.88</v>
      </c>
      <c r="GH161">
        <v>100.01</v>
      </c>
      <c r="GI161">
        <v>101.29</v>
      </c>
      <c r="GJ161">
        <v>97.4</v>
      </c>
      <c r="GK161">
        <v>97.77</v>
      </c>
      <c r="GL161">
        <v>97.75</v>
      </c>
      <c r="GM161">
        <v>97.4</v>
      </c>
      <c r="GN161">
        <v>100.77</v>
      </c>
      <c r="GO161">
        <v>99.04</v>
      </c>
      <c r="GP161">
        <v>100.32</v>
      </c>
      <c r="GQ161">
        <v>100.34</v>
      </c>
      <c r="GR161">
        <v>98.62</v>
      </c>
      <c r="GS161">
        <v>55.09</v>
      </c>
      <c r="GT161">
        <v>55.07</v>
      </c>
      <c r="GU161">
        <v>97.86</v>
      </c>
      <c r="GV161">
        <v>0</v>
      </c>
    </row>
    <row r="162" spans="5:204" x14ac:dyDescent="0.3">
      <c r="E162" s="5">
        <v>52.96</v>
      </c>
      <c r="F162">
        <v>52.96</v>
      </c>
      <c r="G162">
        <v>52.97</v>
      </c>
      <c r="H162">
        <v>52.96</v>
      </c>
      <c r="I162">
        <v>52.96</v>
      </c>
      <c r="J162">
        <v>52.96</v>
      </c>
      <c r="K162">
        <v>52.94</v>
      </c>
      <c r="L162">
        <v>52.54</v>
      </c>
      <c r="M162">
        <v>52.52</v>
      </c>
      <c r="N162">
        <v>52.96</v>
      </c>
      <c r="O162">
        <v>53.81</v>
      </c>
      <c r="P162">
        <v>56.43</v>
      </c>
      <c r="Q162">
        <v>52.96</v>
      </c>
      <c r="R162">
        <v>52.96</v>
      </c>
      <c r="S162">
        <v>52.96</v>
      </c>
      <c r="T162">
        <v>52.97</v>
      </c>
      <c r="U162">
        <v>52.96</v>
      </c>
      <c r="V162">
        <v>56.86</v>
      </c>
      <c r="W162">
        <v>56.32</v>
      </c>
      <c r="X162">
        <v>52.97</v>
      </c>
      <c r="Y162">
        <v>52.96</v>
      </c>
      <c r="Z162">
        <v>52.96</v>
      </c>
      <c r="AA162">
        <v>56.43</v>
      </c>
      <c r="AB162">
        <v>55.14</v>
      </c>
      <c r="AC162">
        <v>55.16</v>
      </c>
      <c r="AD162">
        <v>56.01</v>
      </c>
      <c r="AE162">
        <v>55.99</v>
      </c>
      <c r="AF162">
        <v>53.32</v>
      </c>
      <c r="AG162">
        <v>56.43</v>
      </c>
      <c r="AH162">
        <v>55.58</v>
      </c>
      <c r="AI162">
        <v>55.16</v>
      </c>
      <c r="AJ162">
        <v>52.57</v>
      </c>
      <c r="AK162">
        <v>53.01</v>
      </c>
      <c r="AL162">
        <v>54.29</v>
      </c>
      <c r="AM162">
        <v>55.58</v>
      </c>
      <c r="AN162">
        <v>54.71</v>
      </c>
      <c r="AO162">
        <v>53.01</v>
      </c>
      <c r="AP162">
        <v>53.03</v>
      </c>
      <c r="AQ162">
        <v>54.74</v>
      </c>
      <c r="AR162">
        <v>53.01</v>
      </c>
      <c r="AS162">
        <v>55.16</v>
      </c>
      <c r="AT162">
        <v>56.45</v>
      </c>
      <c r="AU162">
        <v>55.59</v>
      </c>
      <c r="AV162">
        <v>54.31</v>
      </c>
      <c r="AW162">
        <v>53.01</v>
      </c>
      <c r="AX162">
        <v>53.03</v>
      </c>
      <c r="AY162">
        <v>53.89</v>
      </c>
      <c r="AZ162">
        <v>53.46</v>
      </c>
      <c r="BA162">
        <v>53.44</v>
      </c>
      <c r="BB162">
        <v>56.91</v>
      </c>
      <c r="BC162">
        <v>56.81</v>
      </c>
      <c r="BD162">
        <v>56.48</v>
      </c>
      <c r="BE162">
        <v>53.44</v>
      </c>
      <c r="BF162">
        <v>56.91</v>
      </c>
      <c r="BG162">
        <v>53.88</v>
      </c>
      <c r="BH162">
        <v>56.91</v>
      </c>
      <c r="BI162">
        <v>56.91</v>
      </c>
      <c r="BJ162">
        <v>54.8</v>
      </c>
      <c r="BK162">
        <v>183.23</v>
      </c>
      <c r="BL162">
        <v>182.03</v>
      </c>
      <c r="BM162">
        <v>57.77</v>
      </c>
      <c r="BN162">
        <v>57.71</v>
      </c>
      <c r="BO162">
        <v>75.89</v>
      </c>
      <c r="BP162">
        <v>182.88</v>
      </c>
      <c r="BQ162">
        <v>104.96</v>
      </c>
      <c r="BR162">
        <v>105.39</v>
      </c>
      <c r="BS162">
        <v>98.62</v>
      </c>
      <c r="BT162">
        <v>62.64</v>
      </c>
      <c r="BU162">
        <v>98.29</v>
      </c>
      <c r="BV162">
        <v>184.6</v>
      </c>
      <c r="BW162">
        <v>184.6</v>
      </c>
      <c r="BX162">
        <v>99.47</v>
      </c>
      <c r="BY162">
        <v>96.43</v>
      </c>
      <c r="BZ162">
        <v>99.59</v>
      </c>
      <c r="CA162">
        <v>98.18</v>
      </c>
      <c r="CB162">
        <v>99.57</v>
      </c>
      <c r="CC162">
        <v>157.69</v>
      </c>
      <c r="CD162">
        <v>97.4</v>
      </c>
      <c r="CE162">
        <v>96.87</v>
      </c>
      <c r="CF162">
        <v>96.87</v>
      </c>
      <c r="CG162">
        <v>98.62</v>
      </c>
      <c r="CH162">
        <v>96.97</v>
      </c>
      <c r="CI162">
        <v>96.87</v>
      </c>
      <c r="CJ162">
        <v>98.6</v>
      </c>
      <c r="CK162">
        <v>99.9</v>
      </c>
      <c r="CL162">
        <v>134.22999999999999</v>
      </c>
      <c r="CM162">
        <v>100.01</v>
      </c>
      <c r="CN162">
        <v>63.44</v>
      </c>
      <c r="CO162">
        <v>60.77</v>
      </c>
      <c r="CP162">
        <v>51.86</v>
      </c>
      <c r="CQ162">
        <v>51.12</v>
      </c>
      <c r="CR162">
        <v>51.69</v>
      </c>
      <c r="CS162">
        <v>51.67</v>
      </c>
      <c r="CT162">
        <v>51.31</v>
      </c>
      <c r="CU162">
        <v>51.79</v>
      </c>
      <c r="CV162">
        <v>51.74</v>
      </c>
      <c r="CW162">
        <v>51.25</v>
      </c>
      <c r="CX162">
        <v>51.55</v>
      </c>
      <c r="CY162">
        <v>51.5</v>
      </c>
      <c r="CZ162">
        <v>51.5</v>
      </c>
      <c r="DA162">
        <v>51.5</v>
      </c>
      <c r="DB162">
        <v>52.28</v>
      </c>
      <c r="DC162">
        <v>51.74</v>
      </c>
      <c r="DD162">
        <v>51.69</v>
      </c>
      <c r="DE162">
        <v>51.62</v>
      </c>
      <c r="DF162">
        <v>51.57</v>
      </c>
      <c r="DG162">
        <v>51.57</v>
      </c>
      <c r="DH162">
        <v>51.72</v>
      </c>
      <c r="DI162">
        <v>52.96</v>
      </c>
      <c r="DJ162">
        <v>51.67</v>
      </c>
      <c r="DK162">
        <v>51.72</v>
      </c>
      <c r="DL162">
        <v>51.31</v>
      </c>
      <c r="DM162">
        <v>51.32</v>
      </c>
      <c r="DN162">
        <v>51.38</v>
      </c>
      <c r="DO162">
        <v>51.48</v>
      </c>
      <c r="DP162">
        <v>51.38</v>
      </c>
      <c r="DQ162">
        <v>52.28</v>
      </c>
      <c r="DR162">
        <v>52.3</v>
      </c>
      <c r="DS162">
        <v>51.86</v>
      </c>
      <c r="DT162">
        <v>51.86</v>
      </c>
      <c r="DU162">
        <v>52.28</v>
      </c>
      <c r="DV162">
        <v>52.28</v>
      </c>
      <c r="DW162">
        <v>52.35</v>
      </c>
      <c r="DX162">
        <v>51.91</v>
      </c>
      <c r="DY162">
        <v>51.86</v>
      </c>
      <c r="DZ162">
        <v>51.45</v>
      </c>
      <c r="EA162">
        <v>51.81</v>
      </c>
      <c r="EB162">
        <v>51.79</v>
      </c>
      <c r="EC162">
        <v>52.64</v>
      </c>
      <c r="ED162">
        <v>52.17</v>
      </c>
      <c r="EE162">
        <v>52.17</v>
      </c>
      <c r="EF162">
        <v>52.64</v>
      </c>
      <c r="EG162">
        <v>52.64</v>
      </c>
      <c r="EH162">
        <v>52.66</v>
      </c>
      <c r="EI162">
        <v>52.66</v>
      </c>
      <c r="EJ162">
        <v>51.79</v>
      </c>
      <c r="EK162">
        <v>51.79</v>
      </c>
      <c r="EL162">
        <v>52.71</v>
      </c>
      <c r="EM162">
        <v>51.86</v>
      </c>
      <c r="EN162">
        <v>52.28</v>
      </c>
      <c r="EO162">
        <v>50.96</v>
      </c>
      <c r="EP162">
        <v>51.74</v>
      </c>
      <c r="EQ162">
        <v>51.76</v>
      </c>
      <c r="ER162">
        <v>51.34</v>
      </c>
      <c r="ES162">
        <v>51.18</v>
      </c>
      <c r="ET162">
        <v>51.55</v>
      </c>
      <c r="EU162">
        <v>50.77</v>
      </c>
      <c r="EV162">
        <v>51.76</v>
      </c>
      <c r="EW162">
        <v>51.36</v>
      </c>
      <c r="EX162">
        <v>52.23</v>
      </c>
      <c r="EY162">
        <v>51.97</v>
      </c>
      <c r="EZ162">
        <v>51.86</v>
      </c>
      <c r="FA162">
        <v>51.86</v>
      </c>
      <c r="FB162">
        <v>53.15</v>
      </c>
      <c r="FC162">
        <v>51.81</v>
      </c>
      <c r="FD162">
        <v>51.79</v>
      </c>
      <c r="FE162">
        <v>51.9</v>
      </c>
      <c r="FF162">
        <v>51.79</v>
      </c>
      <c r="FG162">
        <v>51.81</v>
      </c>
      <c r="FH162">
        <v>52.23</v>
      </c>
      <c r="FI162">
        <v>52.17</v>
      </c>
      <c r="FJ162">
        <v>51.72</v>
      </c>
      <c r="FK162">
        <v>52.26</v>
      </c>
      <c r="FL162">
        <v>51.25</v>
      </c>
      <c r="FM162">
        <v>51.62</v>
      </c>
      <c r="FN162">
        <v>51.62</v>
      </c>
      <c r="FO162">
        <v>51.18</v>
      </c>
      <c r="FP162">
        <v>52.05</v>
      </c>
      <c r="FQ162">
        <v>51.57</v>
      </c>
      <c r="FR162">
        <v>51.24</v>
      </c>
      <c r="FS162">
        <v>51.13</v>
      </c>
      <c r="FT162">
        <v>51.13</v>
      </c>
      <c r="FU162">
        <v>50.75</v>
      </c>
      <c r="FV162">
        <v>51.18</v>
      </c>
      <c r="FW162">
        <v>51.62</v>
      </c>
      <c r="FX162">
        <v>51.25</v>
      </c>
      <c r="FY162">
        <v>50.87</v>
      </c>
      <c r="FZ162">
        <v>51.38</v>
      </c>
      <c r="GA162">
        <v>51.32</v>
      </c>
      <c r="GB162">
        <v>51.31</v>
      </c>
      <c r="GC162">
        <v>51.31</v>
      </c>
      <c r="GD162">
        <v>51.31</v>
      </c>
      <c r="GE162">
        <v>51.31</v>
      </c>
      <c r="GF162">
        <v>51.31</v>
      </c>
      <c r="GG162">
        <v>51.31</v>
      </c>
      <c r="GH162">
        <v>51.41</v>
      </c>
      <c r="GI162">
        <v>51.31</v>
      </c>
      <c r="GJ162">
        <v>51.76</v>
      </c>
      <c r="GK162">
        <v>51.74</v>
      </c>
      <c r="GL162">
        <v>52.16</v>
      </c>
      <c r="GM162">
        <v>51.69</v>
      </c>
      <c r="GN162">
        <v>51.25</v>
      </c>
      <c r="GO162">
        <v>51.27</v>
      </c>
      <c r="GP162">
        <v>51.25</v>
      </c>
      <c r="GQ162">
        <v>51.25</v>
      </c>
      <c r="GR162">
        <v>51.24</v>
      </c>
      <c r="GS162">
        <v>51.25</v>
      </c>
      <c r="GT162">
        <v>52.1</v>
      </c>
      <c r="GU162">
        <v>51.62</v>
      </c>
      <c r="GV162">
        <v>0</v>
      </c>
    </row>
    <row r="163" spans="5:204" x14ac:dyDescent="0.3">
      <c r="E163" s="5">
        <v>51.69</v>
      </c>
      <c r="F163">
        <v>51.67</v>
      </c>
      <c r="G163">
        <v>51.69</v>
      </c>
      <c r="H163">
        <v>51.67</v>
      </c>
      <c r="I163">
        <v>51.69</v>
      </c>
      <c r="J163">
        <v>51.67</v>
      </c>
      <c r="K163">
        <v>51.71</v>
      </c>
      <c r="L163">
        <v>51.67</v>
      </c>
      <c r="M163">
        <v>51.69</v>
      </c>
      <c r="N163">
        <v>51.77</v>
      </c>
      <c r="O163">
        <v>52.1</v>
      </c>
      <c r="P163">
        <v>52.16</v>
      </c>
      <c r="Q163">
        <v>51.31</v>
      </c>
      <c r="R163">
        <v>51.31</v>
      </c>
      <c r="S163">
        <v>51.32</v>
      </c>
      <c r="T163">
        <v>51.31</v>
      </c>
      <c r="U163">
        <v>51.41</v>
      </c>
      <c r="V163">
        <v>52.17</v>
      </c>
      <c r="W163">
        <v>51.31</v>
      </c>
      <c r="X163">
        <v>52.17</v>
      </c>
      <c r="Y163">
        <v>51.31</v>
      </c>
      <c r="Z163">
        <v>51.29</v>
      </c>
      <c r="AA163">
        <v>51.31</v>
      </c>
      <c r="AB163">
        <v>51.31</v>
      </c>
      <c r="AC163">
        <v>51.31</v>
      </c>
      <c r="AD163">
        <v>51.31</v>
      </c>
      <c r="AE163">
        <v>51.31</v>
      </c>
      <c r="AF163">
        <v>51.31</v>
      </c>
      <c r="AG163">
        <v>51.31</v>
      </c>
      <c r="AH163">
        <v>51.32</v>
      </c>
      <c r="AI163">
        <v>51.43</v>
      </c>
      <c r="AJ163">
        <v>51.31</v>
      </c>
      <c r="AK163">
        <v>51.31</v>
      </c>
      <c r="AL163">
        <v>51.31</v>
      </c>
      <c r="AM163">
        <v>51.31</v>
      </c>
      <c r="AN163">
        <v>51.31</v>
      </c>
      <c r="AO163">
        <v>51.31</v>
      </c>
      <c r="AP163">
        <v>51.31</v>
      </c>
      <c r="AQ163">
        <v>51.31</v>
      </c>
      <c r="AR163">
        <v>51.72</v>
      </c>
      <c r="AS163">
        <v>51.72</v>
      </c>
      <c r="AT163">
        <v>51.31</v>
      </c>
      <c r="AU163">
        <v>51.31</v>
      </c>
      <c r="AV163">
        <v>51.31</v>
      </c>
      <c r="AW163">
        <v>51.31</v>
      </c>
      <c r="AX163">
        <v>51.72</v>
      </c>
      <c r="AY163">
        <v>51.72</v>
      </c>
      <c r="AZ163">
        <v>51.31</v>
      </c>
      <c r="BA163">
        <v>51.31</v>
      </c>
      <c r="BB163">
        <v>51.72</v>
      </c>
      <c r="BC163">
        <v>51.31</v>
      </c>
      <c r="BD163">
        <v>51.72</v>
      </c>
      <c r="BE163">
        <v>51.41</v>
      </c>
      <c r="BF163">
        <v>51.72</v>
      </c>
      <c r="BG163">
        <v>51.74</v>
      </c>
      <c r="BH163">
        <v>51.72</v>
      </c>
      <c r="BI163">
        <v>51.31</v>
      </c>
      <c r="BJ163">
        <v>51.31</v>
      </c>
      <c r="BK163">
        <v>51.74</v>
      </c>
      <c r="BL163">
        <v>51.74</v>
      </c>
      <c r="BM163">
        <v>51.31</v>
      </c>
      <c r="BN163">
        <v>51.32</v>
      </c>
      <c r="BO163">
        <v>51.31</v>
      </c>
      <c r="BP163">
        <v>51.32</v>
      </c>
      <c r="BQ163">
        <v>51.31</v>
      </c>
      <c r="BR163">
        <v>51.31</v>
      </c>
      <c r="BS163">
        <v>51.43</v>
      </c>
      <c r="BT163">
        <v>51.32</v>
      </c>
      <c r="BU163">
        <v>51.32</v>
      </c>
      <c r="BV163">
        <v>51.31</v>
      </c>
      <c r="BW163">
        <v>51.32</v>
      </c>
      <c r="BX163">
        <v>51.74</v>
      </c>
      <c r="BY163">
        <v>51.74</v>
      </c>
      <c r="BZ163">
        <v>51.84</v>
      </c>
      <c r="CA163">
        <v>51.31</v>
      </c>
      <c r="CB163">
        <v>51.74</v>
      </c>
      <c r="CC163">
        <v>51.72</v>
      </c>
      <c r="CD163">
        <v>51.32</v>
      </c>
      <c r="CE163">
        <v>51.31</v>
      </c>
      <c r="CF163">
        <v>51.31</v>
      </c>
      <c r="CG163">
        <v>51.81</v>
      </c>
      <c r="CH163">
        <v>51.74</v>
      </c>
      <c r="CI163">
        <v>52.16</v>
      </c>
      <c r="CJ163">
        <v>51.74</v>
      </c>
      <c r="CK163">
        <v>52.16</v>
      </c>
      <c r="CL163">
        <v>52.12</v>
      </c>
      <c r="CM163">
        <v>51.69</v>
      </c>
      <c r="CN163">
        <v>52.16</v>
      </c>
      <c r="CO163">
        <v>51.69</v>
      </c>
      <c r="CP163">
        <v>52.14</v>
      </c>
      <c r="CQ163">
        <v>52.16</v>
      </c>
      <c r="CR163">
        <v>52.16</v>
      </c>
      <c r="CS163">
        <v>51.79</v>
      </c>
      <c r="CT163">
        <v>51.69</v>
      </c>
      <c r="CU163">
        <v>51.67</v>
      </c>
      <c r="CV163">
        <v>51.67</v>
      </c>
      <c r="CW163">
        <v>51.67</v>
      </c>
      <c r="CX163">
        <v>51.67</v>
      </c>
      <c r="CY163">
        <v>51.25</v>
      </c>
      <c r="CZ163">
        <v>51.36</v>
      </c>
      <c r="DA163">
        <v>51.25</v>
      </c>
      <c r="DB163">
        <v>51.62</v>
      </c>
      <c r="DC163">
        <v>51.18</v>
      </c>
      <c r="DD163">
        <v>51.98</v>
      </c>
      <c r="DE163">
        <v>51.98</v>
      </c>
      <c r="DF163">
        <v>51.55</v>
      </c>
      <c r="DG163">
        <v>51.25</v>
      </c>
      <c r="DH163">
        <v>51.98</v>
      </c>
      <c r="DI163">
        <v>51.55</v>
      </c>
      <c r="DJ163">
        <v>51.93</v>
      </c>
      <c r="DK163">
        <v>52.35</v>
      </c>
      <c r="DL163">
        <v>51.86</v>
      </c>
      <c r="DM163">
        <v>51.9</v>
      </c>
      <c r="DN163">
        <v>51.81</v>
      </c>
      <c r="DO163">
        <v>51.01</v>
      </c>
      <c r="DP163">
        <v>51.13</v>
      </c>
      <c r="DQ163">
        <v>51.2</v>
      </c>
      <c r="DR163">
        <v>51.25</v>
      </c>
      <c r="DS163">
        <v>51.31</v>
      </c>
      <c r="DT163">
        <v>51.31</v>
      </c>
      <c r="DU163">
        <v>51.36</v>
      </c>
      <c r="DV163">
        <v>51.18</v>
      </c>
      <c r="DW163">
        <v>51.93</v>
      </c>
      <c r="DX163">
        <v>52.23</v>
      </c>
      <c r="DY163">
        <v>52.16</v>
      </c>
      <c r="DZ163">
        <v>52.54</v>
      </c>
      <c r="EA163">
        <v>55.84</v>
      </c>
      <c r="EB163">
        <v>53.34</v>
      </c>
      <c r="EC163">
        <v>52.3</v>
      </c>
      <c r="ED163">
        <v>51.57</v>
      </c>
      <c r="EE163">
        <v>51.62</v>
      </c>
      <c r="EF163">
        <v>52.54</v>
      </c>
      <c r="EG163">
        <v>51.74</v>
      </c>
      <c r="EH163">
        <v>51.79</v>
      </c>
      <c r="EI163">
        <v>52.3</v>
      </c>
      <c r="EJ163">
        <v>51.43</v>
      </c>
      <c r="EK163">
        <v>51.86</v>
      </c>
      <c r="EL163">
        <v>51.79</v>
      </c>
      <c r="EM163">
        <v>51.79</v>
      </c>
      <c r="EN163">
        <v>52.23</v>
      </c>
      <c r="EO163">
        <v>52.17</v>
      </c>
      <c r="EP163">
        <v>51.67</v>
      </c>
      <c r="EQ163">
        <v>52.45</v>
      </c>
      <c r="ER163">
        <v>51.62</v>
      </c>
      <c r="ES163">
        <v>51.98</v>
      </c>
      <c r="ET163">
        <v>52.83</v>
      </c>
      <c r="EU163">
        <v>52.83</v>
      </c>
      <c r="EV163">
        <v>51.98</v>
      </c>
      <c r="EW163">
        <v>54.15</v>
      </c>
      <c r="EX163">
        <v>53.32</v>
      </c>
      <c r="EY163">
        <v>52.04</v>
      </c>
      <c r="EZ163">
        <v>53.81</v>
      </c>
      <c r="FA163">
        <v>52.09</v>
      </c>
      <c r="FB163">
        <v>52.09</v>
      </c>
      <c r="FC163">
        <v>53.44</v>
      </c>
      <c r="FD163">
        <v>51.72</v>
      </c>
      <c r="FE163">
        <v>52.16</v>
      </c>
      <c r="FF163">
        <v>52.16</v>
      </c>
      <c r="FG163">
        <v>51.72</v>
      </c>
      <c r="FH163">
        <v>52.17</v>
      </c>
      <c r="FI163">
        <v>52.12</v>
      </c>
      <c r="FJ163">
        <v>52.16</v>
      </c>
      <c r="FK163">
        <v>52.59</v>
      </c>
      <c r="FL163">
        <v>52.16</v>
      </c>
      <c r="FM163">
        <v>52.16</v>
      </c>
      <c r="FN163">
        <v>52.17</v>
      </c>
      <c r="FO163">
        <v>51.69</v>
      </c>
      <c r="FP163">
        <v>51.69</v>
      </c>
      <c r="FQ163">
        <v>51.67</v>
      </c>
      <c r="FR163">
        <v>51.69</v>
      </c>
      <c r="FS163">
        <v>51.74</v>
      </c>
      <c r="FT163">
        <v>51.31</v>
      </c>
      <c r="FU163">
        <v>51.74</v>
      </c>
      <c r="FV163">
        <v>51.74</v>
      </c>
      <c r="FW163">
        <v>51.31</v>
      </c>
      <c r="FX163">
        <v>51.79</v>
      </c>
      <c r="FY163">
        <v>51.79</v>
      </c>
      <c r="FZ163">
        <v>51.38</v>
      </c>
      <c r="GA163">
        <v>52.28</v>
      </c>
      <c r="GB163">
        <v>51.38</v>
      </c>
      <c r="GC163">
        <v>51.36</v>
      </c>
      <c r="GD163">
        <v>51.38</v>
      </c>
      <c r="GE163">
        <v>51.86</v>
      </c>
      <c r="GF163">
        <v>51.91</v>
      </c>
      <c r="GG163">
        <v>51.81</v>
      </c>
      <c r="GH163">
        <v>51.86</v>
      </c>
      <c r="GI163">
        <v>51.79</v>
      </c>
      <c r="GJ163">
        <v>51.36</v>
      </c>
      <c r="GK163">
        <v>51.36</v>
      </c>
      <c r="GL163">
        <v>51.36</v>
      </c>
      <c r="GM163">
        <v>51.83</v>
      </c>
      <c r="GN163">
        <v>51.32</v>
      </c>
      <c r="GO163">
        <v>51.74</v>
      </c>
      <c r="GP163">
        <v>51.72</v>
      </c>
      <c r="GQ163">
        <v>51.72</v>
      </c>
      <c r="GR163">
        <v>51.67</v>
      </c>
      <c r="GS163">
        <v>51.24</v>
      </c>
      <c r="GT163">
        <v>51.36</v>
      </c>
      <c r="GU163">
        <v>51.69</v>
      </c>
      <c r="GV163">
        <v>0</v>
      </c>
    </row>
    <row r="164" spans="5:204" x14ac:dyDescent="0.3">
      <c r="E164" s="5">
        <v>51.48</v>
      </c>
      <c r="F164">
        <v>51.5</v>
      </c>
      <c r="G164">
        <v>51.86</v>
      </c>
      <c r="H164">
        <v>52.35</v>
      </c>
      <c r="I164">
        <v>51.48</v>
      </c>
      <c r="J164">
        <v>52.35</v>
      </c>
      <c r="K164">
        <v>51.5</v>
      </c>
      <c r="L164">
        <v>52.37</v>
      </c>
      <c r="M164">
        <v>51.5</v>
      </c>
      <c r="N164">
        <v>51.5</v>
      </c>
      <c r="O164">
        <v>51.5</v>
      </c>
      <c r="P164">
        <v>51.5</v>
      </c>
      <c r="Q164">
        <v>51.5</v>
      </c>
      <c r="R164">
        <v>51.5</v>
      </c>
      <c r="S164">
        <v>51.6</v>
      </c>
      <c r="T164">
        <v>51.48</v>
      </c>
      <c r="U164">
        <v>51.5</v>
      </c>
      <c r="V164">
        <v>51.5</v>
      </c>
      <c r="W164">
        <v>51.5</v>
      </c>
      <c r="X164">
        <v>51.5</v>
      </c>
      <c r="Y164">
        <v>51.5</v>
      </c>
      <c r="Z164">
        <v>51.6</v>
      </c>
      <c r="AA164">
        <v>51.5</v>
      </c>
      <c r="AB164">
        <v>51.91</v>
      </c>
      <c r="AC164">
        <v>51.91</v>
      </c>
      <c r="AD164">
        <v>51.91</v>
      </c>
      <c r="AE164">
        <v>51.5</v>
      </c>
      <c r="AF164">
        <v>51.5</v>
      </c>
      <c r="AG164">
        <v>51.6</v>
      </c>
      <c r="AH164">
        <v>51.5</v>
      </c>
      <c r="AI164">
        <v>51.48</v>
      </c>
      <c r="AJ164">
        <v>51.9</v>
      </c>
      <c r="AK164">
        <v>51.91</v>
      </c>
      <c r="AL164">
        <v>51.97</v>
      </c>
      <c r="AM164">
        <v>51.91</v>
      </c>
      <c r="AN164">
        <v>51.5</v>
      </c>
      <c r="AO164">
        <v>51.51</v>
      </c>
      <c r="AP164">
        <v>51.5</v>
      </c>
      <c r="AQ164">
        <v>51.5</v>
      </c>
      <c r="AR164">
        <v>51.91</v>
      </c>
      <c r="AS164">
        <v>51.9</v>
      </c>
      <c r="AT164">
        <v>52.02</v>
      </c>
      <c r="AU164">
        <v>51.48</v>
      </c>
      <c r="AV164">
        <v>51.5</v>
      </c>
      <c r="AW164">
        <v>51.5</v>
      </c>
      <c r="AX164">
        <v>51.91</v>
      </c>
      <c r="AY164">
        <v>51.97</v>
      </c>
      <c r="AZ164">
        <v>51.93</v>
      </c>
      <c r="BA164">
        <v>51.91</v>
      </c>
      <c r="BB164">
        <v>51.91</v>
      </c>
      <c r="BC164">
        <v>51.93</v>
      </c>
      <c r="BD164">
        <v>51.91</v>
      </c>
      <c r="BE164">
        <v>51.98</v>
      </c>
      <c r="BF164">
        <v>52.4</v>
      </c>
      <c r="BG164">
        <v>51.91</v>
      </c>
      <c r="BH164">
        <v>51.91</v>
      </c>
      <c r="BI164">
        <v>51.5</v>
      </c>
      <c r="BJ164">
        <v>51.93</v>
      </c>
      <c r="BK164">
        <v>51.5</v>
      </c>
      <c r="BL164">
        <v>51.91</v>
      </c>
      <c r="BM164">
        <v>52.35</v>
      </c>
      <c r="BN164">
        <v>52.35</v>
      </c>
      <c r="BO164">
        <v>52.35</v>
      </c>
      <c r="BP164">
        <v>51.98</v>
      </c>
      <c r="BQ164">
        <v>51.98</v>
      </c>
      <c r="BR164">
        <v>52.35</v>
      </c>
      <c r="BS164">
        <v>51.93</v>
      </c>
      <c r="BT164">
        <v>52.4</v>
      </c>
      <c r="BU164">
        <v>51.98</v>
      </c>
      <c r="BV164">
        <v>51.93</v>
      </c>
      <c r="BW164">
        <v>52.4</v>
      </c>
      <c r="BX164">
        <v>52.4</v>
      </c>
      <c r="BY164">
        <v>52.4</v>
      </c>
      <c r="BZ164">
        <v>51.93</v>
      </c>
      <c r="CA164">
        <v>51.91</v>
      </c>
      <c r="CB164">
        <v>51.91</v>
      </c>
      <c r="CC164">
        <v>51.5</v>
      </c>
      <c r="CD164">
        <v>51.48</v>
      </c>
      <c r="CE164">
        <v>51.5</v>
      </c>
      <c r="CF164">
        <v>51.5</v>
      </c>
      <c r="CG164">
        <v>51.5</v>
      </c>
      <c r="CH164">
        <v>52.3</v>
      </c>
      <c r="CI164">
        <v>51.93</v>
      </c>
      <c r="CJ164">
        <v>51.91</v>
      </c>
      <c r="CK164">
        <v>51.98</v>
      </c>
      <c r="CL164">
        <v>51.5</v>
      </c>
      <c r="CM164">
        <v>51.93</v>
      </c>
      <c r="CN164">
        <v>51.48</v>
      </c>
      <c r="CO164">
        <v>51.48</v>
      </c>
      <c r="CP164">
        <v>51.5</v>
      </c>
      <c r="CQ164">
        <v>51.98</v>
      </c>
      <c r="CR164">
        <v>51.65</v>
      </c>
      <c r="CS164">
        <v>51.98</v>
      </c>
      <c r="CT164">
        <v>52.47</v>
      </c>
      <c r="CU164">
        <v>52.05</v>
      </c>
      <c r="CV164">
        <v>52.05</v>
      </c>
      <c r="CW164">
        <v>52.54</v>
      </c>
      <c r="CX164">
        <v>51.79</v>
      </c>
      <c r="CY164">
        <v>51.69</v>
      </c>
      <c r="CZ164">
        <v>52.1</v>
      </c>
      <c r="DA164">
        <v>52.1</v>
      </c>
      <c r="DB164">
        <v>52.59</v>
      </c>
      <c r="DC164">
        <v>52.57</v>
      </c>
      <c r="DD164">
        <v>51.69</v>
      </c>
      <c r="DE164">
        <v>52.1</v>
      </c>
      <c r="DF164">
        <v>51.67</v>
      </c>
      <c r="DG164">
        <v>52.49</v>
      </c>
      <c r="DH164">
        <v>52.05</v>
      </c>
      <c r="DI164">
        <v>52.04</v>
      </c>
      <c r="DJ164">
        <v>52.04</v>
      </c>
      <c r="DK164">
        <v>51.62</v>
      </c>
      <c r="DL164">
        <v>51.62</v>
      </c>
      <c r="DM164">
        <v>51.62</v>
      </c>
      <c r="DN164">
        <v>52.04</v>
      </c>
      <c r="DO164">
        <v>52.05</v>
      </c>
      <c r="DP164">
        <v>52.1</v>
      </c>
      <c r="DQ164">
        <v>51.98</v>
      </c>
      <c r="DR164">
        <v>51.55</v>
      </c>
      <c r="DS164">
        <v>51.55</v>
      </c>
      <c r="DT164">
        <v>51.57</v>
      </c>
      <c r="DU164">
        <v>51.98</v>
      </c>
      <c r="DV164">
        <v>51.5</v>
      </c>
      <c r="DW164">
        <v>51.5</v>
      </c>
      <c r="DX164">
        <v>51.93</v>
      </c>
      <c r="DY164">
        <v>51.93</v>
      </c>
      <c r="DZ164">
        <v>51.5</v>
      </c>
      <c r="EA164">
        <v>51.5</v>
      </c>
      <c r="EB164">
        <v>51.91</v>
      </c>
      <c r="EC164">
        <v>52.04</v>
      </c>
      <c r="ED164">
        <v>51.98</v>
      </c>
      <c r="EE164">
        <v>51.55</v>
      </c>
      <c r="EF164">
        <v>51.98</v>
      </c>
      <c r="EG164">
        <v>51.57</v>
      </c>
      <c r="EH164">
        <v>51.55</v>
      </c>
      <c r="EI164">
        <v>51.57</v>
      </c>
      <c r="EJ164">
        <v>51.67</v>
      </c>
      <c r="EK164">
        <v>51.55</v>
      </c>
      <c r="EL164">
        <v>51.55</v>
      </c>
      <c r="EM164">
        <v>51.55</v>
      </c>
      <c r="EN164">
        <v>51.57</v>
      </c>
      <c r="EO164">
        <v>51.98</v>
      </c>
      <c r="EP164">
        <v>51.55</v>
      </c>
      <c r="EQ164">
        <v>51.98</v>
      </c>
      <c r="ER164">
        <v>51.98</v>
      </c>
      <c r="ES164">
        <v>51.98</v>
      </c>
      <c r="ET164">
        <v>51.98</v>
      </c>
      <c r="EU164">
        <v>51.93</v>
      </c>
      <c r="EV164">
        <v>51.98</v>
      </c>
      <c r="EW164">
        <v>51.98</v>
      </c>
      <c r="EX164">
        <v>52</v>
      </c>
      <c r="EY164">
        <v>51.57</v>
      </c>
      <c r="EZ164">
        <v>51.57</v>
      </c>
      <c r="FA164">
        <v>51.55</v>
      </c>
      <c r="FB164">
        <v>51.57</v>
      </c>
      <c r="FC164">
        <v>51.55</v>
      </c>
      <c r="FD164">
        <v>51.98</v>
      </c>
      <c r="FE164">
        <v>51.57</v>
      </c>
      <c r="FF164">
        <v>51.55</v>
      </c>
      <c r="FG164">
        <v>51.98</v>
      </c>
      <c r="FH164">
        <v>51.55</v>
      </c>
      <c r="FI164">
        <v>51.55</v>
      </c>
      <c r="FJ164">
        <v>52.07</v>
      </c>
      <c r="FK164">
        <v>51.57</v>
      </c>
      <c r="FL164">
        <v>51.57</v>
      </c>
      <c r="FM164">
        <v>51.55</v>
      </c>
      <c r="FN164">
        <v>51.55</v>
      </c>
      <c r="FO164">
        <v>51.57</v>
      </c>
      <c r="FP164">
        <v>51.55</v>
      </c>
      <c r="FQ164">
        <v>51.98</v>
      </c>
      <c r="FR164">
        <v>51.98</v>
      </c>
      <c r="FS164">
        <v>51.55</v>
      </c>
      <c r="FT164">
        <v>51.98</v>
      </c>
      <c r="FU164">
        <v>51.55</v>
      </c>
      <c r="FV164">
        <v>51.98</v>
      </c>
      <c r="FW164">
        <v>52.45</v>
      </c>
      <c r="FX164">
        <v>51.97</v>
      </c>
      <c r="FY164">
        <v>52.42</v>
      </c>
      <c r="FZ164">
        <v>52.4</v>
      </c>
      <c r="GA164">
        <v>51.55</v>
      </c>
      <c r="GB164">
        <v>51.55</v>
      </c>
      <c r="GC164">
        <v>51.65</v>
      </c>
      <c r="GD164">
        <v>51.57</v>
      </c>
      <c r="GE164">
        <v>51.57</v>
      </c>
      <c r="GF164">
        <v>51.55</v>
      </c>
      <c r="GG164">
        <v>51.55</v>
      </c>
      <c r="GH164">
        <v>51.53</v>
      </c>
      <c r="GI164">
        <v>51.55</v>
      </c>
      <c r="GJ164">
        <v>51.65</v>
      </c>
      <c r="GK164">
        <v>51.98</v>
      </c>
      <c r="GL164">
        <v>51.98</v>
      </c>
      <c r="GM164">
        <v>51.98</v>
      </c>
      <c r="GN164">
        <v>51.98</v>
      </c>
      <c r="GO164">
        <v>51.98</v>
      </c>
      <c r="GP164">
        <v>52.04</v>
      </c>
      <c r="GQ164">
        <v>51.98</v>
      </c>
      <c r="GR164">
        <v>51.98</v>
      </c>
      <c r="GS164">
        <v>51.98</v>
      </c>
      <c r="GT164">
        <v>51.98</v>
      </c>
      <c r="GU164">
        <v>51.97</v>
      </c>
      <c r="GV164">
        <v>0</v>
      </c>
    </row>
    <row r="166" spans="5:204" x14ac:dyDescent="0.3">
      <c r="E166" s="6" t="s">
        <v>4</v>
      </c>
    </row>
    <row r="168" spans="5:204" x14ac:dyDescent="0.3">
      <c r="E168" s="6">
        <v>1</v>
      </c>
      <c r="F168">
        <v>2</v>
      </c>
      <c r="G168">
        <v>3</v>
      </c>
      <c r="H168">
        <v>4</v>
      </c>
      <c r="I168">
        <v>5</v>
      </c>
      <c r="J168">
        <v>6</v>
      </c>
      <c r="K168">
        <v>7</v>
      </c>
      <c r="L168">
        <v>8</v>
      </c>
      <c r="M168">
        <v>9</v>
      </c>
      <c r="N168">
        <v>10</v>
      </c>
      <c r="O168">
        <v>11</v>
      </c>
      <c r="P168">
        <v>12</v>
      </c>
      <c r="Q168">
        <v>13</v>
      </c>
      <c r="R168">
        <v>14</v>
      </c>
      <c r="S168">
        <v>15</v>
      </c>
      <c r="T168">
        <v>16</v>
      </c>
      <c r="U168">
        <v>17</v>
      </c>
      <c r="V168">
        <v>18</v>
      </c>
      <c r="W168">
        <v>19</v>
      </c>
      <c r="X168">
        <v>20</v>
      </c>
      <c r="Y168">
        <v>21</v>
      </c>
      <c r="Z168">
        <v>22</v>
      </c>
      <c r="AA168">
        <v>23</v>
      </c>
      <c r="AB168">
        <v>24</v>
      </c>
      <c r="AC168">
        <v>25</v>
      </c>
      <c r="AD168">
        <v>26</v>
      </c>
      <c r="AE168">
        <v>27</v>
      </c>
      <c r="AF168">
        <v>28</v>
      </c>
      <c r="AG168">
        <v>29</v>
      </c>
      <c r="AH168">
        <v>30</v>
      </c>
      <c r="AI168">
        <v>31</v>
      </c>
      <c r="AJ168">
        <v>32</v>
      </c>
      <c r="AK168">
        <v>33</v>
      </c>
      <c r="AL168">
        <v>34</v>
      </c>
      <c r="AM168">
        <v>35</v>
      </c>
      <c r="AN168">
        <v>36</v>
      </c>
      <c r="AO168">
        <v>37</v>
      </c>
      <c r="AP168">
        <v>38</v>
      </c>
      <c r="AQ168">
        <v>39</v>
      </c>
      <c r="AR168">
        <v>40</v>
      </c>
      <c r="AS168">
        <v>41</v>
      </c>
      <c r="AT168">
        <v>42</v>
      </c>
      <c r="AU168">
        <v>43</v>
      </c>
      <c r="AV168">
        <v>44</v>
      </c>
      <c r="AW168">
        <v>45</v>
      </c>
      <c r="AX168">
        <v>46</v>
      </c>
      <c r="AY168">
        <v>47</v>
      </c>
      <c r="AZ168">
        <v>48</v>
      </c>
      <c r="BA168">
        <v>49</v>
      </c>
      <c r="BB168">
        <v>50</v>
      </c>
      <c r="BC168">
        <v>51</v>
      </c>
      <c r="BD168">
        <v>52</v>
      </c>
      <c r="BE168">
        <v>53</v>
      </c>
      <c r="BF168">
        <v>54</v>
      </c>
      <c r="BG168">
        <v>55</v>
      </c>
      <c r="BH168">
        <v>56</v>
      </c>
      <c r="BI168">
        <v>57</v>
      </c>
      <c r="BJ168">
        <v>58</v>
      </c>
      <c r="BK168">
        <v>59</v>
      </c>
      <c r="BL168">
        <v>60</v>
      </c>
      <c r="BM168">
        <v>61</v>
      </c>
      <c r="BN168">
        <v>62</v>
      </c>
      <c r="BO168">
        <v>63</v>
      </c>
      <c r="BP168">
        <v>64</v>
      </c>
      <c r="BQ168">
        <v>65</v>
      </c>
      <c r="BR168">
        <v>66</v>
      </c>
      <c r="BS168">
        <v>67</v>
      </c>
      <c r="BT168">
        <v>68</v>
      </c>
      <c r="BU168">
        <v>69</v>
      </c>
      <c r="BV168">
        <v>70</v>
      </c>
      <c r="BW168">
        <v>71</v>
      </c>
      <c r="BX168">
        <v>72</v>
      </c>
      <c r="BY168">
        <v>73</v>
      </c>
      <c r="BZ168">
        <v>74</v>
      </c>
      <c r="CA168">
        <v>75</v>
      </c>
      <c r="CB168">
        <v>76</v>
      </c>
      <c r="CC168">
        <v>77</v>
      </c>
      <c r="CD168">
        <v>78</v>
      </c>
      <c r="CE168">
        <v>79</v>
      </c>
      <c r="CF168">
        <v>80</v>
      </c>
      <c r="CG168">
        <v>81</v>
      </c>
      <c r="CH168">
        <v>82</v>
      </c>
      <c r="CI168">
        <v>83</v>
      </c>
      <c r="CJ168">
        <v>84</v>
      </c>
      <c r="CK168">
        <v>85</v>
      </c>
      <c r="CL168">
        <v>86</v>
      </c>
      <c r="CM168">
        <v>87</v>
      </c>
      <c r="CN168">
        <v>88</v>
      </c>
      <c r="CO168">
        <v>89</v>
      </c>
      <c r="CP168">
        <v>90</v>
      </c>
      <c r="CQ168">
        <v>91</v>
      </c>
      <c r="CR168">
        <v>92</v>
      </c>
      <c r="CS168">
        <v>93</v>
      </c>
      <c r="CT168">
        <v>94</v>
      </c>
      <c r="CU168">
        <v>95</v>
      </c>
      <c r="CV168">
        <v>96</v>
      </c>
      <c r="CW168">
        <v>97</v>
      </c>
      <c r="CX168">
        <v>98</v>
      </c>
      <c r="CY168">
        <v>99</v>
      </c>
      <c r="CZ168">
        <v>100</v>
      </c>
      <c r="DA168">
        <v>101</v>
      </c>
      <c r="DB168">
        <v>102</v>
      </c>
      <c r="DC168">
        <v>103</v>
      </c>
      <c r="DD168">
        <v>104</v>
      </c>
      <c r="DE168">
        <v>105</v>
      </c>
      <c r="DF168">
        <v>106</v>
      </c>
      <c r="DG168">
        <v>107</v>
      </c>
      <c r="DH168">
        <v>108</v>
      </c>
      <c r="DI168">
        <v>109</v>
      </c>
      <c r="DJ168">
        <v>110</v>
      </c>
      <c r="DK168">
        <v>111</v>
      </c>
      <c r="DL168">
        <v>112</v>
      </c>
      <c r="DM168">
        <v>113</v>
      </c>
      <c r="DN168">
        <v>114</v>
      </c>
      <c r="DO168">
        <v>115</v>
      </c>
      <c r="DP168">
        <v>116</v>
      </c>
      <c r="DQ168">
        <v>117</v>
      </c>
      <c r="DR168">
        <v>118</v>
      </c>
      <c r="DS168">
        <v>119</v>
      </c>
      <c r="DT168">
        <v>120</v>
      </c>
      <c r="DU168">
        <v>121</v>
      </c>
      <c r="DV168">
        <v>122</v>
      </c>
      <c r="DW168">
        <v>123</v>
      </c>
      <c r="DX168">
        <v>124</v>
      </c>
      <c r="DY168">
        <v>125</v>
      </c>
      <c r="DZ168">
        <v>126</v>
      </c>
      <c r="EA168">
        <v>127</v>
      </c>
      <c r="EB168">
        <v>128</v>
      </c>
      <c r="EC168">
        <v>129</v>
      </c>
      <c r="ED168">
        <v>130</v>
      </c>
      <c r="EE168">
        <v>131</v>
      </c>
      <c r="EF168">
        <v>132</v>
      </c>
      <c r="EG168">
        <v>133</v>
      </c>
      <c r="EH168">
        <v>134</v>
      </c>
      <c r="EI168">
        <v>135</v>
      </c>
      <c r="EJ168">
        <v>136</v>
      </c>
      <c r="EK168">
        <v>137</v>
      </c>
      <c r="EL168">
        <v>138</v>
      </c>
      <c r="EM168">
        <v>139</v>
      </c>
      <c r="EN168">
        <v>140</v>
      </c>
      <c r="EO168">
        <v>141</v>
      </c>
      <c r="EP168">
        <v>142</v>
      </c>
      <c r="EQ168">
        <v>143</v>
      </c>
      <c r="ER168">
        <v>144</v>
      </c>
      <c r="ES168">
        <v>145</v>
      </c>
      <c r="ET168">
        <v>146</v>
      </c>
      <c r="EU168">
        <v>147</v>
      </c>
      <c r="EV168">
        <v>148</v>
      </c>
      <c r="EW168">
        <v>149</v>
      </c>
      <c r="EX168">
        <v>150</v>
      </c>
      <c r="EY168">
        <v>151</v>
      </c>
      <c r="EZ168">
        <v>152</v>
      </c>
      <c r="FA168">
        <v>153</v>
      </c>
      <c r="FB168">
        <v>154</v>
      </c>
      <c r="FC168">
        <v>155</v>
      </c>
      <c r="FD168">
        <v>156</v>
      </c>
      <c r="FE168">
        <v>157</v>
      </c>
      <c r="FF168">
        <v>158</v>
      </c>
      <c r="FG168">
        <v>159</v>
      </c>
      <c r="FH168">
        <v>160</v>
      </c>
      <c r="FI168">
        <v>161</v>
      </c>
      <c r="FJ168">
        <v>162</v>
      </c>
      <c r="FK168">
        <v>163</v>
      </c>
      <c r="FL168">
        <v>164</v>
      </c>
      <c r="FM168">
        <v>165</v>
      </c>
      <c r="FN168">
        <v>166</v>
      </c>
      <c r="FO168">
        <v>167</v>
      </c>
      <c r="FP168">
        <v>168</v>
      </c>
      <c r="FQ168">
        <v>169</v>
      </c>
      <c r="FR168">
        <v>170</v>
      </c>
      <c r="FS168">
        <v>171</v>
      </c>
      <c r="FT168">
        <v>172</v>
      </c>
      <c r="FU168">
        <v>173</v>
      </c>
      <c r="FV168">
        <v>174</v>
      </c>
      <c r="FW168">
        <v>175</v>
      </c>
      <c r="FX168">
        <v>176</v>
      </c>
      <c r="FY168">
        <v>177</v>
      </c>
      <c r="FZ168">
        <v>178</v>
      </c>
      <c r="GA168">
        <v>179</v>
      </c>
      <c r="GB168">
        <v>180</v>
      </c>
      <c r="GC168">
        <v>181</v>
      </c>
      <c r="GD168">
        <v>182</v>
      </c>
      <c r="GE168">
        <v>183</v>
      </c>
      <c r="GF168">
        <v>184</v>
      </c>
      <c r="GG168">
        <v>185</v>
      </c>
      <c r="GH168">
        <v>186</v>
      </c>
      <c r="GI168">
        <v>187</v>
      </c>
      <c r="GJ168">
        <v>188</v>
      </c>
      <c r="GK168">
        <v>189</v>
      </c>
      <c r="GL168">
        <v>190</v>
      </c>
      <c r="GM168">
        <v>191</v>
      </c>
      <c r="GN168">
        <v>192</v>
      </c>
      <c r="GO168">
        <v>193</v>
      </c>
      <c r="GP168">
        <v>194</v>
      </c>
      <c r="GQ168">
        <v>195</v>
      </c>
      <c r="GR168">
        <v>196</v>
      </c>
      <c r="GS168">
        <v>197</v>
      </c>
      <c r="GT168">
        <v>198</v>
      </c>
      <c r="GU168">
        <v>199</v>
      </c>
      <c r="GV168">
        <v>200</v>
      </c>
    </row>
    <row r="169" spans="5:204" x14ac:dyDescent="0.3">
      <c r="E169" s="5">
        <v>36.86</v>
      </c>
      <c r="F169">
        <v>36.86</v>
      </c>
      <c r="G169">
        <v>37.71</v>
      </c>
      <c r="H169">
        <v>37.71</v>
      </c>
      <c r="I169">
        <v>37.71</v>
      </c>
      <c r="J169">
        <v>37.159999999999997</v>
      </c>
      <c r="K169">
        <v>39.409999999999997</v>
      </c>
      <c r="L169">
        <v>40.26</v>
      </c>
      <c r="M169">
        <v>40.700000000000003</v>
      </c>
      <c r="N169">
        <v>39.85</v>
      </c>
      <c r="O169">
        <v>1220.0999999999999</v>
      </c>
      <c r="P169">
        <v>37.1</v>
      </c>
      <c r="Q169">
        <v>37.090000000000003</v>
      </c>
      <c r="R169">
        <v>37.1</v>
      </c>
      <c r="S169">
        <v>37.1</v>
      </c>
      <c r="T169">
        <v>37.950000000000003</v>
      </c>
      <c r="U169">
        <v>38.81</v>
      </c>
      <c r="V169">
        <v>1220.18</v>
      </c>
      <c r="W169">
        <v>1220.31</v>
      </c>
      <c r="X169">
        <v>1220.1500000000001</v>
      </c>
      <c r="Y169">
        <v>1220.25</v>
      </c>
      <c r="Z169">
        <v>1220.3599999999999</v>
      </c>
      <c r="AA169">
        <v>1220.29</v>
      </c>
      <c r="AB169">
        <v>1220.27</v>
      </c>
      <c r="AC169">
        <v>1220.27</v>
      </c>
      <c r="AD169">
        <v>1220.32</v>
      </c>
      <c r="AE169">
        <v>1220.32</v>
      </c>
      <c r="AF169">
        <v>1220.2</v>
      </c>
      <c r="AG169">
        <v>1220.32</v>
      </c>
      <c r="AH169">
        <v>1220.24</v>
      </c>
      <c r="AI169">
        <v>1220.3800000000001</v>
      </c>
      <c r="AJ169">
        <v>1220.29</v>
      </c>
      <c r="AK169">
        <v>1220.32</v>
      </c>
      <c r="AL169">
        <v>1220.29</v>
      </c>
      <c r="AM169">
        <v>1220.3800000000001</v>
      </c>
      <c r="AN169">
        <v>1220.3900000000001</v>
      </c>
      <c r="AO169">
        <v>1220.32</v>
      </c>
      <c r="AP169">
        <v>1220.3800000000001</v>
      </c>
      <c r="AQ169">
        <v>1220.32</v>
      </c>
      <c r="AR169">
        <v>1220.32</v>
      </c>
      <c r="AS169">
        <v>1220.3800000000001</v>
      </c>
      <c r="AT169">
        <v>1220.3900000000001</v>
      </c>
      <c r="AU169">
        <v>1220.3399999999999</v>
      </c>
      <c r="AV169">
        <v>1220.3900000000001</v>
      </c>
      <c r="AW169">
        <v>1220.4100000000001</v>
      </c>
      <c r="AX169">
        <v>1220.3399999999999</v>
      </c>
      <c r="AY169">
        <v>1220.43</v>
      </c>
      <c r="AZ169">
        <v>1220.5</v>
      </c>
      <c r="BA169">
        <v>1220.3900000000001</v>
      </c>
      <c r="BB169">
        <v>1220.3599999999999</v>
      </c>
      <c r="BC169">
        <v>1220.4100000000001</v>
      </c>
      <c r="BD169">
        <v>1220.4100000000001</v>
      </c>
      <c r="BE169">
        <v>1220.3399999999999</v>
      </c>
      <c r="BF169">
        <v>1220.31</v>
      </c>
      <c r="BG169">
        <v>1220.24</v>
      </c>
      <c r="BH169">
        <v>39.340000000000003</v>
      </c>
      <c r="BI169">
        <v>38.93</v>
      </c>
      <c r="BJ169">
        <v>38.94</v>
      </c>
      <c r="BK169">
        <v>38.93</v>
      </c>
      <c r="BL169">
        <v>36.25</v>
      </c>
      <c r="BM169">
        <v>37.21</v>
      </c>
      <c r="BN169">
        <v>36.299999999999997</v>
      </c>
      <c r="BO169">
        <v>35.89</v>
      </c>
      <c r="BP169">
        <v>35.89</v>
      </c>
      <c r="BQ169">
        <v>35.869999999999997</v>
      </c>
      <c r="BR169">
        <v>35.869999999999997</v>
      </c>
      <c r="BS169">
        <v>36.74</v>
      </c>
      <c r="BT169">
        <v>36.74</v>
      </c>
      <c r="BU169">
        <v>37.57</v>
      </c>
      <c r="BV169">
        <v>37.9</v>
      </c>
      <c r="BW169">
        <v>36.67</v>
      </c>
      <c r="BX169">
        <v>36.67</v>
      </c>
      <c r="BY169">
        <v>36.67</v>
      </c>
      <c r="BZ169">
        <v>41.01</v>
      </c>
      <c r="CA169">
        <v>39.71</v>
      </c>
      <c r="CB169">
        <v>1220.29</v>
      </c>
      <c r="CC169">
        <v>1220.27</v>
      </c>
      <c r="CD169">
        <v>1220.24</v>
      </c>
      <c r="CE169">
        <v>1220.27</v>
      </c>
      <c r="CF169">
        <v>37.4</v>
      </c>
      <c r="CG169">
        <v>32.83</v>
      </c>
      <c r="CH169">
        <v>1220.24</v>
      </c>
      <c r="CI169">
        <v>35.26</v>
      </c>
      <c r="CJ169">
        <v>34.43</v>
      </c>
      <c r="CK169">
        <v>33.58</v>
      </c>
      <c r="CL169">
        <v>36.93</v>
      </c>
      <c r="CM169">
        <v>77.45</v>
      </c>
      <c r="CN169">
        <v>34.9</v>
      </c>
      <c r="CO169">
        <v>36.72</v>
      </c>
      <c r="CP169">
        <v>35.4</v>
      </c>
      <c r="CQ169">
        <v>1220.1500000000001</v>
      </c>
      <c r="CR169">
        <v>34.92</v>
      </c>
      <c r="CS169">
        <v>35.33</v>
      </c>
      <c r="CT169">
        <v>35.75</v>
      </c>
      <c r="CU169">
        <v>38.75</v>
      </c>
      <c r="CV169">
        <v>36.08</v>
      </c>
      <c r="CW169">
        <v>37.85</v>
      </c>
      <c r="CX169">
        <v>38.270000000000003</v>
      </c>
      <c r="CY169">
        <v>40.82</v>
      </c>
      <c r="CZ169">
        <v>38.61</v>
      </c>
      <c r="DA169">
        <v>39.36</v>
      </c>
      <c r="DB169">
        <v>40.75</v>
      </c>
      <c r="DC169">
        <v>38.020000000000003</v>
      </c>
      <c r="DD169">
        <v>38.130000000000003</v>
      </c>
      <c r="DE169">
        <v>35.47</v>
      </c>
      <c r="DF169">
        <v>33.700000000000003</v>
      </c>
      <c r="DG169">
        <v>33.79</v>
      </c>
      <c r="DH169">
        <v>32.78</v>
      </c>
      <c r="DI169">
        <v>32.35</v>
      </c>
      <c r="DJ169">
        <v>32.78</v>
      </c>
      <c r="DK169">
        <v>32.28</v>
      </c>
      <c r="DL169">
        <v>32.29</v>
      </c>
      <c r="DM169">
        <v>32.29</v>
      </c>
      <c r="DN169">
        <v>32.729999999999997</v>
      </c>
      <c r="DO169">
        <v>33.15</v>
      </c>
      <c r="DP169">
        <v>36.57</v>
      </c>
      <c r="DQ169">
        <v>33.74</v>
      </c>
      <c r="DR169">
        <v>41.74</v>
      </c>
      <c r="DS169">
        <v>37.47</v>
      </c>
      <c r="DT169">
        <v>37.9</v>
      </c>
      <c r="DU169">
        <v>34.99</v>
      </c>
      <c r="DV169">
        <v>33.270000000000003</v>
      </c>
      <c r="DW169">
        <v>33.270000000000003</v>
      </c>
      <c r="DX169">
        <v>33.270000000000003</v>
      </c>
      <c r="DY169">
        <v>33.869999999999997</v>
      </c>
      <c r="DZ169">
        <v>32.9</v>
      </c>
      <c r="EA169">
        <v>32.47</v>
      </c>
      <c r="EB169">
        <v>32.47</v>
      </c>
      <c r="EC169">
        <v>32.47</v>
      </c>
      <c r="ED169">
        <v>32.47</v>
      </c>
      <c r="EE169">
        <v>32.880000000000003</v>
      </c>
      <c r="EF169">
        <v>32.47</v>
      </c>
      <c r="EG169">
        <v>32.9</v>
      </c>
      <c r="EH169">
        <v>32.950000000000003</v>
      </c>
      <c r="EI169">
        <v>32.950000000000003</v>
      </c>
      <c r="EJ169">
        <v>32.54</v>
      </c>
      <c r="EK169">
        <v>32.64</v>
      </c>
      <c r="EL169">
        <v>33.49</v>
      </c>
      <c r="EM169">
        <v>33.369999999999997</v>
      </c>
      <c r="EN169">
        <v>33.340000000000003</v>
      </c>
      <c r="EO169">
        <v>33.32</v>
      </c>
      <c r="EP169">
        <v>33.32</v>
      </c>
      <c r="EQ169">
        <v>33.32</v>
      </c>
      <c r="ER169">
        <v>33.75</v>
      </c>
      <c r="ES169">
        <v>33.75</v>
      </c>
      <c r="ET169">
        <v>33.869999999999997</v>
      </c>
      <c r="EU169">
        <v>33.75</v>
      </c>
      <c r="EV169">
        <v>33.75</v>
      </c>
      <c r="EW169">
        <v>33.75</v>
      </c>
      <c r="EX169">
        <v>33.75</v>
      </c>
      <c r="EY169">
        <v>35.04</v>
      </c>
      <c r="EZ169">
        <v>34.6</v>
      </c>
      <c r="FA169">
        <v>34.549999999999997</v>
      </c>
      <c r="FB169">
        <v>33.700000000000003</v>
      </c>
      <c r="FC169">
        <v>33.270000000000003</v>
      </c>
      <c r="FD169">
        <v>34.119999999999997</v>
      </c>
      <c r="FE169">
        <v>34.549999999999997</v>
      </c>
      <c r="FF169">
        <v>33.630000000000003</v>
      </c>
      <c r="FG169">
        <v>33.200000000000003</v>
      </c>
      <c r="FH169">
        <v>32.880000000000003</v>
      </c>
      <c r="FI169">
        <v>32.78</v>
      </c>
      <c r="FJ169">
        <v>33.200000000000003</v>
      </c>
      <c r="FK169">
        <v>33.630000000000003</v>
      </c>
      <c r="FL169">
        <v>33.200000000000003</v>
      </c>
      <c r="FM169">
        <v>33.15</v>
      </c>
      <c r="FN169">
        <v>33.15</v>
      </c>
      <c r="FO169">
        <v>33.15</v>
      </c>
      <c r="FP169">
        <v>33.56</v>
      </c>
      <c r="FQ169">
        <v>33.270000000000003</v>
      </c>
      <c r="FR169">
        <v>34.049999999999997</v>
      </c>
      <c r="FS169">
        <v>33.58</v>
      </c>
      <c r="FT169">
        <v>33.56</v>
      </c>
      <c r="FU169">
        <v>33.58</v>
      </c>
      <c r="FV169">
        <v>33.58</v>
      </c>
      <c r="FW169">
        <v>33.56</v>
      </c>
      <c r="FX169">
        <v>33.56</v>
      </c>
      <c r="FY169">
        <v>33.67</v>
      </c>
      <c r="FZ169">
        <v>33.58</v>
      </c>
      <c r="GA169">
        <v>33.56</v>
      </c>
      <c r="GB169">
        <v>33.56</v>
      </c>
      <c r="GC169">
        <v>33.56</v>
      </c>
      <c r="GD169">
        <v>33.56</v>
      </c>
      <c r="GE169">
        <v>33.56</v>
      </c>
      <c r="GF169">
        <v>33.56</v>
      </c>
      <c r="GG169">
        <v>33.68</v>
      </c>
      <c r="GH169">
        <v>33.56</v>
      </c>
      <c r="GI169">
        <v>33.15</v>
      </c>
      <c r="GJ169">
        <v>33.15</v>
      </c>
      <c r="GK169">
        <v>33.15</v>
      </c>
      <c r="GL169">
        <v>33.56</v>
      </c>
      <c r="GM169">
        <v>33.56</v>
      </c>
      <c r="GN169">
        <v>33.56</v>
      </c>
      <c r="GO169">
        <v>33.56</v>
      </c>
      <c r="GP169">
        <v>33.68</v>
      </c>
      <c r="GQ169">
        <v>33.56</v>
      </c>
      <c r="GR169">
        <v>33.56</v>
      </c>
      <c r="GS169">
        <v>33.58</v>
      </c>
      <c r="GT169">
        <v>34.049999999999997</v>
      </c>
      <c r="GU169">
        <v>34.049999999999997</v>
      </c>
      <c r="GV169">
        <v>0</v>
      </c>
    </row>
    <row r="170" spans="5:204" x14ac:dyDescent="0.3">
      <c r="E170" s="5">
        <v>32.29</v>
      </c>
      <c r="F170">
        <v>32.71</v>
      </c>
      <c r="G170">
        <v>32.78</v>
      </c>
      <c r="H170">
        <v>32.78</v>
      </c>
      <c r="I170">
        <v>32.78</v>
      </c>
      <c r="J170">
        <v>32.78</v>
      </c>
      <c r="K170">
        <v>32.76</v>
      </c>
      <c r="L170">
        <v>32.880000000000003</v>
      </c>
      <c r="M170">
        <v>32.880000000000003</v>
      </c>
      <c r="N170">
        <v>32.78</v>
      </c>
      <c r="O170">
        <v>32.78</v>
      </c>
      <c r="P170">
        <v>32.35</v>
      </c>
      <c r="Q170">
        <v>32.76</v>
      </c>
      <c r="R170">
        <v>32.35</v>
      </c>
      <c r="S170">
        <v>32.78</v>
      </c>
      <c r="T170">
        <v>32.35</v>
      </c>
      <c r="U170">
        <v>32.36</v>
      </c>
      <c r="V170">
        <v>32.35</v>
      </c>
      <c r="W170">
        <v>32.35</v>
      </c>
      <c r="X170">
        <v>32.78</v>
      </c>
      <c r="Y170">
        <v>32.36</v>
      </c>
      <c r="Z170">
        <v>32.47</v>
      </c>
      <c r="AA170">
        <v>32.47</v>
      </c>
      <c r="AB170">
        <v>32.450000000000003</v>
      </c>
      <c r="AC170">
        <v>32.35</v>
      </c>
      <c r="AD170">
        <v>32.36</v>
      </c>
      <c r="AE170">
        <v>32.35</v>
      </c>
      <c r="AF170">
        <v>32.78</v>
      </c>
      <c r="AG170">
        <v>32.35</v>
      </c>
      <c r="AH170">
        <v>32.78</v>
      </c>
      <c r="AI170">
        <v>32.78</v>
      </c>
      <c r="AJ170">
        <v>32.76</v>
      </c>
      <c r="AK170">
        <v>32.76</v>
      </c>
      <c r="AL170">
        <v>32.78</v>
      </c>
      <c r="AM170">
        <v>32.76</v>
      </c>
      <c r="AN170">
        <v>32.880000000000003</v>
      </c>
      <c r="AO170">
        <v>32.869999999999997</v>
      </c>
      <c r="AP170">
        <v>32.78</v>
      </c>
      <c r="AQ170">
        <v>32.76</v>
      </c>
      <c r="AR170">
        <v>32.78</v>
      </c>
      <c r="AS170">
        <v>32.76</v>
      </c>
      <c r="AT170">
        <v>32.78</v>
      </c>
      <c r="AU170">
        <v>32.78</v>
      </c>
      <c r="AV170">
        <v>32.36</v>
      </c>
      <c r="AW170">
        <v>32.35</v>
      </c>
      <c r="AX170">
        <v>32.35</v>
      </c>
      <c r="AY170">
        <v>32.35</v>
      </c>
      <c r="AZ170">
        <v>32.35</v>
      </c>
      <c r="BA170">
        <v>32.35</v>
      </c>
      <c r="BB170">
        <v>32.35</v>
      </c>
      <c r="BC170">
        <v>32.450000000000003</v>
      </c>
      <c r="BD170">
        <v>32.880000000000003</v>
      </c>
      <c r="BE170">
        <v>32.78</v>
      </c>
      <c r="BF170">
        <v>32.35</v>
      </c>
      <c r="BG170">
        <v>32.36</v>
      </c>
      <c r="BH170">
        <v>32.35</v>
      </c>
      <c r="BI170">
        <v>32.35</v>
      </c>
      <c r="BJ170">
        <v>32.35</v>
      </c>
      <c r="BK170">
        <v>32.78</v>
      </c>
      <c r="BL170">
        <v>32.76</v>
      </c>
      <c r="BM170">
        <v>32.78</v>
      </c>
      <c r="BN170">
        <v>32.78</v>
      </c>
      <c r="BO170">
        <v>32.76</v>
      </c>
      <c r="BP170">
        <v>32.78</v>
      </c>
      <c r="BQ170">
        <v>32.869999999999997</v>
      </c>
      <c r="BR170">
        <v>32.880000000000003</v>
      </c>
      <c r="BS170">
        <v>32.76</v>
      </c>
      <c r="BT170">
        <v>32.76</v>
      </c>
      <c r="BU170">
        <v>32.78</v>
      </c>
      <c r="BV170">
        <v>32.78</v>
      </c>
      <c r="BW170">
        <v>32.78</v>
      </c>
      <c r="BX170">
        <v>33.21</v>
      </c>
      <c r="BY170">
        <v>32.78</v>
      </c>
      <c r="BZ170">
        <v>32.76</v>
      </c>
      <c r="CA170">
        <v>32.78</v>
      </c>
      <c r="CB170">
        <v>32.78</v>
      </c>
      <c r="CC170">
        <v>32.869999999999997</v>
      </c>
      <c r="CD170">
        <v>32.880000000000003</v>
      </c>
      <c r="CE170">
        <v>32.78</v>
      </c>
      <c r="CF170">
        <v>32.78</v>
      </c>
      <c r="CG170">
        <v>32.78</v>
      </c>
      <c r="CH170">
        <v>32.78</v>
      </c>
      <c r="CI170">
        <v>32.78</v>
      </c>
      <c r="CJ170">
        <v>32.78</v>
      </c>
      <c r="CK170">
        <v>32.76</v>
      </c>
      <c r="CL170">
        <v>32.36</v>
      </c>
      <c r="CM170">
        <v>32.35</v>
      </c>
      <c r="CN170">
        <v>32.35</v>
      </c>
      <c r="CO170">
        <v>32.35</v>
      </c>
      <c r="CP170">
        <v>32.35</v>
      </c>
      <c r="CQ170">
        <v>32.450000000000003</v>
      </c>
      <c r="CR170">
        <v>32.450000000000003</v>
      </c>
      <c r="CS170">
        <v>32.47</v>
      </c>
      <c r="CT170">
        <v>32.35</v>
      </c>
      <c r="CU170">
        <v>32.35</v>
      </c>
      <c r="CV170">
        <v>32.35</v>
      </c>
      <c r="CW170">
        <v>32.35</v>
      </c>
      <c r="CX170">
        <v>32.35</v>
      </c>
      <c r="CY170">
        <v>32.78</v>
      </c>
      <c r="CZ170">
        <v>32.78</v>
      </c>
      <c r="DA170">
        <v>32.35</v>
      </c>
      <c r="DB170">
        <v>32.76</v>
      </c>
      <c r="DC170">
        <v>32.36</v>
      </c>
      <c r="DD170">
        <v>32.78</v>
      </c>
      <c r="DE170">
        <v>32.78</v>
      </c>
      <c r="DF170">
        <v>32.35</v>
      </c>
      <c r="DG170">
        <v>32.880000000000003</v>
      </c>
      <c r="DH170">
        <v>32.450000000000003</v>
      </c>
      <c r="DI170">
        <v>32.35</v>
      </c>
      <c r="DJ170">
        <v>32.78</v>
      </c>
      <c r="DK170">
        <v>32.78</v>
      </c>
      <c r="DL170">
        <v>32.78</v>
      </c>
      <c r="DM170">
        <v>32.729999999999997</v>
      </c>
      <c r="DN170">
        <v>32.29</v>
      </c>
      <c r="DO170">
        <v>32.29</v>
      </c>
      <c r="DP170">
        <v>32.29</v>
      </c>
      <c r="DQ170">
        <v>32.29</v>
      </c>
      <c r="DR170">
        <v>32.29</v>
      </c>
      <c r="DS170">
        <v>32.29</v>
      </c>
      <c r="DT170">
        <v>32.29</v>
      </c>
      <c r="DU170">
        <v>32.29</v>
      </c>
      <c r="DV170">
        <v>32.29</v>
      </c>
      <c r="DW170">
        <v>32.4</v>
      </c>
      <c r="DX170">
        <v>32.82</v>
      </c>
      <c r="DY170">
        <v>32.71</v>
      </c>
      <c r="DZ170">
        <v>32.71</v>
      </c>
      <c r="EA170">
        <v>32.29</v>
      </c>
      <c r="EB170">
        <v>32.71</v>
      </c>
      <c r="EC170">
        <v>32.71</v>
      </c>
      <c r="ED170">
        <v>32.71</v>
      </c>
      <c r="EE170">
        <v>32.729999999999997</v>
      </c>
      <c r="EF170">
        <v>32.71</v>
      </c>
      <c r="EG170">
        <v>32.71</v>
      </c>
      <c r="EH170">
        <v>32.78</v>
      </c>
      <c r="EI170">
        <v>32.76</v>
      </c>
      <c r="EJ170">
        <v>32.880000000000003</v>
      </c>
      <c r="EK170">
        <v>32.47</v>
      </c>
      <c r="EL170">
        <v>32.450000000000003</v>
      </c>
      <c r="EM170">
        <v>32.35</v>
      </c>
      <c r="EN170">
        <v>32.35</v>
      </c>
      <c r="EO170">
        <v>32.35</v>
      </c>
      <c r="EP170">
        <v>32.33</v>
      </c>
      <c r="EQ170">
        <v>32.35</v>
      </c>
      <c r="ER170">
        <v>32.35</v>
      </c>
      <c r="ES170">
        <v>32.35</v>
      </c>
      <c r="ET170">
        <v>32.35</v>
      </c>
      <c r="EU170">
        <v>32.35</v>
      </c>
      <c r="EV170">
        <v>32.35</v>
      </c>
      <c r="EW170">
        <v>32.35</v>
      </c>
      <c r="EX170">
        <v>32.35</v>
      </c>
      <c r="EY170">
        <v>32.33</v>
      </c>
      <c r="EZ170">
        <v>32.35</v>
      </c>
      <c r="FA170">
        <v>32.47</v>
      </c>
      <c r="FB170">
        <v>32.450000000000003</v>
      </c>
      <c r="FC170">
        <v>32.450000000000003</v>
      </c>
      <c r="FD170">
        <v>32.35</v>
      </c>
      <c r="FE170">
        <v>32.35</v>
      </c>
      <c r="FF170">
        <v>32.35</v>
      </c>
      <c r="FG170">
        <v>32.35</v>
      </c>
      <c r="FH170">
        <v>32.35</v>
      </c>
      <c r="FI170">
        <v>32.35</v>
      </c>
      <c r="FJ170">
        <v>32.35</v>
      </c>
      <c r="FK170">
        <v>32.35</v>
      </c>
      <c r="FL170">
        <v>32.35</v>
      </c>
      <c r="FM170">
        <v>32.36</v>
      </c>
      <c r="FN170">
        <v>32.35</v>
      </c>
      <c r="FO170">
        <v>32.78</v>
      </c>
      <c r="FP170">
        <v>32.35</v>
      </c>
      <c r="FQ170">
        <v>32.35</v>
      </c>
      <c r="FR170">
        <v>32.36</v>
      </c>
      <c r="FS170">
        <v>32.880000000000003</v>
      </c>
      <c r="FT170">
        <v>32.450000000000003</v>
      </c>
      <c r="FU170">
        <v>32.78</v>
      </c>
      <c r="FV170">
        <v>32.35</v>
      </c>
      <c r="FW170">
        <v>32.35</v>
      </c>
      <c r="FX170">
        <v>32.35</v>
      </c>
      <c r="FY170">
        <v>32.35</v>
      </c>
      <c r="FZ170">
        <v>32.35</v>
      </c>
      <c r="GA170">
        <v>32.35</v>
      </c>
      <c r="GB170">
        <v>32.35</v>
      </c>
      <c r="GC170">
        <v>32.78</v>
      </c>
      <c r="GD170">
        <v>32.35</v>
      </c>
      <c r="GE170">
        <v>32.35</v>
      </c>
      <c r="GF170">
        <v>32.35</v>
      </c>
      <c r="GG170">
        <v>32.35</v>
      </c>
      <c r="GH170">
        <v>32.35</v>
      </c>
      <c r="GI170">
        <v>32.47</v>
      </c>
      <c r="GJ170">
        <v>32.450000000000003</v>
      </c>
      <c r="GK170">
        <v>32.380000000000003</v>
      </c>
      <c r="GL170">
        <v>32.35</v>
      </c>
      <c r="GM170">
        <v>32.35</v>
      </c>
      <c r="GN170">
        <v>32.35</v>
      </c>
      <c r="GO170">
        <v>32.78</v>
      </c>
      <c r="GP170">
        <v>32.35</v>
      </c>
      <c r="GQ170">
        <v>32.35</v>
      </c>
      <c r="GR170">
        <v>32.35</v>
      </c>
      <c r="GS170">
        <v>32.35</v>
      </c>
      <c r="GT170">
        <v>32.78</v>
      </c>
      <c r="GU170">
        <v>32.33</v>
      </c>
      <c r="GV170">
        <v>0</v>
      </c>
    </row>
    <row r="171" spans="5:204" x14ac:dyDescent="0.3">
      <c r="E171" s="5">
        <v>32.35</v>
      </c>
      <c r="F171">
        <v>32.35</v>
      </c>
      <c r="G171">
        <v>32.35</v>
      </c>
      <c r="H171">
        <v>32.35</v>
      </c>
      <c r="I171">
        <v>32.35</v>
      </c>
      <c r="J171">
        <v>32.35</v>
      </c>
      <c r="K171">
        <v>32.35</v>
      </c>
      <c r="L171">
        <v>32.36</v>
      </c>
      <c r="M171">
        <v>32.35</v>
      </c>
      <c r="N171">
        <v>32.35</v>
      </c>
      <c r="O171">
        <v>32.450000000000003</v>
      </c>
      <c r="P171">
        <v>32.450000000000003</v>
      </c>
      <c r="Q171">
        <v>32.450000000000003</v>
      </c>
      <c r="R171">
        <v>32.35</v>
      </c>
      <c r="S171">
        <v>32.35</v>
      </c>
      <c r="T171">
        <v>32.35</v>
      </c>
      <c r="U171">
        <v>32.35</v>
      </c>
      <c r="V171">
        <v>32.35</v>
      </c>
      <c r="W171">
        <v>32.35</v>
      </c>
      <c r="X171">
        <v>32.35</v>
      </c>
      <c r="Y171">
        <v>32.35</v>
      </c>
      <c r="Z171">
        <v>32.35</v>
      </c>
      <c r="AA171">
        <v>32.35</v>
      </c>
      <c r="AB171">
        <v>32.35</v>
      </c>
      <c r="AC171">
        <v>32.36</v>
      </c>
      <c r="AD171">
        <v>32.36</v>
      </c>
      <c r="AE171">
        <v>32.36</v>
      </c>
      <c r="AF171">
        <v>32.450000000000003</v>
      </c>
      <c r="AG171">
        <v>32.47</v>
      </c>
      <c r="AH171">
        <v>32.450000000000003</v>
      </c>
      <c r="AI171">
        <v>32.36</v>
      </c>
      <c r="AJ171">
        <v>32.36</v>
      </c>
      <c r="AK171">
        <v>32.35</v>
      </c>
      <c r="AL171">
        <v>32.36</v>
      </c>
      <c r="AM171">
        <v>32.36</v>
      </c>
      <c r="AN171">
        <v>32.35</v>
      </c>
      <c r="AO171">
        <v>32.35</v>
      </c>
      <c r="AP171">
        <v>32.35</v>
      </c>
      <c r="AQ171">
        <v>32.35</v>
      </c>
      <c r="AR171">
        <v>32.36</v>
      </c>
      <c r="AS171">
        <v>32.35</v>
      </c>
      <c r="AT171">
        <v>32.36</v>
      </c>
      <c r="AU171">
        <v>32.36</v>
      </c>
      <c r="AV171">
        <v>32.35</v>
      </c>
      <c r="AW171">
        <v>32.450000000000003</v>
      </c>
      <c r="AX171">
        <v>32.450000000000003</v>
      </c>
      <c r="AY171">
        <v>32.450000000000003</v>
      </c>
      <c r="AZ171">
        <v>32.36</v>
      </c>
      <c r="BA171">
        <v>32.36</v>
      </c>
      <c r="BB171">
        <v>32.35</v>
      </c>
      <c r="BC171">
        <v>32.35</v>
      </c>
      <c r="BD171">
        <v>32.35</v>
      </c>
      <c r="BE171">
        <v>32.36</v>
      </c>
      <c r="BF171">
        <v>32.35</v>
      </c>
      <c r="BG171">
        <v>32.35</v>
      </c>
      <c r="BH171">
        <v>32.36</v>
      </c>
      <c r="BI171">
        <v>32.35</v>
      </c>
      <c r="BJ171">
        <v>32.35</v>
      </c>
      <c r="BK171">
        <v>32.36</v>
      </c>
      <c r="BL171">
        <v>32.35</v>
      </c>
      <c r="BM171">
        <v>32.35</v>
      </c>
      <c r="BN171">
        <v>32.36</v>
      </c>
      <c r="BO171">
        <v>32.47</v>
      </c>
      <c r="BP171">
        <v>32.450000000000003</v>
      </c>
      <c r="BQ171">
        <v>32.36</v>
      </c>
      <c r="BR171">
        <v>32.35</v>
      </c>
      <c r="BS171">
        <v>32.35</v>
      </c>
      <c r="BT171">
        <v>32.35</v>
      </c>
      <c r="BU171">
        <v>32.35</v>
      </c>
      <c r="BV171">
        <v>32.35</v>
      </c>
      <c r="BW171">
        <v>32.35</v>
      </c>
      <c r="BX171">
        <v>32.35</v>
      </c>
      <c r="BY171">
        <v>32.35</v>
      </c>
      <c r="BZ171">
        <v>32.36</v>
      </c>
      <c r="CA171">
        <v>32.35</v>
      </c>
      <c r="CB171">
        <v>32.35</v>
      </c>
      <c r="CC171">
        <v>32.35</v>
      </c>
      <c r="CD171">
        <v>32.36</v>
      </c>
      <c r="CE171">
        <v>32.35</v>
      </c>
      <c r="CF171">
        <v>32.450000000000003</v>
      </c>
      <c r="CG171">
        <v>32.450000000000003</v>
      </c>
      <c r="CH171">
        <v>32.47</v>
      </c>
      <c r="CI171">
        <v>32.35</v>
      </c>
      <c r="CJ171">
        <v>32.36</v>
      </c>
      <c r="CK171">
        <v>32.35</v>
      </c>
      <c r="CL171">
        <v>32.35</v>
      </c>
      <c r="CM171">
        <v>32.35</v>
      </c>
      <c r="CN171">
        <v>32.36</v>
      </c>
      <c r="CO171">
        <v>32.35</v>
      </c>
      <c r="CP171">
        <v>32.35</v>
      </c>
      <c r="CQ171">
        <v>32.35</v>
      </c>
      <c r="CR171">
        <v>32.36</v>
      </c>
      <c r="CS171">
        <v>32.36</v>
      </c>
      <c r="CT171">
        <v>32.35</v>
      </c>
      <c r="CU171">
        <v>32.35</v>
      </c>
      <c r="CV171">
        <v>32.35</v>
      </c>
      <c r="CW171">
        <v>32.35</v>
      </c>
      <c r="CX171">
        <v>32.450000000000003</v>
      </c>
      <c r="CY171">
        <v>32.450000000000003</v>
      </c>
      <c r="CZ171">
        <v>32.4</v>
      </c>
      <c r="DA171">
        <v>32.36</v>
      </c>
      <c r="DB171">
        <v>32.35</v>
      </c>
      <c r="DC171">
        <v>32.36</v>
      </c>
      <c r="DD171">
        <v>32.35</v>
      </c>
      <c r="DE171">
        <v>32.35</v>
      </c>
      <c r="DF171">
        <v>32.35</v>
      </c>
      <c r="DG171">
        <v>32.35</v>
      </c>
      <c r="DH171">
        <v>32.35</v>
      </c>
      <c r="DI171">
        <v>32.35</v>
      </c>
      <c r="DJ171">
        <v>32.36</v>
      </c>
      <c r="DK171">
        <v>32.35</v>
      </c>
      <c r="DL171">
        <v>32.35</v>
      </c>
      <c r="DM171">
        <v>32.35</v>
      </c>
      <c r="DN171">
        <v>32.35</v>
      </c>
      <c r="DO171">
        <v>32.47</v>
      </c>
      <c r="DP171">
        <v>32.450000000000003</v>
      </c>
      <c r="DQ171">
        <v>32.450000000000003</v>
      </c>
      <c r="DR171">
        <v>32.35</v>
      </c>
      <c r="DS171">
        <v>32.78</v>
      </c>
      <c r="DT171">
        <v>32.71</v>
      </c>
      <c r="DU171">
        <v>32.729999999999997</v>
      </c>
      <c r="DV171">
        <v>32.71</v>
      </c>
      <c r="DW171">
        <v>32.71</v>
      </c>
      <c r="DX171">
        <v>33.15</v>
      </c>
      <c r="DY171">
        <v>33.08</v>
      </c>
      <c r="DZ171">
        <v>33.44</v>
      </c>
      <c r="EA171">
        <v>33.46</v>
      </c>
      <c r="EB171">
        <v>33.49</v>
      </c>
      <c r="EC171">
        <v>34.67</v>
      </c>
      <c r="ED171">
        <v>35.520000000000003</v>
      </c>
      <c r="EE171">
        <v>34.24</v>
      </c>
      <c r="EF171">
        <v>36.43</v>
      </c>
      <c r="EG171">
        <v>35.14</v>
      </c>
      <c r="EH171">
        <v>34.72</v>
      </c>
      <c r="EI171">
        <v>33.869999999999997</v>
      </c>
      <c r="EJ171">
        <v>35.700000000000003</v>
      </c>
      <c r="EK171">
        <v>37.03</v>
      </c>
      <c r="EL171">
        <v>36.25</v>
      </c>
      <c r="EM171">
        <v>34.17</v>
      </c>
      <c r="EN171">
        <v>37.35</v>
      </c>
      <c r="EO171">
        <v>199.39</v>
      </c>
      <c r="EP171">
        <v>203.3</v>
      </c>
      <c r="EQ171">
        <v>202.12</v>
      </c>
      <c r="ER171">
        <v>203.73</v>
      </c>
      <c r="ES171">
        <v>37.049999999999997</v>
      </c>
      <c r="ET171">
        <v>36.200000000000003</v>
      </c>
      <c r="EU171">
        <v>36.619999999999997</v>
      </c>
      <c r="EV171">
        <v>37.049999999999997</v>
      </c>
      <c r="EW171">
        <v>200.71</v>
      </c>
      <c r="EX171">
        <v>99.04</v>
      </c>
      <c r="EY171">
        <v>98.71</v>
      </c>
      <c r="EZ171">
        <v>98.29</v>
      </c>
      <c r="FA171">
        <v>99.5</v>
      </c>
      <c r="FB171">
        <v>96.92</v>
      </c>
      <c r="FC171">
        <v>202.43</v>
      </c>
      <c r="FD171">
        <v>202.53</v>
      </c>
      <c r="FE171">
        <v>201.23</v>
      </c>
      <c r="FF171">
        <v>201.13</v>
      </c>
      <c r="FG171">
        <v>201.13</v>
      </c>
      <c r="FH171">
        <v>200.8</v>
      </c>
      <c r="FI171">
        <v>201.25</v>
      </c>
      <c r="FJ171">
        <v>34.78</v>
      </c>
      <c r="FK171">
        <v>34.78</v>
      </c>
      <c r="FL171">
        <v>34.78</v>
      </c>
      <c r="FM171">
        <v>35.65</v>
      </c>
      <c r="FN171">
        <v>35.520000000000003</v>
      </c>
      <c r="FO171">
        <v>35.21</v>
      </c>
      <c r="FP171">
        <v>35.65</v>
      </c>
      <c r="FQ171">
        <v>35.65</v>
      </c>
      <c r="FR171">
        <v>35.65</v>
      </c>
      <c r="FS171">
        <v>35.65</v>
      </c>
      <c r="FT171">
        <v>35.65</v>
      </c>
      <c r="FU171">
        <v>36.08</v>
      </c>
      <c r="FV171">
        <v>35.21</v>
      </c>
      <c r="FW171">
        <v>34.78</v>
      </c>
      <c r="FX171">
        <v>34.79</v>
      </c>
      <c r="FY171">
        <v>34.79</v>
      </c>
      <c r="FZ171">
        <v>34.79</v>
      </c>
      <c r="GA171">
        <v>34.79</v>
      </c>
      <c r="GB171">
        <v>34.79</v>
      </c>
      <c r="GC171">
        <v>34.79</v>
      </c>
      <c r="GD171">
        <v>34.79</v>
      </c>
      <c r="GE171">
        <v>34.79</v>
      </c>
      <c r="GF171">
        <v>35.21</v>
      </c>
      <c r="GG171">
        <v>36.979999999999997</v>
      </c>
      <c r="GH171">
        <v>36.57</v>
      </c>
      <c r="GI171">
        <v>35.21</v>
      </c>
      <c r="GJ171">
        <v>36.44</v>
      </c>
      <c r="GK171">
        <v>36.549999999999997</v>
      </c>
      <c r="GL171">
        <v>34.79</v>
      </c>
      <c r="GM171">
        <v>35.229999999999997</v>
      </c>
      <c r="GN171">
        <v>34.79</v>
      </c>
      <c r="GO171">
        <v>34.79</v>
      </c>
      <c r="GP171">
        <v>34.79</v>
      </c>
      <c r="GQ171">
        <v>36.96</v>
      </c>
      <c r="GR171">
        <v>34.78</v>
      </c>
      <c r="GS171">
        <v>34.9</v>
      </c>
      <c r="GT171">
        <v>34.79</v>
      </c>
      <c r="GU171">
        <v>34.79</v>
      </c>
      <c r="GV171">
        <v>0</v>
      </c>
    </row>
    <row r="172" spans="5:204" x14ac:dyDescent="0.3">
      <c r="E172" s="5">
        <v>35.21</v>
      </c>
      <c r="F172">
        <v>35.65</v>
      </c>
      <c r="G172">
        <v>35.65</v>
      </c>
      <c r="H172">
        <v>35.65</v>
      </c>
      <c r="I172">
        <v>35.65</v>
      </c>
      <c r="J172">
        <v>35.65</v>
      </c>
      <c r="K172">
        <v>35.65</v>
      </c>
      <c r="L172">
        <v>35.65</v>
      </c>
      <c r="M172">
        <v>35.630000000000003</v>
      </c>
      <c r="N172">
        <v>35.630000000000003</v>
      </c>
      <c r="O172">
        <v>35.630000000000003</v>
      </c>
      <c r="P172">
        <v>35.630000000000003</v>
      </c>
      <c r="Q172">
        <v>35.159999999999997</v>
      </c>
      <c r="R172">
        <v>36.06</v>
      </c>
      <c r="S172">
        <v>36.06</v>
      </c>
      <c r="T172">
        <v>35.159999999999997</v>
      </c>
      <c r="U172">
        <v>34.74</v>
      </c>
      <c r="V172">
        <v>34.72</v>
      </c>
      <c r="W172">
        <v>34.74</v>
      </c>
      <c r="X172">
        <v>36.06</v>
      </c>
      <c r="Y172">
        <v>35.159999999999997</v>
      </c>
      <c r="Z172">
        <v>35.159999999999997</v>
      </c>
      <c r="AA172">
        <v>35.159999999999997</v>
      </c>
      <c r="AB172">
        <v>34.72</v>
      </c>
      <c r="AC172">
        <v>35.159999999999997</v>
      </c>
      <c r="AD172">
        <v>35.14</v>
      </c>
      <c r="AE172">
        <v>35.14</v>
      </c>
      <c r="AF172">
        <v>34.72</v>
      </c>
      <c r="AG172">
        <v>34.72</v>
      </c>
      <c r="AH172">
        <v>35.14</v>
      </c>
      <c r="AI172">
        <v>35.14</v>
      </c>
      <c r="AJ172">
        <v>35.159999999999997</v>
      </c>
      <c r="AK172">
        <v>35.58</v>
      </c>
      <c r="AL172">
        <v>35.58</v>
      </c>
      <c r="AM172">
        <v>35.58</v>
      </c>
      <c r="AN172">
        <v>36.43</v>
      </c>
      <c r="AO172">
        <v>36.43</v>
      </c>
      <c r="AP172">
        <v>36.909999999999997</v>
      </c>
      <c r="AQ172">
        <v>37.35</v>
      </c>
      <c r="AR172">
        <v>37.76</v>
      </c>
      <c r="AS172">
        <v>36.43</v>
      </c>
      <c r="AT172">
        <v>36.44</v>
      </c>
      <c r="AU172">
        <v>36.86</v>
      </c>
      <c r="AV172">
        <v>36.86</v>
      </c>
      <c r="AW172">
        <v>36.76</v>
      </c>
      <c r="AX172">
        <v>36.43</v>
      </c>
      <c r="AY172">
        <v>36.43</v>
      </c>
      <c r="AZ172">
        <v>38.94</v>
      </c>
      <c r="BA172">
        <v>36.43</v>
      </c>
      <c r="BB172">
        <v>39.049999999999997</v>
      </c>
      <c r="BC172">
        <v>39.46</v>
      </c>
      <c r="BD172">
        <v>39.479999999999997</v>
      </c>
      <c r="BE172">
        <v>36.76</v>
      </c>
      <c r="BF172">
        <v>36.86</v>
      </c>
      <c r="BG172">
        <v>37.28</v>
      </c>
      <c r="BH172">
        <v>38.94</v>
      </c>
      <c r="BI172">
        <v>39.049999999999997</v>
      </c>
      <c r="BJ172">
        <v>38.200000000000003</v>
      </c>
      <c r="BK172">
        <v>37.76</v>
      </c>
      <c r="BL172">
        <v>37.35</v>
      </c>
      <c r="BM172">
        <v>37.35</v>
      </c>
      <c r="BN172">
        <v>42.95</v>
      </c>
      <c r="BO172">
        <v>36.909999999999997</v>
      </c>
      <c r="BP172">
        <v>36.5</v>
      </c>
      <c r="BQ172">
        <v>36.5</v>
      </c>
      <c r="BR172">
        <v>36.5</v>
      </c>
      <c r="BS172">
        <v>45.09</v>
      </c>
      <c r="BT172">
        <v>37.35</v>
      </c>
      <c r="BU172">
        <v>36.06</v>
      </c>
      <c r="BV172">
        <v>36.08</v>
      </c>
      <c r="BW172">
        <v>35.21</v>
      </c>
      <c r="BX172">
        <v>35.21</v>
      </c>
      <c r="BY172">
        <v>34.79</v>
      </c>
      <c r="BZ172">
        <v>34.78</v>
      </c>
      <c r="CA172">
        <v>34.79</v>
      </c>
      <c r="CB172">
        <v>34.9</v>
      </c>
      <c r="CC172">
        <v>34.79</v>
      </c>
      <c r="CD172">
        <v>34.79</v>
      </c>
      <c r="CE172">
        <v>34.78</v>
      </c>
      <c r="CF172">
        <v>34.79</v>
      </c>
      <c r="CG172">
        <v>34.79</v>
      </c>
      <c r="CH172">
        <v>34.79</v>
      </c>
      <c r="CI172">
        <v>35.21</v>
      </c>
      <c r="CJ172">
        <v>35.229999999999997</v>
      </c>
      <c r="CK172">
        <v>35.630000000000003</v>
      </c>
      <c r="CL172">
        <v>35.65</v>
      </c>
      <c r="CM172">
        <v>36.06</v>
      </c>
      <c r="CN172">
        <v>36.06</v>
      </c>
      <c r="CO172">
        <v>36.5</v>
      </c>
      <c r="CP172">
        <v>37.35</v>
      </c>
      <c r="CQ172">
        <v>37.35</v>
      </c>
      <c r="CR172">
        <v>36.5</v>
      </c>
      <c r="CS172">
        <v>38.630000000000003</v>
      </c>
      <c r="CT172">
        <v>35.590000000000003</v>
      </c>
      <c r="CU172">
        <v>33.82</v>
      </c>
      <c r="CV172">
        <v>35.700000000000003</v>
      </c>
      <c r="CW172">
        <v>34.97</v>
      </c>
      <c r="CX172">
        <v>98.6</v>
      </c>
      <c r="CY172">
        <v>32.47</v>
      </c>
      <c r="CZ172">
        <v>33.44</v>
      </c>
      <c r="DA172">
        <v>32.69</v>
      </c>
      <c r="DB172">
        <v>34.85</v>
      </c>
      <c r="DC172">
        <v>35.21</v>
      </c>
      <c r="DD172">
        <v>35.21</v>
      </c>
      <c r="DE172">
        <v>35.65</v>
      </c>
      <c r="DF172">
        <v>35.65</v>
      </c>
      <c r="DG172">
        <v>41.18</v>
      </c>
      <c r="DH172">
        <v>41.08</v>
      </c>
      <c r="DI172">
        <v>34.72</v>
      </c>
      <c r="DJ172">
        <v>34.72</v>
      </c>
      <c r="DK172">
        <v>34.72</v>
      </c>
      <c r="DL172">
        <v>34.72</v>
      </c>
      <c r="DM172">
        <v>34.72</v>
      </c>
      <c r="DN172">
        <v>34.72</v>
      </c>
      <c r="DO172">
        <v>34.72</v>
      </c>
      <c r="DP172">
        <v>34.71</v>
      </c>
      <c r="DQ172">
        <v>34.72</v>
      </c>
      <c r="DR172">
        <v>34.72</v>
      </c>
      <c r="DS172">
        <v>34.72</v>
      </c>
      <c r="DT172">
        <v>34.85</v>
      </c>
      <c r="DU172">
        <v>34.72</v>
      </c>
      <c r="DV172">
        <v>34.72</v>
      </c>
      <c r="DW172">
        <v>34.72</v>
      </c>
      <c r="DX172">
        <v>34.72</v>
      </c>
      <c r="DY172">
        <v>34.72</v>
      </c>
      <c r="DZ172">
        <v>34.74</v>
      </c>
      <c r="EA172">
        <v>35.159999999999997</v>
      </c>
      <c r="EB172">
        <v>35.159999999999997</v>
      </c>
      <c r="EC172">
        <v>35.18</v>
      </c>
      <c r="ED172">
        <v>37.659999999999997</v>
      </c>
      <c r="EE172">
        <v>34.72</v>
      </c>
      <c r="EF172">
        <v>34.72</v>
      </c>
      <c r="EG172">
        <v>35.590000000000003</v>
      </c>
      <c r="EH172">
        <v>36.01</v>
      </c>
      <c r="EI172">
        <v>36.01</v>
      </c>
      <c r="EJ172">
        <v>36.01</v>
      </c>
      <c r="EK172">
        <v>35.909999999999997</v>
      </c>
      <c r="EL172">
        <v>36.44</v>
      </c>
      <c r="EM172">
        <v>36.01</v>
      </c>
      <c r="EN172">
        <v>35.58</v>
      </c>
      <c r="EO172">
        <v>35.159999999999997</v>
      </c>
      <c r="EP172">
        <v>35.159999999999997</v>
      </c>
      <c r="EQ172">
        <v>35.58</v>
      </c>
      <c r="ER172">
        <v>36.79</v>
      </c>
      <c r="ES172">
        <v>35.89</v>
      </c>
      <c r="ET172">
        <v>35.51</v>
      </c>
      <c r="EU172">
        <v>214.44</v>
      </c>
      <c r="EV172">
        <v>35.11</v>
      </c>
      <c r="EW172">
        <v>36.909999999999997</v>
      </c>
      <c r="EX172">
        <v>39.409999999999997</v>
      </c>
      <c r="EY172">
        <v>35.159999999999997</v>
      </c>
      <c r="EZ172">
        <v>36.06</v>
      </c>
      <c r="FA172">
        <v>35.630000000000003</v>
      </c>
      <c r="FB172">
        <v>36.08</v>
      </c>
      <c r="FC172">
        <v>36.5</v>
      </c>
      <c r="FD172">
        <v>36.03</v>
      </c>
      <c r="FE172">
        <v>37.71</v>
      </c>
      <c r="FF172">
        <v>36.369999999999997</v>
      </c>
      <c r="FG172">
        <v>36.79</v>
      </c>
      <c r="FH172">
        <v>37.229999999999997</v>
      </c>
      <c r="FI172">
        <v>37.229999999999997</v>
      </c>
      <c r="FJ172">
        <v>35.94</v>
      </c>
      <c r="FK172">
        <v>38.93</v>
      </c>
      <c r="FL172">
        <v>35.89</v>
      </c>
      <c r="FM172">
        <v>35.450000000000003</v>
      </c>
      <c r="FN172">
        <v>35.450000000000003</v>
      </c>
      <c r="FO172">
        <v>35.04</v>
      </c>
      <c r="FP172">
        <v>35.04</v>
      </c>
      <c r="FQ172">
        <v>35.04</v>
      </c>
      <c r="FR172">
        <v>35.04</v>
      </c>
      <c r="FS172">
        <v>41.5</v>
      </c>
      <c r="FT172">
        <v>37.659999999999997</v>
      </c>
      <c r="FU172">
        <v>109.73</v>
      </c>
      <c r="FV172">
        <v>108.43</v>
      </c>
      <c r="FW172">
        <v>211.42</v>
      </c>
      <c r="FX172">
        <v>210.56</v>
      </c>
      <c r="FY172">
        <v>211.41</v>
      </c>
      <c r="FZ172">
        <v>35.520000000000003</v>
      </c>
      <c r="GA172">
        <v>35.520000000000003</v>
      </c>
      <c r="GB172">
        <v>35.520000000000003</v>
      </c>
      <c r="GC172">
        <v>35.11</v>
      </c>
      <c r="GD172">
        <v>35.090000000000003</v>
      </c>
      <c r="GE172">
        <v>35.090000000000003</v>
      </c>
      <c r="GF172">
        <v>35.520000000000003</v>
      </c>
      <c r="GG172">
        <v>110.39</v>
      </c>
      <c r="GH172">
        <v>109.54</v>
      </c>
      <c r="GI172">
        <v>211.84</v>
      </c>
      <c r="GJ172">
        <v>211.86</v>
      </c>
      <c r="GK172">
        <v>213.14</v>
      </c>
      <c r="GL172">
        <v>112.86</v>
      </c>
      <c r="GM172">
        <v>112.94</v>
      </c>
      <c r="GN172">
        <v>107.79</v>
      </c>
      <c r="GO172">
        <v>109.09</v>
      </c>
      <c r="GP172">
        <v>106.92</v>
      </c>
      <c r="GQ172">
        <v>107.79</v>
      </c>
      <c r="GR172">
        <v>109.52</v>
      </c>
      <c r="GS172">
        <v>36.44</v>
      </c>
      <c r="GT172">
        <v>36.44</v>
      </c>
      <c r="GU172">
        <v>36.44</v>
      </c>
      <c r="GV172">
        <v>0</v>
      </c>
    </row>
    <row r="173" spans="5:204" x14ac:dyDescent="0.3">
      <c r="E173" s="5">
        <v>37.28</v>
      </c>
      <c r="F173">
        <v>36.86</v>
      </c>
      <c r="G173">
        <v>36.43</v>
      </c>
      <c r="H173">
        <v>36.43</v>
      </c>
      <c r="I173">
        <v>36.43</v>
      </c>
      <c r="J173">
        <v>37.29</v>
      </c>
      <c r="K173">
        <v>37.28</v>
      </c>
      <c r="L173">
        <v>37.28</v>
      </c>
      <c r="M173">
        <v>38.58</v>
      </c>
      <c r="N173">
        <v>38.58</v>
      </c>
      <c r="O173">
        <v>38.56</v>
      </c>
      <c r="P173">
        <v>39</v>
      </c>
      <c r="Q173">
        <v>41.46</v>
      </c>
      <c r="R173">
        <v>37.71</v>
      </c>
      <c r="S173">
        <v>37.29</v>
      </c>
      <c r="T173">
        <v>38.15</v>
      </c>
      <c r="U173">
        <v>39</v>
      </c>
      <c r="V173">
        <v>36.74</v>
      </c>
      <c r="W173">
        <v>37.28</v>
      </c>
      <c r="X173">
        <v>37.28</v>
      </c>
      <c r="Y173">
        <v>38.020000000000003</v>
      </c>
      <c r="Z173">
        <v>39.409999999999997</v>
      </c>
      <c r="AA173">
        <v>35.520000000000003</v>
      </c>
      <c r="AB173">
        <v>41.98</v>
      </c>
      <c r="AC173">
        <v>35.520000000000003</v>
      </c>
      <c r="AD173">
        <v>35.520000000000003</v>
      </c>
      <c r="AE173">
        <v>35.11</v>
      </c>
      <c r="AF173">
        <v>36.43</v>
      </c>
      <c r="AG173">
        <v>35.520000000000003</v>
      </c>
      <c r="AH173">
        <v>36.43</v>
      </c>
      <c r="AI173">
        <v>35.090000000000003</v>
      </c>
      <c r="AJ173">
        <v>35.520000000000003</v>
      </c>
      <c r="AK173">
        <v>35.090000000000003</v>
      </c>
      <c r="AL173">
        <v>35.11</v>
      </c>
      <c r="AM173">
        <v>35.520000000000003</v>
      </c>
      <c r="AN173">
        <v>36.01</v>
      </c>
      <c r="AO173">
        <v>36.01</v>
      </c>
      <c r="AP173">
        <v>36.01</v>
      </c>
      <c r="AQ173">
        <v>35.909999999999997</v>
      </c>
      <c r="AR173">
        <v>35.58</v>
      </c>
      <c r="AS173">
        <v>34.72</v>
      </c>
      <c r="AT173">
        <v>34.72</v>
      </c>
      <c r="AU173">
        <v>34.72</v>
      </c>
      <c r="AV173">
        <v>35.159999999999997</v>
      </c>
      <c r="AW173">
        <v>35.159999999999997</v>
      </c>
      <c r="AX173">
        <v>35.159999999999997</v>
      </c>
      <c r="AY173">
        <v>36.06</v>
      </c>
      <c r="AZ173">
        <v>35.21</v>
      </c>
      <c r="BA173">
        <v>34.79</v>
      </c>
      <c r="BB173">
        <v>35.21</v>
      </c>
      <c r="BC173">
        <v>35.229999999999997</v>
      </c>
      <c r="BD173">
        <v>35.28</v>
      </c>
      <c r="BE173">
        <v>34.520000000000003</v>
      </c>
      <c r="BF173">
        <v>37.950000000000003</v>
      </c>
      <c r="BG173">
        <v>34.6</v>
      </c>
      <c r="BH173">
        <v>40.4</v>
      </c>
      <c r="BI173">
        <v>35.33</v>
      </c>
      <c r="BJ173">
        <v>201.14</v>
      </c>
      <c r="BK173">
        <v>38.090000000000003</v>
      </c>
      <c r="BL173">
        <v>202.03</v>
      </c>
      <c r="BM173">
        <v>202.46</v>
      </c>
      <c r="BN173">
        <v>201.93</v>
      </c>
      <c r="BO173">
        <v>36.57</v>
      </c>
      <c r="BP173">
        <v>35.58</v>
      </c>
      <c r="BQ173">
        <v>213.56</v>
      </c>
      <c r="BR173">
        <v>34.92</v>
      </c>
      <c r="BS173">
        <v>36.25</v>
      </c>
      <c r="BT173">
        <v>36.25</v>
      </c>
      <c r="BU173">
        <v>35.770000000000003</v>
      </c>
      <c r="BV173">
        <v>35.33</v>
      </c>
      <c r="BW173">
        <v>35.770000000000003</v>
      </c>
      <c r="BX173">
        <v>211.08</v>
      </c>
      <c r="BY173">
        <v>211.39</v>
      </c>
      <c r="BZ173">
        <v>201.21</v>
      </c>
      <c r="CA173">
        <v>211.82</v>
      </c>
      <c r="CB173">
        <v>211.39</v>
      </c>
      <c r="CC173">
        <v>213.96</v>
      </c>
      <c r="CD173">
        <v>213.87</v>
      </c>
      <c r="CE173">
        <v>211.37</v>
      </c>
      <c r="CF173">
        <v>213.98</v>
      </c>
      <c r="CG173">
        <v>213.44</v>
      </c>
      <c r="CH173">
        <v>211.81</v>
      </c>
      <c r="CI173">
        <v>214.41</v>
      </c>
      <c r="CJ173">
        <v>213.54</v>
      </c>
      <c r="CK173">
        <v>41.72</v>
      </c>
      <c r="CL173">
        <v>40.770000000000003</v>
      </c>
      <c r="CM173">
        <v>41.31</v>
      </c>
      <c r="CN173">
        <v>40.78</v>
      </c>
      <c r="CO173">
        <v>40.450000000000003</v>
      </c>
      <c r="CP173">
        <v>39.93</v>
      </c>
      <c r="CQ173">
        <v>40.04</v>
      </c>
      <c r="CR173">
        <v>39.479999999999997</v>
      </c>
      <c r="CS173">
        <v>212.2</v>
      </c>
      <c r="CT173">
        <v>213.09</v>
      </c>
      <c r="CU173">
        <v>212.2</v>
      </c>
      <c r="CV173">
        <v>211.79</v>
      </c>
      <c r="CW173">
        <v>34.43</v>
      </c>
      <c r="CX173">
        <v>35.28</v>
      </c>
      <c r="CY173">
        <v>34.79</v>
      </c>
      <c r="CZ173">
        <v>202.1</v>
      </c>
      <c r="DA173">
        <v>37.119999999999997</v>
      </c>
      <c r="DB173">
        <v>35.89</v>
      </c>
      <c r="DC173">
        <v>210.5</v>
      </c>
      <c r="DD173">
        <v>201.11</v>
      </c>
      <c r="DE173">
        <v>35.58</v>
      </c>
      <c r="DF173">
        <v>200.33</v>
      </c>
      <c r="DG173">
        <v>36.200000000000003</v>
      </c>
      <c r="DH173">
        <v>35.28</v>
      </c>
      <c r="DI173">
        <v>38.32</v>
      </c>
      <c r="DJ173">
        <v>38.81</v>
      </c>
      <c r="DK173">
        <v>211.81</v>
      </c>
      <c r="DL173">
        <v>37.590000000000003</v>
      </c>
      <c r="DM173">
        <v>99.49</v>
      </c>
      <c r="DN173">
        <v>34.31</v>
      </c>
      <c r="DO173">
        <v>110.51</v>
      </c>
      <c r="DP173">
        <v>109.18</v>
      </c>
      <c r="DQ173">
        <v>36.06</v>
      </c>
      <c r="DR173">
        <v>35.14</v>
      </c>
      <c r="DS173">
        <v>35.99</v>
      </c>
      <c r="DT173">
        <v>210.94</v>
      </c>
      <c r="DU173">
        <v>40.770000000000003</v>
      </c>
      <c r="DV173">
        <v>35.630000000000003</v>
      </c>
      <c r="DW173">
        <v>35.21</v>
      </c>
      <c r="DX173">
        <v>34.049999999999997</v>
      </c>
      <c r="DY173">
        <v>33.94</v>
      </c>
      <c r="DZ173">
        <v>33.94</v>
      </c>
      <c r="EA173">
        <v>34.36</v>
      </c>
      <c r="EB173">
        <v>34.36</v>
      </c>
      <c r="EC173">
        <v>33.56</v>
      </c>
      <c r="ED173">
        <v>34</v>
      </c>
      <c r="EE173">
        <v>34</v>
      </c>
      <c r="EF173">
        <v>34</v>
      </c>
      <c r="EG173">
        <v>34.92</v>
      </c>
      <c r="EH173">
        <v>34.92</v>
      </c>
      <c r="EI173">
        <v>34.07</v>
      </c>
      <c r="EJ173">
        <v>34.479999999999997</v>
      </c>
      <c r="EK173">
        <v>34.479999999999997</v>
      </c>
      <c r="EL173">
        <v>34.92</v>
      </c>
      <c r="EM173">
        <v>37.1</v>
      </c>
      <c r="EN173">
        <v>36.69</v>
      </c>
      <c r="EO173">
        <v>35.82</v>
      </c>
      <c r="EP173">
        <v>101.67</v>
      </c>
      <c r="EQ173">
        <v>99.97</v>
      </c>
      <c r="ER173">
        <v>102.13</v>
      </c>
      <c r="ES173">
        <v>100.84</v>
      </c>
      <c r="ET173">
        <v>101.67</v>
      </c>
      <c r="EU173">
        <v>103.81</v>
      </c>
      <c r="EV173">
        <v>99.49</v>
      </c>
      <c r="EW173">
        <v>37.950000000000003</v>
      </c>
      <c r="EX173">
        <v>39.24</v>
      </c>
      <c r="EY173">
        <v>36.69</v>
      </c>
      <c r="EZ173">
        <v>37.520000000000003</v>
      </c>
      <c r="FA173">
        <v>37.520000000000003</v>
      </c>
      <c r="FB173">
        <v>37.54</v>
      </c>
      <c r="FC173">
        <v>37.54</v>
      </c>
      <c r="FD173">
        <v>36.25</v>
      </c>
      <c r="FE173">
        <v>36.67</v>
      </c>
      <c r="FF173">
        <v>37.520000000000003</v>
      </c>
      <c r="FG173">
        <v>40.58</v>
      </c>
      <c r="FH173">
        <v>39.729999999999997</v>
      </c>
      <c r="FI173">
        <v>38.869999999999997</v>
      </c>
      <c r="FJ173">
        <v>37.17</v>
      </c>
      <c r="FK173">
        <v>37.159999999999997</v>
      </c>
      <c r="FL173">
        <v>38.020000000000003</v>
      </c>
      <c r="FM173">
        <v>37.159999999999997</v>
      </c>
      <c r="FN173">
        <v>103.03</v>
      </c>
      <c r="FO173">
        <v>213.11</v>
      </c>
      <c r="FP173">
        <v>99.11</v>
      </c>
      <c r="FQ173">
        <v>99.54</v>
      </c>
      <c r="FR173">
        <v>99.52</v>
      </c>
      <c r="FS173">
        <v>99.52</v>
      </c>
      <c r="FT173">
        <v>39.78</v>
      </c>
      <c r="FU173">
        <v>100.82</v>
      </c>
      <c r="FV173">
        <v>40.520000000000003</v>
      </c>
      <c r="FW173">
        <v>40.630000000000003</v>
      </c>
      <c r="FX173">
        <v>40.520000000000003</v>
      </c>
      <c r="FY173">
        <v>37.17</v>
      </c>
      <c r="FZ173">
        <v>37.159999999999997</v>
      </c>
      <c r="GA173">
        <v>37.159999999999997</v>
      </c>
      <c r="GB173">
        <v>37.159999999999997</v>
      </c>
      <c r="GC173">
        <v>37.159999999999997</v>
      </c>
      <c r="GD173">
        <v>37.17</v>
      </c>
      <c r="GE173">
        <v>37.17</v>
      </c>
      <c r="GF173">
        <v>36.74</v>
      </c>
      <c r="GG173">
        <v>36.619999999999997</v>
      </c>
      <c r="GH173">
        <v>36.74</v>
      </c>
      <c r="GI173">
        <v>36.74</v>
      </c>
      <c r="GJ173">
        <v>36.72</v>
      </c>
      <c r="GK173">
        <v>38.869999999999997</v>
      </c>
      <c r="GL173">
        <v>38.869999999999997</v>
      </c>
      <c r="GM173">
        <v>38.86</v>
      </c>
      <c r="GN173">
        <v>38.86</v>
      </c>
      <c r="GO173">
        <v>39.19</v>
      </c>
      <c r="GP173">
        <v>40.159999999999997</v>
      </c>
      <c r="GQ173">
        <v>37.54</v>
      </c>
      <c r="GR173">
        <v>37.520000000000003</v>
      </c>
      <c r="GS173">
        <v>37.1</v>
      </c>
      <c r="GT173">
        <v>37.1</v>
      </c>
      <c r="GU173">
        <v>36.69</v>
      </c>
      <c r="GV173">
        <v>0</v>
      </c>
    </row>
    <row r="174" spans="5:204" x14ac:dyDescent="0.3">
      <c r="E174" s="5">
        <v>36.24</v>
      </c>
      <c r="F174">
        <v>36.18</v>
      </c>
      <c r="G174">
        <v>36.25</v>
      </c>
      <c r="H174">
        <v>36.25</v>
      </c>
      <c r="I174">
        <v>36.67</v>
      </c>
      <c r="J174">
        <v>35.380000000000003</v>
      </c>
      <c r="K174">
        <v>35.380000000000003</v>
      </c>
      <c r="L174">
        <v>35.380000000000003</v>
      </c>
      <c r="M174">
        <v>35.82</v>
      </c>
      <c r="N174">
        <v>36.25</v>
      </c>
      <c r="O174">
        <v>38.01</v>
      </c>
      <c r="P174">
        <v>38.020000000000003</v>
      </c>
      <c r="Q174">
        <v>37.590000000000003</v>
      </c>
      <c r="R174">
        <v>37.590000000000003</v>
      </c>
      <c r="S174">
        <v>36.74</v>
      </c>
      <c r="T174">
        <v>36.72</v>
      </c>
      <c r="U174">
        <v>37.159999999999997</v>
      </c>
      <c r="V174">
        <v>37.590000000000003</v>
      </c>
      <c r="W174">
        <v>38.01</v>
      </c>
      <c r="X174">
        <v>37.590000000000003</v>
      </c>
      <c r="Y174">
        <v>37.590000000000003</v>
      </c>
      <c r="Z174">
        <v>36.25</v>
      </c>
      <c r="AA174">
        <v>37.159999999999997</v>
      </c>
      <c r="AB174">
        <v>35.82</v>
      </c>
      <c r="AC174">
        <v>35.4</v>
      </c>
      <c r="AD174">
        <v>35.4</v>
      </c>
      <c r="AE174">
        <v>35.380000000000003</v>
      </c>
      <c r="AF174">
        <v>35.4</v>
      </c>
      <c r="AG174">
        <v>35.4</v>
      </c>
      <c r="AH174">
        <v>35.4</v>
      </c>
      <c r="AI174">
        <v>36.25</v>
      </c>
      <c r="AJ174">
        <v>36.25</v>
      </c>
      <c r="AK174">
        <v>36.25</v>
      </c>
      <c r="AL174">
        <v>36.67</v>
      </c>
      <c r="AM174">
        <v>36.67</v>
      </c>
      <c r="AN174">
        <v>36.25</v>
      </c>
      <c r="AO174">
        <v>36.69</v>
      </c>
      <c r="AP174">
        <v>36.67</v>
      </c>
      <c r="AQ174">
        <v>37.1</v>
      </c>
      <c r="AR174">
        <v>37.1</v>
      </c>
      <c r="AS174">
        <v>37.1</v>
      </c>
      <c r="AT174">
        <v>37.090000000000003</v>
      </c>
      <c r="AU174">
        <v>37.090000000000003</v>
      </c>
      <c r="AV174">
        <v>35.380000000000003</v>
      </c>
      <c r="AW174">
        <v>37.07</v>
      </c>
      <c r="AX174">
        <v>37.1</v>
      </c>
      <c r="AY174">
        <v>36.67</v>
      </c>
      <c r="AZ174">
        <v>36.24</v>
      </c>
      <c r="BA174">
        <v>35.4</v>
      </c>
      <c r="BB174">
        <v>35.4</v>
      </c>
      <c r="BC174">
        <v>35.380000000000003</v>
      </c>
      <c r="BD174">
        <v>35.380000000000003</v>
      </c>
      <c r="BE174">
        <v>35.4</v>
      </c>
      <c r="BF174">
        <v>35.4</v>
      </c>
      <c r="BG174">
        <v>35.4</v>
      </c>
      <c r="BH174">
        <v>35.380000000000003</v>
      </c>
      <c r="BI174">
        <v>35.4</v>
      </c>
      <c r="BJ174">
        <v>35.4</v>
      </c>
      <c r="BK174">
        <v>35.380000000000003</v>
      </c>
      <c r="BL174">
        <v>35.380000000000003</v>
      </c>
      <c r="BM174">
        <v>35.380000000000003</v>
      </c>
      <c r="BN174">
        <v>35.799999999999997</v>
      </c>
      <c r="BO174">
        <v>35.82</v>
      </c>
      <c r="BP174">
        <v>45.09</v>
      </c>
      <c r="BQ174">
        <v>210.54</v>
      </c>
      <c r="BR174">
        <v>210.54</v>
      </c>
      <c r="BS174">
        <v>44.67</v>
      </c>
      <c r="BT174">
        <v>35.82</v>
      </c>
      <c r="BU174">
        <v>35.82</v>
      </c>
      <c r="BV174">
        <v>35.82</v>
      </c>
      <c r="BW174">
        <v>213.99</v>
      </c>
      <c r="BX174">
        <v>99.97</v>
      </c>
      <c r="BY174">
        <v>34.72</v>
      </c>
      <c r="BZ174">
        <v>36.08</v>
      </c>
      <c r="CA174">
        <v>211.82</v>
      </c>
      <c r="CB174">
        <v>35.94</v>
      </c>
      <c r="CC174">
        <v>35.65</v>
      </c>
      <c r="CD174">
        <v>37.1</v>
      </c>
      <c r="CE174">
        <v>34.78</v>
      </c>
      <c r="CF174">
        <v>38.75</v>
      </c>
      <c r="CG174">
        <v>36.79</v>
      </c>
      <c r="CH174">
        <v>200.33</v>
      </c>
      <c r="CI174">
        <v>35.82</v>
      </c>
      <c r="CJ174">
        <v>35.520000000000003</v>
      </c>
      <c r="CK174">
        <v>33.090000000000003</v>
      </c>
      <c r="CL174">
        <v>33.82</v>
      </c>
      <c r="CM174">
        <v>41.29</v>
      </c>
      <c r="CN174">
        <v>38.08</v>
      </c>
      <c r="CO174">
        <v>39.85</v>
      </c>
      <c r="CP174">
        <v>36.130000000000003</v>
      </c>
      <c r="CQ174">
        <v>39.659999999999997</v>
      </c>
      <c r="CR174">
        <v>37.520000000000003</v>
      </c>
      <c r="CS174">
        <v>35.869999999999997</v>
      </c>
      <c r="CT174">
        <v>38.51</v>
      </c>
      <c r="CU174">
        <v>39.08</v>
      </c>
      <c r="CV174">
        <v>36.369999999999997</v>
      </c>
      <c r="CW174">
        <v>37.42</v>
      </c>
      <c r="CX174">
        <v>39.549999999999997</v>
      </c>
      <c r="CY174">
        <v>202.1</v>
      </c>
      <c r="CZ174">
        <v>201.67</v>
      </c>
      <c r="DA174">
        <v>201.56</v>
      </c>
      <c r="DB174">
        <v>199.95</v>
      </c>
      <c r="DC174">
        <v>38.94</v>
      </c>
      <c r="DD174">
        <v>41.18</v>
      </c>
      <c r="DE174">
        <v>41.93</v>
      </c>
      <c r="DF174">
        <v>38.25</v>
      </c>
      <c r="DG174">
        <v>200.26</v>
      </c>
      <c r="DH174">
        <v>38.270000000000003</v>
      </c>
      <c r="DI174">
        <v>44.43</v>
      </c>
      <c r="DJ174">
        <v>40.520000000000003</v>
      </c>
      <c r="DK174">
        <v>40.159999999999997</v>
      </c>
      <c r="DL174">
        <v>38.86</v>
      </c>
      <c r="DM174">
        <v>38.93</v>
      </c>
      <c r="DN174">
        <v>38.49</v>
      </c>
      <c r="DO174">
        <v>38.46</v>
      </c>
      <c r="DP174">
        <v>38.630000000000003</v>
      </c>
      <c r="DQ174">
        <v>39.17</v>
      </c>
      <c r="DR174">
        <v>38.39</v>
      </c>
      <c r="DS174">
        <v>38.46</v>
      </c>
      <c r="DT174">
        <v>38.49</v>
      </c>
      <c r="DU174">
        <v>38.56</v>
      </c>
      <c r="DV174">
        <v>38.94</v>
      </c>
      <c r="DW174">
        <v>39.17</v>
      </c>
      <c r="DX174">
        <v>39.619999999999997</v>
      </c>
      <c r="DY174">
        <v>39.24</v>
      </c>
      <c r="DZ174">
        <v>39.729999999999997</v>
      </c>
      <c r="EA174">
        <v>39.729999999999997</v>
      </c>
      <c r="EB174">
        <v>39.729999999999997</v>
      </c>
      <c r="EC174">
        <v>39.29</v>
      </c>
      <c r="ED174">
        <v>40.14</v>
      </c>
      <c r="EE174">
        <v>40.47</v>
      </c>
      <c r="EF174">
        <v>39.729999999999997</v>
      </c>
      <c r="EG174">
        <v>39.619999999999997</v>
      </c>
      <c r="EH174">
        <v>40.58</v>
      </c>
      <c r="EI174">
        <v>42.24</v>
      </c>
      <c r="EJ174">
        <v>40.21</v>
      </c>
      <c r="EK174">
        <v>40.630000000000003</v>
      </c>
      <c r="EL174">
        <v>41.06</v>
      </c>
      <c r="EM174">
        <v>42.71</v>
      </c>
      <c r="EN174">
        <v>40.909999999999997</v>
      </c>
      <c r="EO174">
        <v>40.96</v>
      </c>
      <c r="EP174">
        <v>42.1</v>
      </c>
      <c r="EQ174">
        <v>40.869999999999997</v>
      </c>
      <c r="ER174">
        <v>40.869999999999997</v>
      </c>
      <c r="ES174">
        <v>41.72</v>
      </c>
      <c r="ET174">
        <v>40.82</v>
      </c>
      <c r="EU174">
        <v>40.4</v>
      </c>
      <c r="EV174">
        <v>40.39</v>
      </c>
      <c r="EW174">
        <v>40.39</v>
      </c>
      <c r="EX174">
        <v>41.25</v>
      </c>
      <c r="EY174">
        <v>40.770000000000003</v>
      </c>
      <c r="EZ174">
        <v>41.32</v>
      </c>
      <c r="FA174">
        <v>41.25</v>
      </c>
      <c r="FB174">
        <v>41.79</v>
      </c>
      <c r="FC174">
        <v>40.99</v>
      </c>
      <c r="FD174">
        <v>41.01</v>
      </c>
      <c r="FE174">
        <v>42.28</v>
      </c>
      <c r="FF174">
        <v>41.81</v>
      </c>
      <c r="FG174">
        <v>40.21</v>
      </c>
      <c r="FH174">
        <v>40.96</v>
      </c>
      <c r="FI174">
        <v>39.85</v>
      </c>
      <c r="FJ174">
        <v>41.01</v>
      </c>
      <c r="FK174">
        <v>41.55</v>
      </c>
      <c r="FL174">
        <v>41.88</v>
      </c>
      <c r="FM174">
        <v>40.630000000000003</v>
      </c>
      <c r="FN174">
        <v>41.55</v>
      </c>
      <c r="FO174">
        <v>41.44</v>
      </c>
      <c r="FP174">
        <v>40.21</v>
      </c>
      <c r="FQ174">
        <v>39.79</v>
      </c>
      <c r="FR174">
        <v>41.06</v>
      </c>
      <c r="FS174">
        <v>41.37</v>
      </c>
      <c r="FT174">
        <v>41.06</v>
      </c>
      <c r="FU174">
        <v>40.11</v>
      </c>
      <c r="FV174">
        <v>40.21</v>
      </c>
      <c r="FW174">
        <v>39.69</v>
      </c>
      <c r="FX174">
        <v>40.21</v>
      </c>
      <c r="FY174">
        <v>41.03</v>
      </c>
      <c r="FZ174">
        <v>41.13</v>
      </c>
      <c r="GA174">
        <v>40.54</v>
      </c>
      <c r="GB174">
        <v>40.21</v>
      </c>
      <c r="GC174">
        <v>40.11</v>
      </c>
      <c r="GD174">
        <v>40.21</v>
      </c>
      <c r="GE174">
        <v>40.11</v>
      </c>
      <c r="GF174">
        <v>39.79</v>
      </c>
      <c r="GG174">
        <v>40.090000000000003</v>
      </c>
      <c r="GH174">
        <v>39.78</v>
      </c>
      <c r="GI174">
        <v>39.67</v>
      </c>
      <c r="GJ174">
        <v>39.78</v>
      </c>
      <c r="GK174">
        <v>40.11</v>
      </c>
      <c r="GL174">
        <v>40.21</v>
      </c>
      <c r="GM174">
        <v>40.590000000000003</v>
      </c>
      <c r="GN174">
        <v>40.26</v>
      </c>
      <c r="GO174">
        <v>40.590000000000003</v>
      </c>
      <c r="GP174">
        <v>40.28</v>
      </c>
      <c r="GQ174">
        <v>40.11</v>
      </c>
      <c r="GR174">
        <v>40.28</v>
      </c>
      <c r="GS174">
        <v>39.31</v>
      </c>
      <c r="GT174">
        <v>40.72</v>
      </c>
      <c r="GU174">
        <v>40.18</v>
      </c>
      <c r="GV174">
        <v>0</v>
      </c>
    </row>
    <row r="175" spans="5:204" x14ac:dyDescent="0.3">
      <c r="E175" s="5">
        <v>39.19</v>
      </c>
      <c r="F175">
        <v>39.17</v>
      </c>
      <c r="G175">
        <v>39.5</v>
      </c>
      <c r="H175">
        <v>39.6</v>
      </c>
      <c r="I175">
        <v>39.5</v>
      </c>
      <c r="J175">
        <v>39.590000000000003</v>
      </c>
      <c r="K175">
        <v>39.5</v>
      </c>
      <c r="L175">
        <v>39.590000000000003</v>
      </c>
      <c r="M175">
        <v>39.590000000000003</v>
      </c>
      <c r="N175">
        <v>39.17</v>
      </c>
      <c r="O175">
        <v>39.6</v>
      </c>
      <c r="P175">
        <v>40.04</v>
      </c>
      <c r="Q175">
        <v>39.6</v>
      </c>
      <c r="R175">
        <v>40.020000000000003</v>
      </c>
      <c r="S175">
        <v>40.020000000000003</v>
      </c>
      <c r="T175">
        <v>39.43</v>
      </c>
      <c r="U175">
        <v>39.590000000000003</v>
      </c>
      <c r="V175">
        <v>39.43</v>
      </c>
      <c r="W175">
        <v>39.53</v>
      </c>
      <c r="X175">
        <v>39.43</v>
      </c>
      <c r="Y175">
        <v>39.1</v>
      </c>
      <c r="Z175">
        <v>39.53</v>
      </c>
      <c r="AA175">
        <v>39.53</v>
      </c>
      <c r="AB175">
        <v>39.6</v>
      </c>
      <c r="AC175">
        <v>40.020000000000003</v>
      </c>
      <c r="AD175">
        <v>40.020000000000003</v>
      </c>
      <c r="AE175">
        <v>39.590000000000003</v>
      </c>
      <c r="AF175">
        <v>39.53</v>
      </c>
      <c r="AG175">
        <v>39.119999999999997</v>
      </c>
      <c r="AH175">
        <v>39.53</v>
      </c>
      <c r="AI175">
        <v>39.43</v>
      </c>
      <c r="AJ175">
        <v>39.119999999999997</v>
      </c>
      <c r="AK175">
        <v>39.01</v>
      </c>
      <c r="AL175">
        <v>39.119999999999997</v>
      </c>
      <c r="AM175">
        <v>38.68</v>
      </c>
      <c r="AN175">
        <v>38.68</v>
      </c>
      <c r="AO175">
        <v>38.68</v>
      </c>
      <c r="AP175">
        <v>38.58</v>
      </c>
      <c r="AQ175">
        <v>38.68</v>
      </c>
      <c r="AR175">
        <v>39.53</v>
      </c>
      <c r="AS175">
        <v>38.68</v>
      </c>
      <c r="AT175">
        <v>38.68</v>
      </c>
      <c r="AU175">
        <v>39.1</v>
      </c>
      <c r="AV175">
        <v>38.68</v>
      </c>
      <c r="AW175">
        <v>39.43</v>
      </c>
      <c r="AX175">
        <v>38.68</v>
      </c>
      <c r="AY175">
        <v>38.68</v>
      </c>
      <c r="AZ175">
        <v>39.549999999999997</v>
      </c>
      <c r="BA175">
        <v>39.549999999999997</v>
      </c>
      <c r="BB175">
        <v>38.68</v>
      </c>
      <c r="BC175">
        <v>38.68</v>
      </c>
      <c r="BD175">
        <v>39</v>
      </c>
      <c r="BE175">
        <v>39.119999999999997</v>
      </c>
      <c r="BF175">
        <v>39.479999999999997</v>
      </c>
      <c r="BG175">
        <v>39.6</v>
      </c>
      <c r="BH175">
        <v>39.6</v>
      </c>
      <c r="BI175">
        <v>38.74</v>
      </c>
      <c r="BJ175">
        <v>38.75</v>
      </c>
      <c r="BK175">
        <v>38.630000000000003</v>
      </c>
      <c r="BL175">
        <v>38.74</v>
      </c>
      <c r="BM175">
        <v>38.630000000000003</v>
      </c>
      <c r="BN175">
        <v>38.75</v>
      </c>
      <c r="BO175">
        <v>38.75</v>
      </c>
      <c r="BP175">
        <v>38.74</v>
      </c>
      <c r="BQ175">
        <v>38.74</v>
      </c>
      <c r="BR175">
        <v>38.630000000000003</v>
      </c>
      <c r="BS175">
        <v>39.17</v>
      </c>
      <c r="BT175">
        <v>38.74</v>
      </c>
      <c r="BU175">
        <v>38.74</v>
      </c>
      <c r="BV175">
        <v>38.75</v>
      </c>
      <c r="BW175">
        <v>38.74</v>
      </c>
      <c r="BX175">
        <v>38.74</v>
      </c>
      <c r="BY175">
        <v>38.630000000000003</v>
      </c>
      <c r="BZ175">
        <v>39.17</v>
      </c>
      <c r="CA175">
        <v>39.17</v>
      </c>
      <c r="CB175">
        <v>39.590000000000003</v>
      </c>
      <c r="CC175">
        <v>39.17</v>
      </c>
      <c r="CD175">
        <v>39.19</v>
      </c>
      <c r="CE175">
        <v>39.17</v>
      </c>
      <c r="CF175">
        <v>38.700000000000003</v>
      </c>
      <c r="CG175">
        <v>38.81</v>
      </c>
      <c r="CH175">
        <v>39.549999999999997</v>
      </c>
      <c r="CI175">
        <v>38.81</v>
      </c>
      <c r="CJ175">
        <v>38.81</v>
      </c>
      <c r="CK175">
        <v>38.81</v>
      </c>
      <c r="CL175">
        <v>38.81</v>
      </c>
      <c r="CM175">
        <v>39.119999999999997</v>
      </c>
      <c r="CN175">
        <v>38.81</v>
      </c>
      <c r="CO175">
        <v>38.81</v>
      </c>
      <c r="CP175">
        <v>38.81</v>
      </c>
      <c r="CQ175">
        <v>38.81</v>
      </c>
      <c r="CR175">
        <v>38.81</v>
      </c>
      <c r="CS175">
        <v>38.81</v>
      </c>
      <c r="CT175">
        <v>38.700000000000003</v>
      </c>
      <c r="CU175">
        <v>39.24</v>
      </c>
      <c r="CV175">
        <v>39.24</v>
      </c>
      <c r="CW175">
        <v>39.24</v>
      </c>
      <c r="CX175">
        <v>39.24</v>
      </c>
      <c r="CY175">
        <v>39.24</v>
      </c>
      <c r="CZ175">
        <v>39.22</v>
      </c>
      <c r="DA175">
        <v>39.14</v>
      </c>
      <c r="DB175">
        <v>39.29</v>
      </c>
      <c r="DC175">
        <v>39.19</v>
      </c>
      <c r="DD175">
        <v>39.24</v>
      </c>
      <c r="DE175">
        <v>39.24</v>
      </c>
      <c r="DF175">
        <v>38.81</v>
      </c>
      <c r="DG175">
        <v>38.82</v>
      </c>
      <c r="DH175">
        <v>38.81</v>
      </c>
      <c r="DI175">
        <v>38.81</v>
      </c>
      <c r="DJ175">
        <v>38.700000000000003</v>
      </c>
      <c r="DK175">
        <v>39.24</v>
      </c>
      <c r="DL175">
        <v>39.22</v>
      </c>
      <c r="DM175">
        <v>39.22</v>
      </c>
      <c r="DN175">
        <v>39.17</v>
      </c>
      <c r="DO175">
        <v>39.24</v>
      </c>
      <c r="DP175">
        <v>38.75</v>
      </c>
      <c r="DQ175">
        <v>39.14</v>
      </c>
      <c r="DR175">
        <v>39.17</v>
      </c>
      <c r="DS175">
        <v>38.65</v>
      </c>
      <c r="DT175">
        <v>38.75</v>
      </c>
      <c r="DU175">
        <v>38.75</v>
      </c>
      <c r="DV175">
        <v>39.17</v>
      </c>
      <c r="DW175">
        <v>38.75</v>
      </c>
      <c r="DX175">
        <v>38.630000000000003</v>
      </c>
      <c r="DY175">
        <v>38.74</v>
      </c>
      <c r="DZ175">
        <v>38.74</v>
      </c>
      <c r="EA175">
        <v>38.74</v>
      </c>
      <c r="EB175">
        <v>38.75</v>
      </c>
      <c r="EC175">
        <v>38.75</v>
      </c>
      <c r="ED175">
        <v>38.75</v>
      </c>
      <c r="EE175">
        <v>38.65</v>
      </c>
      <c r="EF175">
        <v>38.75</v>
      </c>
      <c r="EG175">
        <v>38.74</v>
      </c>
      <c r="EH175">
        <v>38.74</v>
      </c>
      <c r="EI175">
        <v>38.75</v>
      </c>
      <c r="EJ175">
        <v>38.65</v>
      </c>
      <c r="EK175">
        <v>38.74</v>
      </c>
      <c r="EL175">
        <v>38.75</v>
      </c>
      <c r="EM175">
        <v>39.17</v>
      </c>
      <c r="EN175">
        <v>39.17</v>
      </c>
      <c r="EO175">
        <v>38.74</v>
      </c>
      <c r="EP175">
        <v>39.17</v>
      </c>
      <c r="EQ175">
        <v>39.08</v>
      </c>
      <c r="ER175">
        <v>39.17</v>
      </c>
      <c r="ES175">
        <v>39.049999999999997</v>
      </c>
      <c r="ET175">
        <v>38.700000000000003</v>
      </c>
      <c r="EU175">
        <v>38.68</v>
      </c>
      <c r="EV175">
        <v>38.68</v>
      </c>
      <c r="EW175">
        <v>38.68</v>
      </c>
      <c r="EX175">
        <v>38.58</v>
      </c>
      <c r="EY175">
        <v>39.119999999999997</v>
      </c>
      <c r="EZ175">
        <v>39.119999999999997</v>
      </c>
      <c r="FA175">
        <v>39.119999999999997</v>
      </c>
      <c r="FB175">
        <v>39.049999999999997</v>
      </c>
      <c r="FC175">
        <v>39.049999999999997</v>
      </c>
      <c r="FD175">
        <v>38.630000000000003</v>
      </c>
      <c r="FE175">
        <v>38.51</v>
      </c>
      <c r="FF175">
        <v>38.61</v>
      </c>
      <c r="FG175">
        <v>38.630000000000003</v>
      </c>
      <c r="FH175">
        <v>38.630000000000003</v>
      </c>
      <c r="FI175">
        <v>38.630000000000003</v>
      </c>
      <c r="FJ175">
        <v>38.53</v>
      </c>
      <c r="FK175">
        <v>38.61</v>
      </c>
      <c r="FL175">
        <v>38.61</v>
      </c>
      <c r="FM175">
        <v>38.61</v>
      </c>
      <c r="FN175">
        <v>38.61</v>
      </c>
      <c r="FO175">
        <v>38.630000000000003</v>
      </c>
      <c r="FP175">
        <v>39.07</v>
      </c>
      <c r="FQ175">
        <v>38.94</v>
      </c>
      <c r="FR175">
        <v>39.049999999999997</v>
      </c>
      <c r="FS175">
        <v>38.979999999999997</v>
      </c>
      <c r="FT175">
        <v>38.979999999999997</v>
      </c>
      <c r="FU175">
        <v>38.56</v>
      </c>
      <c r="FV175">
        <v>38.46</v>
      </c>
      <c r="FW175">
        <v>38.979999999999997</v>
      </c>
      <c r="FX175">
        <v>38.53</v>
      </c>
      <c r="FY175">
        <v>38.56</v>
      </c>
      <c r="FZ175">
        <v>38.56</v>
      </c>
      <c r="GA175">
        <v>38.56</v>
      </c>
      <c r="GB175">
        <v>38.56</v>
      </c>
      <c r="GC175">
        <v>38.46</v>
      </c>
      <c r="GD175">
        <v>38.56</v>
      </c>
      <c r="GE175">
        <v>39</v>
      </c>
      <c r="GF175">
        <v>38.979999999999997</v>
      </c>
      <c r="GG175">
        <v>39</v>
      </c>
      <c r="GH175">
        <v>38.869999999999997</v>
      </c>
      <c r="GI175">
        <v>38.979999999999997</v>
      </c>
      <c r="GJ175">
        <v>39</v>
      </c>
      <c r="GK175">
        <v>39</v>
      </c>
      <c r="GL175">
        <v>39</v>
      </c>
      <c r="GM175">
        <v>39</v>
      </c>
      <c r="GN175">
        <v>39</v>
      </c>
      <c r="GO175">
        <v>38.869999999999997</v>
      </c>
      <c r="GP175">
        <v>39</v>
      </c>
      <c r="GQ175">
        <v>39</v>
      </c>
      <c r="GR175">
        <v>38.979999999999997</v>
      </c>
      <c r="GS175">
        <v>38.979999999999997</v>
      </c>
      <c r="GT175">
        <v>39</v>
      </c>
      <c r="GU175">
        <v>38.93</v>
      </c>
      <c r="GV175">
        <v>0</v>
      </c>
    </row>
    <row r="176" spans="5:204" x14ac:dyDescent="0.3">
      <c r="E176" s="5">
        <v>38.49</v>
      </c>
      <c r="F176">
        <v>38.409999999999997</v>
      </c>
      <c r="G176">
        <v>38.51</v>
      </c>
      <c r="H176">
        <v>38.51</v>
      </c>
      <c r="I176">
        <v>38.49</v>
      </c>
      <c r="J176">
        <v>38.51</v>
      </c>
      <c r="K176">
        <v>38.409999999999997</v>
      </c>
      <c r="L176">
        <v>38.51</v>
      </c>
      <c r="M176">
        <v>38.51</v>
      </c>
      <c r="N176">
        <v>38.49</v>
      </c>
      <c r="O176">
        <v>38.49</v>
      </c>
      <c r="P176">
        <v>38.409999999999997</v>
      </c>
      <c r="Q176">
        <v>38.49</v>
      </c>
      <c r="R176">
        <v>38.49</v>
      </c>
      <c r="S176">
        <v>38.51</v>
      </c>
      <c r="T176">
        <v>38.49</v>
      </c>
      <c r="U176">
        <v>38.39</v>
      </c>
      <c r="V176">
        <v>38.93</v>
      </c>
      <c r="W176">
        <v>38.81</v>
      </c>
      <c r="X176">
        <v>38.93</v>
      </c>
      <c r="Y176">
        <v>38.93</v>
      </c>
      <c r="Z176">
        <v>38.93</v>
      </c>
      <c r="AA176">
        <v>38.869999999999997</v>
      </c>
      <c r="AB176">
        <v>38.770000000000003</v>
      </c>
      <c r="AC176">
        <v>38.869999999999997</v>
      </c>
      <c r="AD176">
        <v>38.46</v>
      </c>
      <c r="AE176">
        <v>38.869999999999997</v>
      </c>
      <c r="AF176">
        <v>38.869999999999997</v>
      </c>
      <c r="AG176">
        <v>39.24</v>
      </c>
      <c r="AH176">
        <v>38.81</v>
      </c>
      <c r="AI176">
        <v>38.700000000000003</v>
      </c>
      <c r="AJ176">
        <v>38.81</v>
      </c>
      <c r="AK176">
        <v>38.81</v>
      </c>
      <c r="AL176">
        <v>38.81</v>
      </c>
      <c r="AM176">
        <v>38.81</v>
      </c>
      <c r="AN176">
        <v>38.81</v>
      </c>
      <c r="AO176">
        <v>38.81</v>
      </c>
      <c r="AP176">
        <v>38.700000000000003</v>
      </c>
      <c r="AQ176">
        <v>38.81</v>
      </c>
      <c r="AR176">
        <v>38.81</v>
      </c>
      <c r="AS176">
        <v>39.67</v>
      </c>
      <c r="AT176">
        <v>38.81</v>
      </c>
      <c r="AU176">
        <v>39.67</v>
      </c>
      <c r="AV176">
        <v>40.090000000000003</v>
      </c>
      <c r="AW176">
        <v>39.99</v>
      </c>
      <c r="AX176">
        <v>40.07</v>
      </c>
      <c r="AY176">
        <v>39.549999999999997</v>
      </c>
      <c r="AZ176">
        <v>39.659999999999997</v>
      </c>
      <c r="BA176">
        <v>38.700000000000003</v>
      </c>
      <c r="BB176">
        <v>39.659999999999997</v>
      </c>
      <c r="BC176">
        <v>38.81</v>
      </c>
      <c r="BD176">
        <v>38.81</v>
      </c>
      <c r="BE176">
        <v>38.81</v>
      </c>
      <c r="BF176">
        <v>38.81</v>
      </c>
      <c r="BG176">
        <v>38.81</v>
      </c>
      <c r="BH176">
        <v>38.700000000000003</v>
      </c>
      <c r="BI176">
        <v>38.81</v>
      </c>
      <c r="BJ176">
        <v>38.81</v>
      </c>
      <c r="BK176">
        <v>38.81</v>
      </c>
      <c r="BL176">
        <v>38.81</v>
      </c>
      <c r="BM176">
        <v>38.700000000000003</v>
      </c>
      <c r="BN176">
        <v>38.81</v>
      </c>
      <c r="BO176">
        <v>38.700000000000003</v>
      </c>
      <c r="BP176">
        <v>38.81</v>
      </c>
      <c r="BQ176">
        <v>38.81</v>
      </c>
      <c r="BR176">
        <v>38.81</v>
      </c>
      <c r="BS176">
        <v>38.81</v>
      </c>
      <c r="BT176">
        <v>39.119999999999997</v>
      </c>
      <c r="BU176">
        <v>38.81</v>
      </c>
      <c r="BV176">
        <v>39.99</v>
      </c>
      <c r="BW176">
        <v>38.82</v>
      </c>
      <c r="BX176">
        <v>38.81</v>
      </c>
      <c r="BY176">
        <v>38.81</v>
      </c>
      <c r="BZ176">
        <v>38.81</v>
      </c>
      <c r="CA176">
        <v>39.14</v>
      </c>
      <c r="CB176">
        <v>39.24</v>
      </c>
      <c r="CC176">
        <v>39.14</v>
      </c>
      <c r="CD176">
        <v>41.79</v>
      </c>
      <c r="CE176">
        <v>40.770000000000003</v>
      </c>
      <c r="CF176">
        <v>41.67</v>
      </c>
      <c r="CG176">
        <v>39.97</v>
      </c>
      <c r="CH176">
        <v>39.549999999999997</v>
      </c>
      <c r="CI176">
        <v>39.450000000000003</v>
      </c>
      <c r="CJ176">
        <v>39.97</v>
      </c>
      <c r="CK176">
        <v>41.13</v>
      </c>
      <c r="CL176">
        <v>39.6</v>
      </c>
      <c r="CM176">
        <v>39.479999999999997</v>
      </c>
      <c r="CN176">
        <v>39.6</v>
      </c>
      <c r="CO176">
        <v>39.07</v>
      </c>
      <c r="CP176">
        <v>39.19</v>
      </c>
      <c r="CQ176">
        <v>39.6</v>
      </c>
      <c r="CR176">
        <v>39.19</v>
      </c>
      <c r="CS176">
        <v>39.24</v>
      </c>
      <c r="CT176">
        <v>39.67</v>
      </c>
      <c r="CU176">
        <v>39.24</v>
      </c>
      <c r="CV176">
        <v>39.549999999999997</v>
      </c>
      <c r="CW176">
        <v>38.75</v>
      </c>
      <c r="CX176">
        <v>39</v>
      </c>
      <c r="CY176">
        <v>38.68</v>
      </c>
      <c r="CZ176">
        <v>39.409999999999997</v>
      </c>
      <c r="DA176">
        <v>39.67</v>
      </c>
      <c r="DB176">
        <v>37.950000000000003</v>
      </c>
      <c r="DC176">
        <v>36.619999999999997</v>
      </c>
      <c r="DD176">
        <v>37.78</v>
      </c>
      <c r="DE176">
        <v>39</v>
      </c>
      <c r="DF176">
        <v>41.2</v>
      </c>
      <c r="DG176">
        <v>44.92</v>
      </c>
      <c r="DH176">
        <v>39.85</v>
      </c>
      <c r="DI176">
        <v>38.020000000000003</v>
      </c>
      <c r="DJ176">
        <v>38.21</v>
      </c>
      <c r="DK176">
        <v>37.9</v>
      </c>
      <c r="DL176">
        <v>36.619999999999997</v>
      </c>
      <c r="DM176">
        <v>218.8</v>
      </c>
      <c r="DN176">
        <v>219.27</v>
      </c>
      <c r="DO176">
        <v>38.51</v>
      </c>
      <c r="DP176">
        <v>37.71</v>
      </c>
      <c r="DQ176">
        <v>36.79</v>
      </c>
      <c r="DR176">
        <v>38.369999999999997</v>
      </c>
      <c r="DS176">
        <v>40.51</v>
      </c>
      <c r="DT176">
        <v>38.630000000000003</v>
      </c>
      <c r="DU176">
        <v>37.42</v>
      </c>
      <c r="DV176">
        <v>36.979999999999997</v>
      </c>
      <c r="DW176">
        <v>36.979999999999997</v>
      </c>
      <c r="DX176">
        <v>37.9</v>
      </c>
      <c r="DY176">
        <v>37.049999999999997</v>
      </c>
      <c r="DZ176">
        <v>37.54</v>
      </c>
      <c r="EA176">
        <v>38.86</v>
      </c>
      <c r="EB176">
        <v>39.78</v>
      </c>
      <c r="EC176">
        <v>38.56</v>
      </c>
      <c r="ED176">
        <v>39.86</v>
      </c>
      <c r="EE176">
        <v>39.479999999999997</v>
      </c>
      <c r="EF176">
        <v>40.82</v>
      </c>
      <c r="EG176">
        <v>40.47</v>
      </c>
      <c r="EH176">
        <v>38.15</v>
      </c>
      <c r="EI176">
        <v>39</v>
      </c>
      <c r="EJ176">
        <v>35.94</v>
      </c>
      <c r="EK176">
        <v>38.81</v>
      </c>
      <c r="EL176">
        <v>40.520000000000003</v>
      </c>
      <c r="EM176">
        <v>111.95</v>
      </c>
      <c r="EN176">
        <v>34.43</v>
      </c>
      <c r="EO176">
        <v>32.21</v>
      </c>
      <c r="EP176">
        <v>36.25</v>
      </c>
      <c r="EQ176">
        <v>34.85</v>
      </c>
      <c r="ER176">
        <v>37.590000000000003</v>
      </c>
      <c r="ES176">
        <v>213.07</v>
      </c>
      <c r="ET176">
        <v>213.06</v>
      </c>
      <c r="EU176">
        <v>213.06</v>
      </c>
      <c r="EV176">
        <v>40.840000000000003</v>
      </c>
      <c r="EW176">
        <v>39.659999999999997</v>
      </c>
      <c r="EX176">
        <v>99.9</v>
      </c>
      <c r="EY176">
        <v>212.62</v>
      </c>
      <c r="EZ176">
        <v>212.19</v>
      </c>
      <c r="FA176">
        <v>211.77</v>
      </c>
      <c r="FB176">
        <v>212.64</v>
      </c>
      <c r="FC176">
        <v>211.35</v>
      </c>
      <c r="FD176">
        <v>212.2</v>
      </c>
      <c r="FE176">
        <v>212.22</v>
      </c>
      <c r="FF176">
        <v>212.22</v>
      </c>
      <c r="FG176">
        <v>211.35</v>
      </c>
      <c r="FH176">
        <v>212.22</v>
      </c>
      <c r="FI176">
        <v>46.77</v>
      </c>
      <c r="FJ176">
        <v>45.52</v>
      </c>
      <c r="FK176">
        <v>213.94</v>
      </c>
      <c r="FL176">
        <v>213.07</v>
      </c>
      <c r="FM176">
        <v>213.07</v>
      </c>
      <c r="FN176">
        <v>213.49</v>
      </c>
      <c r="FO176">
        <v>44.71</v>
      </c>
      <c r="FP176">
        <v>43.86</v>
      </c>
      <c r="FQ176">
        <v>44.6</v>
      </c>
      <c r="FR176">
        <v>45.89</v>
      </c>
      <c r="FS176">
        <v>47.17</v>
      </c>
      <c r="FT176">
        <v>48.02</v>
      </c>
      <c r="FU176">
        <v>48.98</v>
      </c>
      <c r="FV176">
        <v>47.23</v>
      </c>
      <c r="FW176">
        <v>213.09</v>
      </c>
      <c r="FX176">
        <v>214.37</v>
      </c>
      <c r="FY176">
        <v>212.64</v>
      </c>
      <c r="FZ176">
        <v>210.94</v>
      </c>
      <c r="GA176">
        <v>214.37</v>
      </c>
      <c r="GB176">
        <v>210.09</v>
      </c>
      <c r="GC176">
        <v>43.94</v>
      </c>
      <c r="GD176">
        <v>43.09</v>
      </c>
      <c r="GE176">
        <v>42.76</v>
      </c>
      <c r="GF176">
        <v>42.66</v>
      </c>
      <c r="GG176">
        <v>42.76</v>
      </c>
      <c r="GH176">
        <v>42.76</v>
      </c>
      <c r="GI176">
        <v>47.36</v>
      </c>
      <c r="GJ176">
        <v>46.08</v>
      </c>
      <c r="GK176">
        <v>47.35</v>
      </c>
      <c r="GL176">
        <v>44.41</v>
      </c>
      <c r="GM176">
        <v>43.55</v>
      </c>
      <c r="GN176">
        <v>42.59</v>
      </c>
      <c r="GO176">
        <v>42.28</v>
      </c>
      <c r="GP176">
        <v>42.26</v>
      </c>
      <c r="GQ176">
        <v>44.73</v>
      </c>
      <c r="GR176">
        <v>44.73</v>
      </c>
      <c r="GS176">
        <v>44.4</v>
      </c>
      <c r="GT176">
        <v>213.96</v>
      </c>
      <c r="GU176">
        <v>214.41</v>
      </c>
      <c r="GV176">
        <v>0</v>
      </c>
    </row>
    <row r="177" spans="5:204" x14ac:dyDescent="0.3">
      <c r="E177" s="5">
        <v>38.39</v>
      </c>
      <c r="F177">
        <v>35.35</v>
      </c>
      <c r="G177">
        <v>35.82</v>
      </c>
      <c r="H177">
        <v>35.4</v>
      </c>
      <c r="I177">
        <v>35.840000000000003</v>
      </c>
      <c r="J177">
        <v>37.17</v>
      </c>
      <c r="K177">
        <v>37.590000000000003</v>
      </c>
      <c r="L177">
        <v>38.869999999999997</v>
      </c>
      <c r="M177">
        <v>36.69</v>
      </c>
      <c r="N177">
        <v>38.81</v>
      </c>
      <c r="O177">
        <v>37.950000000000003</v>
      </c>
      <c r="P177">
        <v>37.869999999999997</v>
      </c>
      <c r="Q177">
        <v>37.950000000000003</v>
      </c>
      <c r="R177">
        <v>1220.48</v>
      </c>
      <c r="S177">
        <v>1220.32</v>
      </c>
      <c r="T177">
        <v>1220.3399999999999</v>
      </c>
      <c r="U177">
        <v>36.299999999999997</v>
      </c>
      <c r="V177">
        <v>35.380000000000003</v>
      </c>
      <c r="W177">
        <v>36.25</v>
      </c>
      <c r="X177">
        <v>41.74</v>
      </c>
      <c r="Y177">
        <v>43.61</v>
      </c>
      <c r="Z177">
        <v>1220.43</v>
      </c>
      <c r="AA177">
        <v>36.08</v>
      </c>
      <c r="AB177">
        <v>36.06</v>
      </c>
      <c r="AC177">
        <v>35.979999999999997</v>
      </c>
      <c r="AD177">
        <v>37.35</v>
      </c>
      <c r="AE177">
        <v>36.43</v>
      </c>
      <c r="AF177">
        <v>36.86</v>
      </c>
      <c r="AG177">
        <v>38.15</v>
      </c>
      <c r="AH177">
        <v>36.81</v>
      </c>
      <c r="AI177">
        <v>39.31</v>
      </c>
      <c r="AJ177">
        <v>213.16</v>
      </c>
      <c r="AK177">
        <v>213.14</v>
      </c>
      <c r="AL177">
        <v>44.9</v>
      </c>
      <c r="AM177">
        <v>43.04</v>
      </c>
      <c r="AN177">
        <v>42.9</v>
      </c>
      <c r="AO177">
        <v>214.01</v>
      </c>
      <c r="AP177">
        <v>211.41</v>
      </c>
      <c r="AQ177">
        <v>43.88</v>
      </c>
      <c r="AR177">
        <v>42.97</v>
      </c>
      <c r="AS177">
        <v>214.03</v>
      </c>
      <c r="AT177">
        <v>44.97</v>
      </c>
      <c r="AU177">
        <v>42.94</v>
      </c>
      <c r="AV177">
        <v>42.42</v>
      </c>
      <c r="AW177">
        <v>42.52</v>
      </c>
      <c r="AX177">
        <v>45.14</v>
      </c>
      <c r="AY177">
        <v>45.94</v>
      </c>
      <c r="AZ177">
        <v>214.44</v>
      </c>
      <c r="BA177">
        <v>212.27</v>
      </c>
      <c r="BB177">
        <v>214.01</v>
      </c>
      <c r="BC177">
        <v>214.01</v>
      </c>
      <c r="BD177">
        <v>214.88</v>
      </c>
      <c r="BE177">
        <v>214.03</v>
      </c>
      <c r="BF177">
        <v>45.75</v>
      </c>
      <c r="BG177">
        <v>43.09</v>
      </c>
      <c r="BH177">
        <v>42.35</v>
      </c>
      <c r="BI177">
        <v>41.91</v>
      </c>
      <c r="BJ177">
        <v>41.81</v>
      </c>
      <c r="BK177">
        <v>41.91</v>
      </c>
      <c r="BL177">
        <v>42.66</v>
      </c>
      <c r="BM177">
        <v>44.85</v>
      </c>
      <c r="BN177">
        <v>42.42</v>
      </c>
      <c r="BO177">
        <v>211.44</v>
      </c>
      <c r="BP177">
        <v>211.42</v>
      </c>
      <c r="BQ177">
        <v>213.14</v>
      </c>
      <c r="BR177">
        <v>211.41</v>
      </c>
      <c r="BS177">
        <v>213.47</v>
      </c>
      <c r="BT177">
        <v>214.88</v>
      </c>
      <c r="BU177">
        <v>212.73</v>
      </c>
      <c r="BV177">
        <v>211.89</v>
      </c>
      <c r="BW177">
        <v>214.01</v>
      </c>
      <c r="BX177">
        <v>211.86</v>
      </c>
      <c r="BY177">
        <v>212.27</v>
      </c>
      <c r="BZ177">
        <v>212.73</v>
      </c>
      <c r="CA177">
        <v>212.29</v>
      </c>
      <c r="CB177">
        <v>214.46</v>
      </c>
      <c r="CC177">
        <v>211.94</v>
      </c>
      <c r="CD177">
        <v>211.42</v>
      </c>
      <c r="CE177">
        <v>213.14</v>
      </c>
      <c r="CF177">
        <v>213.14</v>
      </c>
      <c r="CG177">
        <v>212.71</v>
      </c>
      <c r="CH177">
        <v>213.58</v>
      </c>
      <c r="CI177">
        <v>213.58</v>
      </c>
      <c r="CJ177">
        <v>212.29</v>
      </c>
      <c r="CK177">
        <v>213.58</v>
      </c>
      <c r="CL177">
        <v>211.86</v>
      </c>
      <c r="CM177">
        <v>214.34</v>
      </c>
      <c r="CN177">
        <v>215.31</v>
      </c>
      <c r="CO177">
        <v>211.42</v>
      </c>
      <c r="CP177">
        <v>214.46</v>
      </c>
      <c r="CQ177">
        <v>213.16</v>
      </c>
      <c r="CR177">
        <v>214.44</v>
      </c>
      <c r="CS177">
        <v>213.16</v>
      </c>
      <c r="CT177">
        <v>212.71</v>
      </c>
      <c r="CU177">
        <v>214.01</v>
      </c>
      <c r="CV177">
        <v>113.24</v>
      </c>
      <c r="CW177">
        <v>114.52</v>
      </c>
      <c r="CX177">
        <v>114.85</v>
      </c>
      <c r="CY177">
        <v>111.12</v>
      </c>
      <c r="CZ177">
        <v>111.55</v>
      </c>
      <c r="DA177">
        <v>109.73</v>
      </c>
      <c r="DB177">
        <v>110.7</v>
      </c>
      <c r="DC177">
        <v>213.54</v>
      </c>
      <c r="DD177">
        <v>213.11</v>
      </c>
      <c r="DE177">
        <v>213.11</v>
      </c>
      <c r="DF177">
        <v>36.979999999999997</v>
      </c>
      <c r="DG177">
        <v>42.71</v>
      </c>
      <c r="DH177">
        <v>40.869999999999997</v>
      </c>
      <c r="DI177">
        <v>37.47</v>
      </c>
      <c r="DJ177">
        <v>35.21</v>
      </c>
      <c r="DK177">
        <v>32.950000000000003</v>
      </c>
      <c r="DL177">
        <v>35.65</v>
      </c>
      <c r="DM177">
        <v>36.5</v>
      </c>
      <c r="DN177">
        <v>37.9</v>
      </c>
      <c r="DO177">
        <v>37.659999999999997</v>
      </c>
      <c r="DP177">
        <v>35.58</v>
      </c>
      <c r="DQ177">
        <v>38.630000000000003</v>
      </c>
      <c r="DR177">
        <v>37.35</v>
      </c>
      <c r="DS177">
        <v>35.65</v>
      </c>
      <c r="DT177">
        <v>35.21</v>
      </c>
      <c r="DU177">
        <v>35.21</v>
      </c>
      <c r="DV177">
        <v>35.21</v>
      </c>
      <c r="DW177">
        <v>35.21</v>
      </c>
      <c r="DX177">
        <v>35.21</v>
      </c>
      <c r="DY177">
        <v>34.79</v>
      </c>
      <c r="DZ177">
        <v>35.21</v>
      </c>
      <c r="EA177">
        <v>35.21</v>
      </c>
      <c r="EB177">
        <v>35.21</v>
      </c>
      <c r="EC177">
        <v>35.21</v>
      </c>
      <c r="ED177">
        <v>35.21</v>
      </c>
      <c r="EE177">
        <v>35.21</v>
      </c>
      <c r="EF177">
        <v>35.21</v>
      </c>
      <c r="EG177">
        <v>35.21</v>
      </c>
      <c r="EH177">
        <v>35.630000000000003</v>
      </c>
      <c r="EI177">
        <v>35.21</v>
      </c>
      <c r="EJ177">
        <v>35.65</v>
      </c>
      <c r="EK177">
        <v>35.65</v>
      </c>
      <c r="EL177">
        <v>35.65</v>
      </c>
      <c r="EM177">
        <v>35.65</v>
      </c>
      <c r="EN177">
        <v>36.06</v>
      </c>
      <c r="EO177">
        <v>38.68</v>
      </c>
      <c r="EP177">
        <v>39.01</v>
      </c>
      <c r="EQ177">
        <v>38.68</v>
      </c>
      <c r="ER177">
        <v>37.4</v>
      </c>
      <c r="ES177">
        <v>37.83</v>
      </c>
      <c r="ET177">
        <v>38.270000000000003</v>
      </c>
      <c r="EU177">
        <v>37.83</v>
      </c>
      <c r="EV177">
        <v>37.83</v>
      </c>
      <c r="EW177">
        <v>38.270000000000003</v>
      </c>
      <c r="EX177">
        <v>36.979999999999997</v>
      </c>
      <c r="EY177">
        <v>38.270000000000003</v>
      </c>
      <c r="EZ177">
        <v>36.979999999999997</v>
      </c>
      <c r="FA177">
        <v>36.86</v>
      </c>
      <c r="FB177">
        <v>37.4</v>
      </c>
      <c r="FC177">
        <v>37.4</v>
      </c>
      <c r="FD177">
        <v>37.729999999999997</v>
      </c>
      <c r="FE177">
        <v>37.83</v>
      </c>
      <c r="FF177">
        <v>37.4</v>
      </c>
      <c r="FG177">
        <v>37.729999999999997</v>
      </c>
      <c r="FH177">
        <v>37.83</v>
      </c>
      <c r="FI177">
        <v>37.83</v>
      </c>
      <c r="FJ177">
        <v>37.83</v>
      </c>
      <c r="FK177">
        <v>37.83</v>
      </c>
      <c r="FL177">
        <v>37.4</v>
      </c>
      <c r="FM177">
        <v>37.42</v>
      </c>
      <c r="FN177">
        <v>37.42</v>
      </c>
      <c r="FO177">
        <v>38.32</v>
      </c>
      <c r="FP177">
        <v>37.03</v>
      </c>
      <c r="FQ177">
        <v>37.03</v>
      </c>
      <c r="FR177">
        <v>37.03</v>
      </c>
      <c r="FS177">
        <v>36.950000000000003</v>
      </c>
      <c r="FT177">
        <v>37.049999999999997</v>
      </c>
      <c r="FU177">
        <v>37.590000000000003</v>
      </c>
      <c r="FV177">
        <v>39.19</v>
      </c>
      <c r="FW177">
        <v>39.29</v>
      </c>
      <c r="FX177">
        <v>37.1</v>
      </c>
      <c r="FY177">
        <v>39.71</v>
      </c>
      <c r="FZ177">
        <v>37.1</v>
      </c>
      <c r="GA177">
        <v>36.67</v>
      </c>
      <c r="GB177">
        <v>38.39</v>
      </c>
      <c r="GC177">
        <v>37.1</v>
      </c>
      <c r="GD177">
        <v>37.520000000000003</v>
      </c>
      <c r="GE177">
        <v>37.94</v>
      </c>
      <c r="GF177">
        <v>37.950000000000003</v>
      </c>
      <c r="GG177">
        <v>37.85</v>
      </c>
      <c r="GH177">
        <v>37.950000000000003</v>
      </c>
      <c r="GI177">
        <v>36.619999999999997</v>
      </c>
      <c r="GJ177">
        <v>36.18</v>
      </c>
      <c r="GK177">
        <v>36.200000000000003</v>
      </c>
      <c r="GL177">
        <v>36.18</v>
      </c>
      <c r="GM177">
        <v>36.18</v>
      </c>
      <c r="GN177">
        <v>36.18</v>
      </c>
      <c r="GO177">
        <v>36.18</v>
      </c>
      <c r="GP177">
        <v>36.18</v>
      </c>
      <c r="GQ177">
        <v>36.18</v>
      </c>
      <c r="GR177">
        <v>37.520000000000003</v>
      </c>
      <c r="GS177">
        <v>34.119999999999997</v>
      </c>
      <c r="GT177">
        <v>36.01</v>
      </c>
      <c r="GU177">
        <v>37.1</v>
      </c>
      <c r="GV177">
        <v>0</v>
      </c>
    </row>
    <row r="178" spans="5:204" x14ac:dyDescent="0.3">
      <c r="E178" s="5">
        <v>197.26</v>
      </c>
      <c r="F178">
        <v>186.58</v>
      </c>
      <c r="G178">
        <v>75.56</v>
      </c>
      <c r="H178">
        <v>196.39</v>
      </c>
      <c r="I178">
        <v>196.82</v>
      </c>
      <c r="J178">
        <v>196.28</v>
      </c>
      <c r="K178">
        <v>196.37</v>
      </c>
      <c r="L178">
        <v>196.37</v>
      </c>
      <c r="M178">
        <v>67.510000000000005</v>
      </c>
      <c r="N178">
        <v>67.63</v>
      </c>
      <c r="O178">
        <v>197.67</v>
      </c>
      <c r="P178">
        <v>64.78</v>
      </c>
      <c r="Q178">
        <v>39.049999999999997</v>
      </c>
      <c r="R178">
        <v>39.549999999999997</v>
      </c>
      <c r="S178">
        <v>38.56</v>
      </c>
      <c r="T178">
        <v>38.93</v>
      </c>
      <c r="U178">
        <v>38.86</v>
      </c>
      <c r="V178">
        <v>38.81</v>
      </c>
      <c r="W178">
        <v>41.25</v>
      </c>
      <c r="X178">
        <v>39.17</v>
      </c>
      <c r="Y178">
        <v>39.07</v>
      </c>
      <c r="Z178">
        <v>40.450000000000003</v>
      </c>
      <c r="AA178">
        <v>41.62</v>
      </c>
      <c r="AB178">
        <v>39.53</v>
      </c>
      <c r="AC178">
        <v>34.340000000000003</v>
      </c>
      <c r="AD178">
        <v>33.869999999999997</v>
      </c>
      <c r="AE178">
        <v>36.479999999999997</v>
      </c>
      <c r="AF178">
        <v>200.4</v>
      </c>
      <c r="AG178">
        <v>36.130000000000003</v>
      </c>
      <c r="AH178">
        <v>77.63</v>
      </c>
      <c r="AI178">
        <v>35.58</v>
      </c>
      <c r="AJ178">
        <v>35.58</v>
      </c>
      <c r="AK178">
        <v>35.090000000000003</v>
      </c>
      <c r="AL178">
        <v>35.14</v>
      </c>
      <c r="AM178">
        <v>55.7</v>
      </c>
      <c r="AN178">
        <v>34.72</v>
      </c>
      <c r="AO178">
        <v>34.22</v>
      </c>
      <c r="AP178">
        <v>34.19</v>
      </c>
      <c r="AQ178">
        <v>34.17</v>
      </c>
      <c r="AR178">
        <v>34.6</v>
      </c>
      <c r="AS178">
        <v>34.119999999999997</v>
      </c>
      <c r="AT178">
        <v>34.53</v>
      </c>
      <c r="AU178">
        <v>34.119999999999997</v>
      </c>
      <c r="AV178">
        <v>34.07</v>
      </c>
      <c r="AW178">
        <v>34.049999999999997</v>
      </c>
      <c r="AX178">
        <v>34.479999999999997</v>
      </c>
      <c r="AY178">
        <v>33.979999999999997</v>
      </c>
      <c r="AZ178">
        <v>34</v>
      </c>
      <c r="BA178">
        <v>34.36</v>
      </c>
      <c r="BB178">
        <v>33.93</v>
      </c>
      <c r="BC178">
        <v>33.93</v>
      </c>
      <c r="BD178">
        <v>34.36</v>
      </c>
      <c r="BE178">
        <v>34.72</v>
      </c>
      <c r="BF178">
        <v>34.29</v>
      </c>
      <c r="BG178">
        <v>34.659999999999997</v>
      </c>
      <c r="BH178">
        <v>34.24</v>
      </c>
      <c r="BI178">
        <v>39.659999999999997</v>
      </c>
      <c r="BJ178">
        <v>34.17</v>
      </c>
      <c r="BK178">
        <v>34.17</v>
      </c>
      <c r="BL178">
        <v>35.04</v>
      </c>
      <c r="BM178">
        <v>34.119999999999997</v>
      </c>
      <c r="BN178">
        <v>34.119999999999997</v>
      </c>
      <c r="BO178">
        <v>34.22</v>
      </c>
      <c r="BP178">
        <v>34.119999999999997</v>
      </c>
      <c r="BQ178">
        <v>34.17</v>
      </c>
      <c r="BR178">
        <v>34.17</v>
      </c>
      <c r="BS178">
        <v>34.19</v>
      </c>
      <c r="BT178">
        <v>34.17</v>
      </c>
      <c r="BU178">
        <v>34.270000000000003</v>
      </c>
      <c r="BV178">
        <v>34.19</v>
      </c>
      <c r="BW178">
        <v>34.17</v>
      </c>
      <c r="BX178">
        <v>34.6</v>
      </c>
      <c r="BY178">
        <v>35.11</v>
      </c>
      <c r="BZ178">
        <v>34.24</v>
      </c>
      <c r="CA178">
        <v>34.29</v>
      </c>
      <c r="CB178">
        <v>34.24</v>
      </c>
      <c r="CC178">
        <v>34.24</v>
      </c>
      <c r="CD178">
        <v>34.659999999999997</v>
      </c>
      <c r="CE178">
        <v>34.67</v>
      </c>
      <c r="CF178">
        <v>35.14</v>
      </c>
      <c r="CG178">
        <v>34.659999999999997</v>
      </c>
      <c r="CH178">
        <v>34.24</v>
      </c>
      <c r="CI178">
        <v>34.24</v>
      </c>
      <c r="CJ178">
        <v>34.24</v>
      </c>
      <c r="CK178">
        <v>34.24</v>
      </c>
      <c r="CL178">
        <v>34.24</v>
      </c>
      <c r="CM178">
        <v>34.17</v>
      </c>
      <c r="CN178">
        <v>34.17</v>
      </c>
      <c r="CO178">
        <v>33.75</v>
      </c>
      <c r="CP178">
        <v>33.75</v>
      </c>
      <c r="CQ178">
        <v>34.17</v>
      </c>
      <c r="CR178">
        <v>34.17</v>
      </c>
      <c r="CS178">
        <v>34.22</v>
      </c>
      <c r="CT178">
        <v>34.1</v>
      </c>
      <c r="CU178">
        <v>33.68</v>
      </c>
      <c r="CV178">
        <v>33.68</v>
      </c>
      <c r="CW178">
        <v>33.68</v>
      </c>
      <c r="CX178">
        <v>33.700000000000003</v>
      </c>
      <c r="CY178">
        <v>34.119999999999997</v>
      </c>
      <c r="CZ178">
        <v>34.22</v>
      </c>
      <c r="DA178">
        <v>34.119999999999997</v>
      </c>
      <c r="DB178">
        <v>34.17</v>
      </c>
      <c r="DC178">
        <v>34.17</v>
      </c>
      <c r="DD178">
        <v>33.75</v>
      </c>
      <c r="DE178">
        <v>33.75</v>
      </c>
      <c r="DF178">
        <v>34.19</v>
      </c>
      <c r="DG178">
        <v>34.19</v>
      </c>
      <c r="DH178">
        <v>34.24</v>
      </c>
      <c r="DI178">
        <v>33.799999999999997</v>
      </c>
      <c r="DJ178">
        <v>33.799999999999997</v>
      </c>
      <c r="DK178">
        <v>34.24</v>
      </c>
      <c r="DL178">
        <v>34.29</v>
      </c>
      <c r="DM178">
        <v>33.979999999999997</v>
      </c>
      <c r="DN178">
        <v>34.29</v>
      </c>
      <c r="DO178">
        <v>34.36</v>
      </c>
      <c r="DP178">
        <v>34.36</v>
      </c>
      <c r="DQ178">
        <v>33.93</v>
      </c>
      <c r="DR178">
        <v>33.93</v>
      </c>
      <c r="DS178">
        <v>33.93</v>
      </c>
      <c r="DT178">
        <v>34.340000000000003</v>
      </c>
      <c r="DU178">
        <v>33.93</v>
      </c>
      <c r="DV178">
        <v>33.93</v>
      </c>
      <c r="DW178">
        <v>33.94</v>
      </c>
      <c r="DX178">
        <v>33.93</v>
      </c>
      <c r="DY178">
        <v>33.93</v>
      </c>
      <c r="DZ178">
        <v>34.049999999999997</v>
      </c>
      <c r="EA178">
        <v>33.93</v>
      </c>
      <c r="EB178">
        <v>33.93</v>
      </c>
      <c r="EC178">
        <v>33.93</v>
      </c>
      <c r="ED178">
        <v>34.36</v>
      </c>
      <c r="EE178">
        <v>34.36</v>
      </c>
      <c r="EF178">
        <v>34.79</v>
      </c>
      <c r="EG178">
        <v>34.79</v>
      </c>
      <c r="EH178">
        <v>34.79</v>
      </c>
      <c r="EI178">
        <v>34.72</v>
      </c>
      <c r="EJ178">
        <v>34.78</v>
      </c>
      <c r="EK178">
        <v>34.79</v>
      </c>
      <c r="EL178">
        <v>34.72</v>
      </c>
      <c r="EM178">
        <v>34.72</v>
      </c>
      <c r="EN178">
        <v>35.21</v>
      </c>
      <c r="EO178">
        <v>34.31</v>
      </c>
      <c r="EP178">
        <v>34.29</v>
      </c>
      <c r="EQ178">
        <v>34.33</v>
      </c>
      <c r="ER178">
        <v>34.31</v>
      </c>
      <c r="ES178">
        <v>34.72</v>
      </c>
      <c r="ET178">
        <v>34.67</v>
      </c>
      <c r="EU178">
        <v>34.659999999999997</v>
      </c>
      <c r="EV178">
        <v>34.67</v>
      </c>
      <c r="EW178">
        <v>34.659999999999997</v>
      </c>
      <c r="EX178">
        <v>35.520000000000003</v>
      </c>
      <c r="EY178">
        <v>40.090000000000003</v>
      </c>
      <c r="EZ178">
        <v>34.6</v>
      </c>
      <c r="FA178">
        <v>36.67</v>
      </c>
      <c r="FB178">
        <v>34.549999999999997</v>
      </c>
      <c r="FC178">
        <v>34.479999999999997</v>
      </c>
      <c r="FD178">
        <v>34.049999999999997</v>
      </c>
      <c r="FE178">
        <v>34</v>
      </c>
      <c r="FF178">
        <v>33.56</v>
      </c>
      <c r="FG178">
        <v>33.93</v>
      </c>
      <c r="FH178">
        <v>33.51</v>
      </c>
      <c r="FI178">
        <v>33.869999999999997</v>
      </c>
      <c r="FJ178">
        <v>33.799999999999997</v>
      </c>
      <c r="FK178">
        <v>33.340000000000003</v>
      </c>
      <c r="FL178">
        <v>33.270000000000003</v>
      </c>
      <c r="FM178">
        <v>33.25</v>
      </c>
      <c r="FN178">
        <v>33.130000000000003</v>
      </c>
      <c r="FO178">
        <v>33.01</v>
      </c>
      <c r="FP178">
        <v>33.020000000000003</v>
      </c>
      <c r="FQ178">
        <v>33.46</v>
      </c>
      <c r="FR178">
        <v>33.44</v>
      </c>
      <c r="FS178">
        <v>32.950000000000003</v>
      </c>
      <c r="FT178">
        <v>33.75</v>
      </c>
      <c r="FU178">
        <v>33.68</v>
      </c>
      <c r="FV178">
        <v>33.270000000000003</v>
      </c>
      <c r="FW178">
        <v>33.42</v>
      </c>
      <c r="FX178">
        <v>33.46</v>
      </c>
      <c r="FY178">
        <v>33.15</v>
      </c>
      <c r="FZ178">
        <v>33.630000000000003</v>
      </c>
      <c r="GA178">
        <v>33.270000000000003</v>
      </c>
      <c r="GB178">
        <v>33.75</v>
      </c>
      <c r="GC178">
        <v>33.869999999999997</v>
      </c>
      <c r="GD178">
        <v>34.36</v>
      </c>
      <c r="GE178">
        <v>34.380000000000003</v>
      </c>
      <c r="GF178">
        <v>34</v>
      </c>
      <c r="GG178">
        <v>34.479999999999997</v>
      </c>
      <c r="GH178">
        <v>35.4</v>
      </c>
      <c r="GI178">
        <v>34.53</v>
      </c>
      <c r="GJ178">
        <v>37.520000000000003</v>
      </c>
      <c r="GK178">
        <v>35.020000000000003</v>
      </c>
      <c r="GL178">
        <v>39.22</v>
      </c>
      <c r="GM178">
        <v>39.64</v>
      </c>
      <c r="GN178">
        <v>39.29</v>
      </c>
      <c r="GO178">
        <v>35.94</v>
      </c>
      <c r="GP178">
        <v>36.369999999999997</v>
      </c>
      <c r="GQ178">
        <v>34.659999999999997</v>
      </c>
      <c r="GR178">
        <v>35.94</v>
      </c>
      <c r="GS178">
        <v>34.659999999999997</v>
      </c>
      <c r="GT178">
        <v>35.520000000000003</v>
      </c>
      <c r="GU178">
        <v>34.659999999999997</v>
      </c>
      <c r="GV178">
        <v>0</v>
      </c>
    </row>
    <row r="179" spans="5:204" x14ac:dyDescent="0.3">
      <c r="E179" s="5">
        <v>34.79</v>
      </c>
      <c r="F179">
        <v>34.78</v>
      </c>
      <c r="G179">
        <v>34.78</v>
      </c>
      <c r="H179">
        <v>34.78</v>
      </c>
      <c r="I179">
        <v>34.78</v>
      </c>
      <c r="J179">
        <v>34.78</v>
      </c>
      <c r="K179">
        <v>34.79</v>
      </c>
      <c r="L179">
        <v>34.79</v>
      </c>
      <c r="M179">
        <v>34.78</v>
      </c>
      <c r="N179">
        <v>34.72</v>
      </c>
      <c r="O179">
        <v>34.72</v>
      </c>
      <c r="P179">
        <v>34.31</v>
      </c>
      <c r="Q179">
        <v>34.31</v>
      </c>
      <c r="R179">
        <v>34.29</v>
      </c>
      <c r="S179">
        <v>34.29</v>
      </c>
      <c r="T179">
        <v>34.29</v>
      </c>
      <c r="U179">
        <v>34.29</v>
      </c>
      <c r="V179">
        <v>34.29</v>
      </c>
      <c r="W179">
        <v>34.29</v>
      </c>
      <c r="X179">
        <v>34.29</v>
      </c>
      <c r="Y179">
        <v>34.29</v>
      </c>
      <c r="Z179">
        <v>34.72</v>
      </c>
      <c r="AA179">
        <v>34.29</v>
      </c>
      <c r="AB179">
        <v>34.29</v>
      </c>
      <c r="AC179">
        <v>34.72</v>
      </c>
      <c r="AD179">
        <v>34.72</v>
      </c>
      <c r="AE179">
        <v>34.72</v>
      </c>
      <c r="AF179">
        <v>34.72</v>
      </c>
      <c r="AG179">
        <v>34.31</v>
      </c>
      <c r="AH179">
        <v>34.29</v>
      </c>
      <c r="AI179">
        <v>34.29</v>
      </c>
      <c r="AJ179">
        <v>34.29</v>
      </c>
      <c r="AK179">
        <v>34.29</v>
      </c>
      <c r="AL179">
        <v>34.36</v>
      </c>
      <c r="AM179">
        <v>34.29</v>
      </c>
      <c r="AN179">
        <v>34.29</v>
      </c>
      <c r="AO179">
        <v>34.29</v>
      </c>
      <c r="AP179">
        <v>34.29</v>
      </c>
      <c r="AQ179">
        <v>34.29</v>
      </c>
      <c r="AR179">
        <v>34.4</v>
      </c>
      <c r="AS179">
        <v>34.29</v>
      </c>
      <c r="AT179">
        <v>34.29</v>
      </c>
      <c r="AU179">
        <v>34.29</v>
      </c>
      <c r="AV179">
        <v>34.31</v>
      </c>
      <c r="AW179">
        <v>34.29</v>
      </c>
      <c r="AX179">
        <v>34.4</v>
      </c>
      <c r="AY179">
        <v>34.31</v>
      </c>
      <c r="AZ179">
        <v>34.31</v>
      </c>
      <c r="BA179">
        <v>34.31</v>
      </c>
      <c r="BB179">
        <v>34.31</v>
      </c>
      <c r="BC179">
        <v>34.29</v>
      </c>
      <c r="BD179">
        <v>34.4</v>
      </c>
      <c r="BE179">
        <v>34.31</v>
      </c>
      <c r="BF179">
        <v>34.29</v>
      </c>
      <c r="BG179">
        <v>34.31</v>
      </c>
      <c r="BH179">
        <v>34.29</v>
      </c>
      <c r="BI179">
        <v>34.29</v>
      </c>
      <c r="BJ179">
        <v>34.4</v>
      </c>
      <c r="BK179">
        <v>34.29</v>
      </c>
      <c r="BL179">
        <v>34.29</v>
      </c>
      <c r="BM179">
        <v>34.29</v>
      </c>
      <c r="BN179">
        <v>34.29</v>
      </c>
      <c r="BO179">
        <v>34.29</v>
      </c>
      <c r="BP179">
        <v>34.4</v>
      </c>
      <c r="BQ179">
        <v>34.29</v>
      </c>
      <c r="BR179">
        <v>34.29</v>
      </c>
      <c r="BS179">
        <v>34.29</v>
      </c>
      <c r="BT179">
        <v>34.29</v>
      </c>
      <c r="BU179">
        <v>34.29</v>
      </c>
      <c r="BV179">
        <v>34.409999999999997</v>
      </c>
      <c r="BW179">
        <v>34.29</v>
      </c>
      <c r="BX179">
        <v>34.31</v>
      </c>
      <c r="BY179">
        <v>34.29</v>
      </c>
      <c r="BZ179">
        <v>34.72</v>
      </c>
      <c r="CA179">
        <v>34.29</v>
      </c>
      <c r="CB179">
        <v>34.72</v>
      </c>
      <c r="CC179">
        <v>34.72</v>
      </c>
      <c r="CD179">
        <v>34.72</v>
      </c>
      <c r="CE179">
        <v>34.72</v>
      </c>
      <c r="CF179">
        <v>34.72</v>
      </c>
      <c r="CG179">
        <v>34.83</v>
      </c>
      <c r="CH179">
        <v>34.72</v>
      </c>
      <c r="CI179">
        <v>34.74</v>
      </c>
      <c r="CJ179">
        <v>34.72</v>
      </c>
      <c r="CK179">
        <v>34.72</v>
      </c>
      <c r="CL179">
        <v>34.72</v>
      </c>
      <c r="CM179">
        <v>34.72</v>
      </c>
      <c r="CN179">
        <v>34.71</v>
      </c>
      <c r="CO179">
        <v>34.72</v>
      </c>
      <c r="CP179">
        <v>34.72</v>
      </c>
      <c r="CQ179">
        <v>34.72</v>
      </c>
      <c r="CR179">
        <v>34.72</v>
      </c>
      <c r="CS179">
        <v>34.72</v>
      </c>
      <c r="CT179">
        <v>34.72</v>
      </c>
      <c r="CU179">
        <v>34.659999999999997</v>
      </c>
      <c r="CV179">
        <v>34.67</v>
      </c>
      <c r="CW179">
        <v>34.67</v>
      </c>
      <c r="CX179">
        <v>34.24</v>
      </c>
      <c r="CY179">
        <v>34.24</v>
      </c>
      <c r="CZ179">
        <v>34.659999999999997</v>
      </c>
      <c r="DA179">
        <v>34.24</v>
      </c>
      <c r="DB179">
        <v>34.24</v>
      </c>
      <c r="DC179">
        <v>34.24</v>
      </c>
      <c r="DD179">
        <v>34.24</v>
      </c>
      <c r="DE179">
        <v>34.24</v>
      </c>
      <c r="DF179">
        <v>34.24</v>
      </c>
      <c r="DG179">
        <v>34.22</v>
      </c>
      <c r="DH179">
        <v>34.24</v>
      </c>
      <c r="DI179">
        <v>34.33</v>
      </c>
      <c r="DJ179">
        <v>34.24</v>
      </c>
      <c r="DK179">
        <v>34.24</v>
      </c>
      <c r="DL179">
        <v>34.24</v>
      </c>
      <c r="DM179">
        <v>34.659999999999997</v>
      </c>
      <c r="DN179">
        <v>34.659999999999997</v>
      </c>
      <c r="DO179">
        <v>34.659999999999997</v>
      </c>
      <c r="DP179">
        <v>34.659999999999997</v>
      </c>
      <c r="DQ179">
        <v>34.659999999999997</v>
      </c>
      <c r="DR179">
        <v>34.659999999999997</v>
      </c>
      <c r="DS179">
        <v>34.659999999999997</v>
      </c>
      <c r="DT179">
        <v>34.78</v>
      </c>
      <c r="DU179">
        <v>34.67</v>
      </c>
      <c r="DV179">
        <v>34.659999999999997</v>
      </c>
      <c r="DW179">
        <v>34.659999999999997</v>
      </c>
      <c r="DX179">
        <v>34.659999999999997</v>
      </c>
      <c r="DY179">
        <v>34.659999999999997</v>
      </c>
      <c r="DZ179">
        <v>34.659999999999997</v>
      </c>
      <c r="EA179">
        <v>34.72</v>
      </c>
      <c r="EB179">
        <v>34.67</v>
      </c>
      <c r="EC179">
        <v>34.72</v>
      </c>
      <c r="ED179">
        <v>34.659999999999997</v>
      </c>
      <c r="EE179">
        <v>35.14</v>
      </c>
      <c r="EF179">
        <v>35.14</v>
      </c>
      <c r="EG179">
        <v>35.14</v>
      </c>
      <c r="EH179">
        <v>34.659999999999997</v>
      </c>
      <c r="EI179">
        <v>34.26</v>
      </c>
      <c r="EJ179">
        <v>34.659999999999997</v>
      </c>
      <c r="EK179">
        <v>34.659999999999997</v>
      </c>
      <c r="EL179">
        <v>34.659999999999997</v>
      </c>
      <c r="EM179">
        <v>34.659999999999997</v>
      </c>
      <c r="EN179">
        <v>34.67</v>
      </c>
      <c r="EO179">
        <v>34.76</v>
      </c>
      <c r="EP179">
        <v>34.659999999999997</v>
      </c>
      <c r="EQ179">
        <v>35.14</v>
      </c>
      <c r="ER179">
        <v>34.67</v>
      </c>
      <c r="ES179">
        <v>34.26</v>
      </c>
      <c r="ET179">
        <v>34.67</v>
      </c>
      <c r="EU179">
        <v>34.659999999999997</v>
      </c>
      <c r="EV179">
        <v>34.659999999999997</v>
      </c>
      <c r="EW179">
        <v>34.67</v>
      </c>
      <c r="EX179">
        <v>34.67</v>
      </c>
      <c r="EY179">
        <v>34.26</v>
      </c>
      <c r="EZ179">
        <v>34.24</v>
      </c>
      <c r="FA179">
        <v>34.24</v>
      </c>
      <c r="FB179">
        <v>34.24</v>
      </c>
      <c r="FC179">
        <v>34.24</v>
      </c>
      <c r="FD179">
        <v>34.24</v>
      </c>
      <c r="FE179">
        <v>34.24</v>
      </c>
      <c r="FF179">
        <v>34.36</v>
      </c>
      <c r="FG179">
        <v>34.24</v>
      </c>
      <c r="FH179">
        <v>34.26</v>
      </c>
      <c r="FI179">
        <v>34.24</v>
      </c>
      <c r="FJ179">
        <v>34.22</v>
      </c>
      <c r="FK179">
        <v>34.24</v>
      </c>
      <c r="FL179">
        <v>34.340000000000003</v>
      </c>
      <c r="FM179">
        <v>34.24</v>
      </c>
      <c r="FN179">
        <v>34.24</v>
      </c>
      <c r="FO179">
        <v>34.24</v>
      </c>
      <c r="FP179">
        <v>34.24</v>
      </c>
      <c r="FQ179">
        <v>34.24</v>
      </c>
      <c r="FR179">
        <v>34.76</v>
      </c>
      <c r="FS179">
        <v>34.24</v>
      </c>
      <c r="FT179">
        <v>34.24</v>
      </c>
      <c r="FU179">
        <v>34.24</v>
      </c>
      <c r="FV179">
        <v>34.24</v>
      </c>
      <c r="FW179">
        <v>34.24</v>
      </c>
      <c r="FX179">
        <v>34.340000000000003</v>
      </c>
      <c r="FY179">
        <v>34.26</v>
      </c>
      <c r="FZ179">
        <v>34.24</v>
      </c>
      <c r="GA179">
        <v>34.24</v>
      </c>
      <c r="GB179">
        <v>34.24</v>
      </c>
      <c r="GC179">
        <v>34.24</v>
      </c>
      <c r="GD179">
        <v>34.340000000000003</v>
      </c>
      <c r="GE179">
        <v>34.26</v>
      </c>
      <c r="GF179">
        <v>34.24</v>
      </c>
      <c r="GG179">
        <v>34.24</v>
      </c>
      <c r="GH179">
        <v>34.24</v>
      </c>
      <c r="GI179">
        <v>34.24</v>
      </c>
      <c r="GJ179">
        <v>34.340000000000003</v>
      </c>
      <c r="GK179">
        <v>34.659999999999997</v>
      </c>
      <c r="GL179">
        <v>34.24</v>
      </c>
      <c r="GM179">
        <v>34.24</v>
      </c>
      <c r="GN179">
        <v>34.659999999999997</v>
      </c>
      <c r="GO179">
        <v>34.24</v>
      </c>
      <c r="GP179">
        <v>34.340000000000003</v>
      </c>
      <c r="GQ179">
        <v>34.24</v>
      </c>
      <c r="GR179">
        <v>34.24</v>
      </c>
      <c r="GS179">
        <v>34.24</v>
      </c>
      <c r="GT179">
        <v>34.24</v>
      </c>
      <c r="GU179">
        <v>34.26</v>
      </c>
      <c r="GV179">
        <v>0</v>
      </c>
    </row>
    <row r="181" spans="5:204" x14ac:dyDescent="0.3">
      <c r="E181" s="5">
        <v>38.15</v>
      </c>
      <c r="F181">
        <v>41.17</v>
      </c>
      <c r="G181">
        <v>39.9</v>
      </c>
      <c r="H181">
        <v>200.22</v>
      </c>
      <c r="I181">
        <v>199.36</v>
      </c>
      <c r="J181">
        <v>200.12</v>
      </c>
      <c r="K181">
        <v>198.92</v>
      </c>
      <c r="L181">
        <v>199.69</v>
      </c>
      <c r="M181">
        <v>200.64</v>
      </c>
      <c r="N181">
        <v>198.92</v>
      </c>
      <c r="O181">
        <v>198.92</v>
      </c>
      <c r="P181">
        <v>199.37</v>
      </c>
      <c r="Q181">
        <v>198.51</v>
      </c>
      <c r="R181">
        <v>200.66</v>
      </c>
      <c r="S181">
        <v>197.93</v>
      </c>
      <c r="T181">
        <v>199.79</v>
      </c>
      <c r="U181">
        <v>200.14</v>
      </c>
      <c r="V181">
        <v>198.94</v>
      </c>
      <c r="W181">
        <v>199.25</v>
      </c>
      <c r="X181">
        <v>199.39</v>
      </c>
      <c r="Y181">
        <v>198.07</v>
      </c>
      <c r="Z181">
        <v>201.11</v>
      </c>
      <c r="AA181">
        <v>198.94</v>
      </c>
      <c r="AB181">
        <v>199.27</v>
      </c>
      <c r="AC181">
        <v>199.39</v>
      </c>
      <c r="AD181">
        <v>1220.18</v>
      </c>
      <c r="AE181">
        <v>1220.31</v>
      </c>
      <c r="AF181">
        <v>1220.3399999999999</v>
      </c>
      <c r="AG181">
        <v>1220.4100000000001</v>
      </c>
      <c r="AH181">
        <v>1220.3900000000001</v>
      </c>
      <c r="AI181">
        <v>38.75</v>
      </c>
      <c r="AJ181">
        <v>39.07</v>
      </c>
      <c r="AK181">
        <v>36.549999999999997</v>
      </c>
      <c r="AL181">
        <v>36.979999999999997</v>
      </c>
      <c r="AM181">
        <v>36.44</v>
      </c>
      <c r="AN181">
        <v>36.57</v>
      </c>
      <c r="AO181">
        <v>36.549999999999997</v>
      </c>
      <c r="AP181">
        <v>36.549999999999997</v>
      </c>
      <c r="AQ181">
        <v>36.979999999999997</v>
      </c>
      <c r="AR181">
        <v>37.4</v>
      </c>
      <c r="AS181">
        <v>38.15</v>
      </c>
      <c r="AT181">
        <v>37.61</v>
      </c>
      <c r="AU181">
        <v>38.15</v>
      </c>
      <c r="AV181">
        <v>37.71</v>
      </c>
      <c r="AW181">
        <v>37.19</v>
      </c>
      <c r="AX181">
        <v>36.86</v>
      </c>
      <c r="AY181">
        <v>35.96</v>
      </c>
      <c r="AZ181">
        <v>36.44</v>
      </c>
      <c r="BA181">
        <v>36.43</v>
      </c>
      <c r="BB181">
        <v>36.44</v>
      </c>
      <c r="BC181">
        <v>36.43</v>
      </c>
      <c r="BD181">
        <v>35.58</v>
      </c>
      <c r="BE181">
        <v>35.14</v>
      </c>
      <c r="BF181">
        <v>36.01</v>
      </c>
      <c r="BG181">
        <v>36.01</v>
      </c>
      <c r="BH181">
        <v>36.01</v>
      </c>
      <c r="BI181">
        <v>35.58</v>
      </c>
      <c r="BJ181">
        <v>35.14</v>
      </c>
      <c r="BK181">
        <v>35.14</v>
      </c>
      <c r="BL181">
        <v>35.14</v>
      </c>
      <c r="BM181">
        <v>35.159999999999997</v>
      </c>
      <c r="BN181">
        <v>35.159999999999997</v>
      </c>
      <c r="BO181">
        <v>35.159999999999997</v>
      </c>
      <c r="BP181">
        <v>35.14</v>
      </c>
      <c r="BQ181">
        <v>35.14</v>
      </c>
      <c r="BR181">
        <v>35.159999999999997</v>
      </c>
      <c r="BS181">
        <v>35.159999999999997</v>
      </c>
      <c r="BT181">
        <v>35.159999999999997</v>
      </c>
      <c r="BU181">
        <v>35.159999999999997</v>
      </c>
      <c r="BV181">
        <v>35.14</v>
      </c>
      <c r="BW181">
        <v>35.58</v>
      </c>
      <c r="BX181">
        <v>35.58</v>
      </c>
      <c r="BY181">
        <v>35.58</v>
      </c>
      <c r="BZ181">
        <v>35.58</v>
      </c>
      <c r="CA181">
        <v>35.58</v>
      </c>
      <c r="CB181">
        <v>35.58</v>
      </c>
      <c r="CC181">
        <v>35.58</v>
      </c>
      <c r="CD181">
        <v>35.51</v>
      </c>
      <c r="CE181">
        <v>35.58</v>
      </c>
      <c r="CF181">
        <v>35.58</v>
      </c>
      <c r="CG181">
        <v>35.590000000000003</v>
      </c>
      <c r="CH181">
        <v>35.58</v>
      </c>
      <c r="CI181">
        <v>36.44</v>
      </c>
      <c r="CJ181">
        <v>35.58</v>
      </c>
      <c r="CK181">
        <v>35.99</v>
      </c>
      <c r="CL181">
        <v>36.32</v>
      </c>
      <c r="CM181">
        <v>36.01</v>
      </c>
      <c r="CN181">
        <v>36.43</v>
      </c>
      <c r="CO181">
        <v>36.44</v>
      </c>
      <c r="CP181">
        <v>36.43</v>
      </c>
      <c r="CQ181">
        <v>36.43</v>
      </c>
      <c r="CR181">
        <v>35.520000000000003</v>
      </c>
      <c r="CS181">
        <v>35.520000000000003</v>
      </c>
      <c r="CT181">
        <v>35.520000000000003</v>
      </c>
      <c r="CU181">
        <v>35.51</v>
      </c>
      <c r="CV181">
        <v>35.94</v>
      </c>
      <c r="CW181">
        <v>36.369999999999997</v>
      </c>
      <c r="CX181">
        <v>35.89</v>
      </c>
      <c r="CY181">
        <v>35.450000000000003</v>
      </c>
      <c r="CZ181">
        <v>35.450000000000003</v>
      </c>
      <c r="DA181">
        <v>35.450000000000003</v>
      </c>
      <c r="DB181">
        <v>35.450000000000003</v>
      </c>
      <c r="DC181">
        <v>35.450000000000003</v>
      </c>
      <c r="DD181">
        <v>36.74</v>
      </c>
      <c r="DE181">
        <v>37.159999999999997</v>
      </c>
      <c r="DF181">
        <v>37.590000000000003</v>
      </c>
      <c r="DG181">
        <v>212.53</v>
      </c>
      <c r="DH181">
        <v>211.65</v>
      </c>
      <c r="DI181">
        <v>213.4</v>
      </c>
      <c r="DJ181">
        <v>213.84</v>
      </c>
      <c r="DK181">
        <v>211.27</v>
      </c>
      <c r="DL181">
        <v>213.4</v>
      </c>
      <c r="DM181">
        <v>212.12</v>
      </c>
      <c r="DN181">
        <v>212.99</v>
      </c>
      <c r="DO181">
        <v>212.97</v>
      </c>
      <c r="DP181">
        <v>213.73</v>
      </c>
      <c r="DQ181">
        <v>209.55</v>
      </c>
      <c r="DR181">
        <v>209.95</v>
      </c>
      <c r="DS181">
        <v>209.98</v>
      </c>
      <c r="DT181">
        <v>212.12</v>
      </c>
      <c r="DU181">
        <v>210.82</v>
      </c>
      <c r="DV181">
        <v>213.42</v>
      </c>
      <c r="DW181">
        <v>211.68</v>
      </c>
      <c r="DX181">
        <v>37.28</v>
      </c>
      <c r="DY181">
        <v>36.369999999999997</v>
      </c>
      <c r="DZ181">
        <v>35.89</v>
      </c>
      <c r="EA181">
        <v>36.74</v>
      </c>
      <c r="EB181">
        <v>35.799999999999997</v>
      </c>
      <c r="EC181">
        <v>36.18</v>
      </c>
      <c r="ED181">
        <v>36.18</v>
      </c>
      <c r="EE181">
        <v>36.18</v>
      </c>
      <c r="EF181">
        <v>37.47</v>
      </c>
      <c r="EG181">
        <v>43.86</v>
      </c>
      <c r="EH181">
        <v>44.29</v>
      </c>
      <c r="EI181">
        <v>45.47</v>
      </c>
      <c r="EJ181">
        <v>102.02</v>
      </c>
      <c r="EK181">
        <v>107.16</v>
      </c>
      <c r="EL181">
        <v>107.58</v>
      </c>
      <c r="EM181">
        <v>108.01</v>
      </c>
      <c r="EN181">
        <v>106.73</v>
      </c>
      <c r="EO181">
        <v>103.32</v>
      </c>
      <c r="EP181">
        <v>100.75</v>
      </c>
      <c r="EQ181">
        <v>104.17</v>
      </c>
      <c r="ER181">
        <v>104.59</v>
      </c>
      <c r="ES181">
        <v>108.86</v>
      </c>
      <c r="ET181">
        <v>106.73</v>
      </c>
      <c r="EU181">
        <v>106.73</v>
      </c>
      <c r="EV181">
        <v>108.01</v>
      </c>
      <c r="EW181">
        <v>198.97</v>
      </c>
      <c r="EX181">
        <v>102.4</v>
      </c>
      <c r="EY181">
        <v>99.05</v>
      </c>
      <c r="EZ181">
        <v>37.35</v>
      </c>
      <c r="FA181">
        <v>36.93</v>
      </c>
      <c r="FB181">
        <v>38.25</v>
      </c>
      <c r="FC181">
        <v>37.42</v>
      </c>
      <c r="FD181">
        <v>36.549999999999997</v>
      </c>
      <c r="FE181">
        <v>39.17</v>
      </c>
      <c r="FF181">
        <v>46.2</v>
      </c>
      <c r="FG181">
        <v>45.46</v>
      </c>
      <c r="FH181">
        <v>38.090000000000003</v>
      </c>
      <c r="FI181">
        <v>36.01</v>
      </c>
      <c r="FJ181">
        <v>35.58</v>
      </c>
      <c r="FK181">
        <v>36.86</v>
      </c>
      <c r="FL181">
        <v>35.520000000000003</v>
      </c>
      <c r="FM181">
        <v>35.520000000000003</v>
      </c>
      <c r="FN181">
        <v>35.94</v>
      </c>
      <c r="FO181">
        <v>35.94</v>
      </c>
      <c r="FP181">
        <v>36.369999999999997</v>
      </c>
      <c r="FQ181">
        <v>36.79</v>
      </c>
      <c r="FR181">
        <v>38.51</v>
      </c>
      <c r="FS181">
        <v>36.32</v>
      </c>
      <c r="FT181">
        <v>35.89</v>
      </c>
      <c r="FU181">
        <v>37.590000000000003</v>
      </c>
      <c r="FV181">
        <v>38.44</v>
      </c>
      <c r="FW181">
        <v>43.93</v>
      </c>
      <c r="FX181">
        <v>44.67</v>
      </c>
      <c r="FY181">
        <v>45.09</v>
      </c>
      <c r="FZ181">
        <v>46.05</v>
      </c>
      <c r="GA181">
        <v>43.88</v>
      </c>
      <c r="GB181">
        <v>43.75</v>
      </c>
      <c r="GC181">
        <v>43.77</v>
      </c>
      <c r="GD181">
        <v>44.29</v>
      </c>
      <c r="GE181">
        <v>46.43</v>
      </c>
      <c r="GF181">
        <v>44.1</v>
      </c>
      <c r="GG181">
        <v>44.53</v>
      </c>
      <c r="GH181">
        <v>47.83</v>
      </c>
      <c r="GI181">
        <v>41.6</v>
      </c>
      <c r="GJ181">
        <v>42.03</v>
      </c>
      <c r="GK181">
        <v>42.78</v>
      </c>
      <c r="GL181">
        <v>38.58</v>
      </c>
      <c r="GM181">
        <v>38.56</v>
      </c>
      <c r="GN181">
        <v>37.71</v>
      </c>
      <c r="GO181">
        <v>37.28</v>
      </c>
      <c r="GP181">
        <v>37.28</v>
      </c>
      <c r="GQ181">
        <v>37.29</v>
      </c>
      <c r="GR181">
        <v>37.28</v>
      </c>
      <c r="GS181">
        <v>36.86</v>
      </c>
      <c r="GT181">
        <v>38.130000000000003</v>
      </c>
      <c r="GU181">
        <v>36.86</v>
      </c>
      <c r="GV181">
        <v>0</v>
      </c>
    </row>
    <row r="182" spans="5:204" x14ac:dyDescent="0.3">
      <c r="E182" s="5">
        <v>42.82</v>
      </c>
      <c r="F182">
        <v>42.82</v>
      </c>
      <c r="G182">
        <v>42.3</v>
      </c>
      <c r="H182">
        <v>41.55</v>
      </c>
      <c r="I182">
        <v>41.44</v>
      </c>
      <c r="J182">
        <v>41.55</v>
      </c>
      <c r="K182">
        <v>41.97</v>
      </c>
      <c r="L182">
        <v>41.86</v>
      </c>
      <c r="M182">
        <v>42.4</v>
      </c>
      <c r="N182">
        <v>42.3</v>
      </c>
      <c r="O182">
        <v>41.97</v>
      </c>
      <c r="P182">
        <v>41.98</v>
      </c>
      <c r="Q182">
        <v>37.729999999999997</v>
      </c>
      <c r="R182">
        <v>41.98</v>
      </c>
      <c r="S182">
        <v>42.3</v>
      </c>
      <c r="T182">
        <v>42.82</v>
      </c>
      <c r="U182">
        <v>38.04</v>
      </c>
      <c r="V182">
        <v>42.4</v>
      </c>
      <c r="W182">
        <v>37.17</v>
      </c>
      <c r="X182">
        <v>42.82</v>
      </c>
      <c r="Y182">
        <v>36.76</v>
      </c>
      <c r="Z182">
        <v>37.61</v>
      </c>
      <c r="AA182">
        <v>38.130000000000003</v>
      </c>
      <c r="AB182">
        <v>39.46</v>
      </c>
      <c r="AC182">
        <v>36.909999999999997</v>
      </c>
      <c r="AD182">
        <v>36.909999999999997</v>
      </c>
      <c r="AE182">
        <v>36.909999999999997</v>
      </c>
      <c r="AF182">
        <v>36.909999999999997</v>
      </c>
      <c r="AG182">
        <v>36.909999999999997</v>
      </c>
      <c r="AH182">
        <v>37.76</v>
      </c>
      <c r="AI182">
        <v>37.35</v>
      </c>
      <c r="AJ182">
        <v>37.35</v>
      </c>
      <c r="AK182">
        <v>41.93</v>
      </c>
      <c r="AL182">
        <v>42.45</v>
      </c>
      <c r="AM182">
        <v>39.86</v>
      </c>
      <c r="AN182">
        <v>39.53</v>
      </c>
      <c r="AO182">
        <v>42.36</v>
      </c>
      <c r="AP182">
        <v>39.119999999999997</v>
      </c>
      <c r="AQ182">
        <v>38.58</v>
      </c>
      <c r="AR182">
        <v>42.47</v>
      </c>
      <c r="AS182">
        <v>39</v>
      </c>
      <c r="AT182">
        <v>42.47</v>
      </c>
      <c r="AU182">
        <v>42.89</v>
      </c>
      <c r="AV182">
        <v>42.36</v>
      </c>
      <c r="AW182">
        <v>37.35</v>
      </c>
      <c r="AX182">
        <v>36.93</v>
      </c>
      <c r="AY182">
        <v>36.81</v>
      </c>
      <c r="AZ182">
        <v>36.909999999999997</v>
      </c>
      <c r="BA182">
        <v>36.909999999999997</v>
      </c>
      <c r="BB182">
        <v>36.909999999999997</v>
      </c>
      <c r="BC182">
        <v>37.78</v>
      </c>
      <c r="BD182">
        <v>36.909999999999997</v>
      </c>
      <c r="BE182">
        <v>38.53</v>
      </c>
      <c r="BF182">
        <v>36.909999999999997</v>
      </c>
      <c r="BG182">
        <v>36.909999999999997</v>
      </c>
      <c r="BH182">
        <v>36.909999999999997</v>
      </c>
      <c r="BI182">
        <v>36.909999999999997</v>
      </c>
      <c r="BJ182">
        <v>38.61</v>
      </c>
      <c r="BK182">
        <v>39.380000000000003</v>
      </c>
      <c r="BL182">
        <v>40.770000000000003</v>
      </c>
      <c r="BM182">
        <v>37.61</v>
      </c>
      <c r="BN182">
        <v>38.130000000000003</v>
      </c>
      <c r="BO182">
        <v>213</v>
      </c>
      <c r="BP182">
        <v>108.46</v>
      </c>
      <c r="BQ182">
        <v>107.87</v>
      </c>
      <c r="BR182">
        <v>115.22</v>
      </c>
      <c r="BS182">
        <v>32.61</v>
      </c>
      <c r="BT182">
        <v>213.42</v>
      </c>
      <c r="BU182">
        <v>212.14</v>
      </c>
      <c r="BV182">
        <v>213.44</v>
      </c>
      <c r="BW182">
        <v>33.93</v>
      </c>
      <c r="BX182">
        <v>35.33</v>
      </c>
      <c r="BY182">
        <v>35.89</v>
      </c>
      <c r="BZ182">
        <v>212.99</v>
      </c>
      <c r="CA182">
        <v>212.99</v>
      </c>
      <c r="CB182">
        <v>213.44</v>
      </c>
      <c r="CC182">
        <v>212.99</v>
      </c>
      <c r="CD182">
        <v>213.85</v>
      </c>
      <c r="CE182">
        <v>36.979999999999997</v>
      </c>
      <c r="CF182">
        <v>36.979999999999997</v>
      </c>
      <c r="CG182">
        <v>37.4</v>
      </c>
      <c r="CH182">
        <v>211.25</v>
      </c>
      <c r="CI182">
        <v>36.06</v>
      </c>
      <c r="CJ182">
        <v>213.42</v>
      </c>
      <c r="CK182">
        <v>212.12</v>
      </c>
      <c r="CL182">
        <v>212.55</v>
      </c>
      <c r="CM182">
        <v>212.12</v>
      </c>
      <c r="CN182">
        <v>36.01</v>
      </c>
      <c r="CO182">
        <v>37.049999999999997</v>
      </c>
      <c r="CP182">
        <v>37.950000000000003</v>
      </c>
      <c r="CQ182">
        <v>43.63</v>
      </c>
      <c r="CR182">
        <v>99.02</v>
      </c>
      <c r="CS182">
        <v>115.56</v>
      </c>
      <c r="CT182">
        <v>116.85</v>
      </c>
      <c r="CU182">
        <v>98.12</v>
      </c>
      <c r="CV182">
        <v>114.11</v>
      </c>
      <c r="CW182">
        <v>46.97</v>
      </c>
      <c r="CX182">
        <v>44.41</v>
      </c>
      <c r="CY182">
        <v>44.31</v>
      </c>
      <c r="CZ182">
        <v>47.35</v>
      </c>
      <c r="DA182">
        <v>46.93</v>
      </c>
      <c r="DB182">
        <v>47.78</v>
      </c>
      <c r="DC182">
        <v>36.69</v>
      </c>
      <c r="DD182">
        <v>36.93</v>
      </c>
      <c r="DE182">
        <v>42.9</v>
      </c>
      <c r="DF182">
        <v>39.43</v>
      </c>
      <c r="DG182">
        <v>43.27</v>
      </c>
      <c r="DH182">
        <v>42.31</v>
      </c>
      <c r="DI182">
        <v>38.15</v>
      </c>
      <c r="DJ182">
        <v>36.69</v>
      </c>
      <c r="DK182">
        <v>36.39</v>
      </c>
      <c r="DL182">
        <v>42.35</v>
      </c>
      <c r="DM182">
        <v>37.9</v>
      </c>
      <c r="DN182">
        <v>37.47</v>
      </c>
      <c r="DO182">
        <v>37.49</v>
      </c>
      <c r="DP182">
        <v>37.49</v>
      </c>
      <c r="DQ182">
        <v>36.130000000000003</v>
      </c>
      <c r="DR182">
        <v>36.130000000000003</v>
      </c>
      <c r="DS182">
        <v>36.04</v>
      </c>
      <c r="DT182">
        <v>36.15</v>
      </c>
      <c r="DU182">
        <v>35.71</v>
      </c>
      <c r="DV182">
        <v>35.71</v>
      </c>
      <c r="DW182">
        <v>35.61</v>
      </c>
      <c r="DX182">
        <v>37</v>
      </c>
      <c r="DY182">
        <v>37</v>
      </c>
      <c r="DZ182">
        <v>36.08</v>
      </c>
      <c r="EA182">
        <v>35.65</v>
      </c>
      <c r="EB182">
        <v>36.5</v>
      </c>
      <c r="EC182">
        <v>36.44</v>
      </c>
      <c r="ED182">
        <v>36.03</v>
      </c>
      <c r="EE182">
        <v>36.44</v>
      </c>
      <c r="EF182">
        <v>37.29</v>
      </c>
      <c r="EG182">
        <v>37.29</v>
      </c>
      <c r="EH182">
        <v>37.29</v>
      </c>
      <c r="EI182">
        <v>36.44</v>
      </c>
      <c r="EJ182">
        <v>37.78</v>
      </c>
      <c r="EK182">
        <v>36.93</v>
      </c>
      <c r="EL182">
        <v>36.08</v>
      </c>
      <c r="EM182">
        <v>37</v>
      </c>
      <c r="EN182">
        <v>37.42</v>
      </c>
      <c r="EO182">
        <v>37.83</v>
      </c>
      <c r="EP182">
        <v>36.08</v>
      </c>
      <c r="EQ182">
        <v>37.36</v>
      </c>
      <c r="ER182">
        <v>35.590000000000003</v>
      </c>
      <c r="ES182">
        <v>35.590000000000003</v>
      </c>
      <c r="ET182">
        <v>36.08</v>
      </c>
      <c r="EU182">
        <v>36.08</v>
      </c>
      <c r="EV182">
        <v>36.08</v>
      </c>
      <c r="EW182">
        <v>36.08</v>
      </c>
      <c r="EX182">
        <v>36.5</v>
      </c>
      <c r="EY182">
        <v>37.35</v>
      </c>
      <c r="EZ182">
        <v>43.39</v>
      </c>
      <c r="FA182">
        <v>43.28</v>
      </c>
      <c r="FB182">
        <v>45.06</v>
      </c>
      <c r="FC182">
        <v>43.44</v>
      </c>
      <c r="FD182">
        <v>42.59</v>
      </c>
      <c r="FE182">
        <v>42.92</v>
      </c>
      <c r="FF182">
        <v>43.02</v>
      </c>
      <c r="FG182">
        <v>43.34</v>
      </c>
      <c r="FH182">
        <v>43.34</v>
      </c>
      <c r="FI182">
        <v>43.44</v>
      </c>
      <c r="FJ182">
        <v>43.44</v>
      </c>
      <c r="FK182">
        <v>43.35</v>
      </c>
      <c r="FL182">
        <v>43.44</v>
      </c>
      <c r="FM182">
        <v>43.01</v>
      </c>
      <c r="FN182">
        <v>43.77</v>
      </c>
      <c r="FO182">
        <v>44.78</v>
      </c>
      <c r="FP182">
        <v>115.53</v>
      </c>
      <c r="FQ182">
        <v>39.549999999999997</v>
      </c>
      <c r="FR182">
        <v>39.119999999999997</v>
      </c>
      <c r="FS182">
        <v>38.700000000000003</v>
      </c>
      <c r="FT182">
        <v>38.270000000000003</v>
      </c>
      <c r="FU182">
        <v>39.01</v>
      </c>
      <c r="FV182">
        <v>39.119999999999997</v>
      </c>
      <c r="FW182">
        <v>38.68</v>
      </c>
      <c r="FX182">
        <v>42.54</v>
      </c>
      <c r="FY182">
        <v>45.84</v>
      </c>
      <c r="FZ182">
        <v>111.69</v>
      </c>
      <c r="GA182">
        <v>113.38</v>
      </c>
      <c r="GB182">
        <v>115.01</v>
      </c>
      <c r="GC182">
        <v>114.58</v>
      </c>
      <c r="GD182">
        <v>114.26</v>
      </c>
      <c r="GE182">
        <v>115.44</v>
      </c>
      <c r="GF182">
        <v>113.29</v>
      </c>
      <c r="GG182">
        <v>113.83</v>
      </c>
      <c r="GH182">
        <v>114.68</v>
      </c>
      <c r="GI182">
        <v>114.58</v>
      </c>
      <c r="GJ182">
        <v>115.44</v>
      </c>
      <c r="GK182">
        <v>115.11</v>
      </c>
      <c r="GL182">
        <v>114.25</v>
      </c>
      <c r="GM182">
        <v>115.01</v>
      </c>
      <c r="GN182">
        <v>115.43</v>
      </c>
      <c r="GO182">
        <v>115.53</v>
      </c>
      <c r="GP182">
        <v>109.51</v>
      </c>
      <c r="GQ182">
        <v>109.51</v>
      </c>
      <c r="GR182">
        <v>111.22</v>
      </c>
      <c r="GS182">
        <v>115.39</v>
      </c>
      <c r="GT182">
        <v>109.51</v>
      </c>
      <c r="GU182">
        <v>114.52</v>
      </c>
      <c r="GV182">
        <v>0</v>
      </c>
    </row>
    <row r="183" spans="5:204" x14ac:dyDescent="0.3">
      <c r="E183" s="5">
        <v>111.24</v>
      </c>
      <c r="F183">
        <v>111.14</v>
      </c>
      <c r="G183">
        <v>115.88</v>
      </c>
      <c r="H183">
        <v>117.68</v>
      </c>
      <c r="I183">
        <v>43.44</v>
      </c>
      <c r="J183">
        <v>44.17</v>
      </c>
      <c r="K183">
        <v>44.6</v>
      </c>
      <c r="L183">
        <v>42.54</v>
      </c>
      <c r="M183">
        <v>42.52</v>
      </c>
      <c r="N183">
        <v>42</v>
      </c>
      <c r="O183">
        <v>41.67</v>
      </c>
      <c r="P183">
        <v>44.6</v>
      </c>
      <c r="Q183">
        <v>44.19</v>
      </c>
      <c r="R183">
        <v>43.01</v>
      </c>
      <c r="S183">
        <v>113.31</v>
      </c>
      <c r="T183">
        <v>114.16</v>
      </c>
      <c r="U183">
        <v>111.69</v>
      </c>
      <c r="V183">
        <v>114.59</v>
      </c>
      <c r="W183">
        <v>43.15</v>
      </c>
      <c r="X183">
        <v>39.71</v>
      </c>
      <c r="Y183">
        <v>38.770000000000003</v>
      </c>
      <c r="Z183">
        <v>40.58</v>
      </c>
      <c r="AA183">
        <v>38.75</v>
      </c>
      <c r="AB183">
        <v>39.29</v>
      </c>
      <c r="AC183">
        <v>43.2</v>
      </c>
      <c r="AD183">
        <v>46.32</v>
      </c>
      <c r="AE183">
        <v>1220.2</v>
      </c>
      <c r="AF183">
        <v>1220.25</v>
      </c>
      <c r="AG183">
        <v>1220.32</v>
      </c>
      <c r="AH183">
        <v>1220.46</v>
      </c>
      <c r="AI183">
        <v>36.619999999999997</v>
      </c>
      <c r="AJ183">
        <v>39.99</v>
      </c>
      <c r="AK183">
        <v>37.950000000000003</v>
      </c>
      <c r="AL183">
        <v>35.4</v>
      </c>
      <c r="AM183">
        <v>35.4</v>
      </c>
      <c r="AN183">
        <v>36.299999999999997</v>
      </c>
      <c r="AO183">
        <v>35.04</v>
      </c>
      <c r="AP183">
        <v>35.94</v>
      </c>
      <c r="AQ183">
        <v>35.520000000000003</v>
      </c>
      <c r="AR183">
        <v>35.58</v>
      </c>
      <c r="AS183">
        <v>36.44</v>
      </c>
      <c r="AT183">
        <v>36.5</v>
      </c>
      <c r="AU183">
        <v>118.2</v>
      </c>
      <c r="AV183">
        <v>37.380000000000003</v>
      </c>
      <c r="AW183">
        <v>37.76</v>
      </c>
      <c r="AX183">
        <v>35.58</v>
      </c>
      <c r="AY183">
        <v>35.590000000000003</v>
      </c>
      <c r="AZ183">
        <v>36.01</v>
      </c>
      <c r="BA183">
        <v>35.58</v>
      </c>
      <c r="BB183">
        <v>35.58</v>
      </c>
      <c r="BC183">
        <v>35.58</v>
      </c>
      <c r="BD183">
        <v>36.909999999999997</v>
      </c>
      <c r="BE183">
        <v>36.93</v>
      </c>
      <c r="BF183">
        <v>36.08</v>
      </c>
      <c r="BG183">
        <v>35.65</v>
      </c>
      <c r="BH183">
        <v>35.65</v>
      </c>
      <c r="BI183">
        <v>35.65</v>
      </c>
      <c r="BJ183">
        <v>35.65</v>
      </c>
      <c r="BK183">
        <v>36.06</v>
      </c>
      <c r="BL183">
        <v>35.65</v>
      </c>
      <c r="BM183">
        <v>35.65</v>
      </c>
      <c r="BN183">
        <v>35.630000000000003</v>
      </c>
      <c r="BO183">
        <v>35.630000000000003</v>
      </c>
      <c r="BP183">
        <v>35.96</v>
      </c>
      <c r="BQ183">
        <v>37.4</v>
      </c>
      <c r="BR183">
        <v>37.4</v>
      </c>
      <c r="BS183">
        <v>36.06</v>
      </c>
      <c r="BT183">
        <v>37.4</v>
      </c>
      <c r="BU183">
        <v>37.83</v>
      </c>
      <c r="BV183">
        <v>37.729999999999997</v>
      </c>
      <c r="BW183">
        <v>37.42</v>
      </c>
      <c r="BX183">
        <v>36.979999999999997</v>
      </c>
      <c r="BY183">
        <v>36.880000000000003</v>
      </c>
      <c r="BZ183">
        <v>36.96</v>
      </c>
      <c r="CA183">
        <v>36.979999999999997</v>
      </c>
      <c r="CB183">
        <v>37.729999999999997</v>
      </c>
      <c r="CC183">
        <v>36.06</v>
      </c>
      <c r="CD183">
        <v>35.65</v>
      </c>
      <c r="CE183">
        <v>35.65</v>
      </c>
      <c r="CF183">
        <v>35.520000000000003</v>
      </c>
      <c r="CG183">
        <v>35.65</v>
      </c>
      <c r="CH183">
        <v>35.630000000000003</v>
      </c>
      <c r="CI183">
        <v>36.909999999999997</v>
      </c>
      <c r="CJ183">
        <v>35.590000000000003</v>
      </c>
      <c r="CK183">
        <v>35.14</v>
      </c>
      <c r="CL183">
        <v>35.14</v>
      </c>
      <c r="CM183">
        <v>36.01</v>
      </c>
      <c r="CN183">
        <v>36.01</v>
      </c>
      <c r="CO183">
        <v>36.44</v>
      </c>
      <c r="CP183">
        <v>36.44</v>
      </c>
      <c r="CQ183">
        <v>35.99</v>
      </c>
      <c r="CR183">
        <v>36.01</v>
      </c>
      <c r="CS183">
        <v>35.58</v>
      </c>
      <c r="CT183">
        <v>35.58</v>
      </c>
      <c r="CU183">
        <v>35.58</v>
      </c>
      <c r="CV183">
        <v>35.58</v>
      </c>
      <c r="CW183">
        <v>36.43</v>
      </c>
      <c r="CX183">
        <v>36.43</v>
      </c>
      <c r="CY183">
        <v>36.43</v>
      </c>
      <c r="CZ183">
        <v>36.43</v>
      </c>
      <c r="DA183">
        <v>36.43</v>
      </c>
      <c r="DB183">
        <v>36.01</v>
      </c>
      <c r="DC183">
        <v>35.909999999999997</v>
      </c>
      <c r="DD183">
        <v>36.01</v>
      </c>
      <c r="DE183">
        <v>36.43</v>
      </c>
      <c r="DF183">
        <v>36.44</v>
      </c>
      <c r="DG183">
        <v>36.43</v>
      </c>
      <c r="DH183">
        <v>36.43</v>
      </c>
      <c r="DI183">
        <v>36.43</v>
      </c>
      <c r="DJ183">
        <v>38.04</v>
      </c>
      <c r="DK183">
        <v>36.43</v>
      </c>
      <c r="DL183">
        <v>36.44</v>
      </c>
      <c r="DM183">
        <v>36.44</v>
      </c>
      <c r="DN183">
        <v>36.86</v>
      </c>
      <c r="DO183">
        <v>36.86</v>
      </c>
      <c r="DP183">
        <v>36.86</v>
      </c>
      <c r="DQ183">
        <v>36.86</v>
      </c>
      <c r="DR183">
        <v>36.86</v>
      </c>
      <c r="DS183">
        <v>36.86</v>
      </c>
      <c r="DT183">
        <v>36.86</v>
      </c>
      <c r="DU183">
        <v>37.28</v>
      </c>
      <c r="DV183">
        <v>37.28</v>
      </c>
      <c r="DW183">
        <v>36.86</v>
      </c>
      <c r="DX183">
        <v>39.9</v>
      </c>
      <c r="DY183">
        <v>36.86</v>
      </c>
      <c r="DZ183">
        <v>36.86</v>
      </c>
      <c r="EA183">
        <v>36.43</v>
      </c>
      <c r="EB183">
        <v>36.01</v>
      </c>
      <c r="EC183">
        <v>36.76</v>
      </c>
      <c r="ED183">
        <v>36.86</v>
      </c>
      <c r="EE183">
        <v>36.86</v>
      </c>
      <c r="EF183">
        <v>36.86</v>
      </c>
      <c r="EG183">
        <v>36.86</v>
      </c>
      <c r="EH183">
        <v>35.94</v>
      </c>
      <c r="EI183">
        <v>35.94</v>
      </c>
      <c r="EJ183">
        <v>35.94</v>
      </c>
      <c r="EK183">
        <v>35.51</v>
      </c>
      <c r="EL183">
        <v>35.51</v>
      </c>
      <c r="EM183">
        <v>35.090000000000003</v>
      </c>
      <c r="EN183">
        <v>35.090000000000003</v>
      </c>
      <c r="EO183">
        <v>35.090000000000003</v>
      </c>
      <c r="EP183">
        <v>35.090000000000003</v>
      </c>
      <c r="EQ183">
        <v>35.090000000000003</v>
      </c>
      <c r="ER183">
        <v>35.090000000000003</v>
      </c>
      <c r="ES183">
        <v>35.090000000000003</v>
      </c>
      <c r="ET183">
        <v>35.11</v>
      </c>
      <c r="EU183">
        <v>35.090000000000003</v>
      </c>
      <c r="EV183">
        <v>35.090000000000003</v>
      </c>
      <c r="EW183">
        <v>35.090000000000003</v>
      </c>
      <c r="EX183">
        <v>35.090000000000003</v>
      </c>
      <c r="EY183">
        <v>35.96</v>
      </c>
      <c r="EZ183">
        <v>35.520000000000003</v>
      </c>
      <c r="FA183">
        <v>35.51</v>
      </c>
      <c r="FB183">
        <v>35.94</v>
      </c>
      <c r="FC183">
        <v>35.96</v>
      </c>
      <c r="FD183">
        <v>35.96</v>
      </c>
      <c r="FE183">
        <v>35.94</v>
      </c>
      <c r="FF183">
        <v>35.869999999999997</v>
      </c>
      <c r="FG183">
        <v>35.94</v>
      </c>
      <c r="FH183">
        <v>35.520000000000003</v>
      </c>
      <c r="FI183">
        <v>35.94</v>
      </c>
      <c r="FJ183">
        <v>35.520000000000003</v>
      </c>
      <c r="FK183">
        <v>35.520000000000003</v>
      </c>
      <c r="FL183">
        <v>35.090000000000003</v>
      </c>
      <c r="FM183">
        <v>35.07</v>
      </c>
      <c r="FN183">
        <v>35.090000000000003</v>
      </c>
      <c r="FO183">
        <v>35.11</v>
      </c>
      <c r="FP183">
        <v>35.090000000000003</v>
      </c>
      <c r="FQ183">
        <v>35.090000000000003</v>
      </c>
      <c r="FR183">
        <v>35.520000000000003</v>
      </c>
      <c r="FS183">
        <v>35.520000000000003</v>
      </c>
      <c r="FT183">
        <v>35.520000000000003</v>
      </c>
      <c r="FU183">
        <v>36.43</v>
      </c>
      <c r="FV183">
        <v>36.43</v>
      </c>
      <c r="FW183">
        <v>36.43</v>
      </c>
      <c r="FX183">
        <v>35.96</v>
      </c>
      <c r="FY183">
        <v>35.94</v>
      </c>
      <c r="FZ183">
        <v>36.369999999999997</v>
      </c>
      <c r="GA183">
        <v>35.520000000000003</v>
      </c>
      <c r="GB183">
        <v>35.520000000000003</v>
      </c>
      <c r="GC183">
        <v>35.520000000000003</v>
      </c>
      <c r="GD183">
        <v>35.520000000000003</v>
      </c>
      <c r="GE183">
        <v>35.520000000000003</v>
      </c>
      <c r="GF183">
        <v>35.520000000000003</v>
      </c>
      <c r="GG183">
        <v>35.520000000000003</v>
      </c>
      <c r="GH183">
        <v>37.659999999999997</v>
      </c>
      <c r="GI183">
        <v>35.89</v>
      </c>
      <c r="GJ183">
        <v>35.4</v>
      </c>
      <c r="GK183">
        <v>213.85</v>
      </c>
      <c r="GL183">
        <v>212.99</v>
      </c>
      <c r="GM183">
        <v>105.58</v>
      </c>
      <c r="GN183">
        <v>212.52</v>
      </c>
      <c r="GO183">
        <v>201.18</v>
      </c>
      <c r="GP183">
        <v>213</v>
      </c>
      <c r="GQ183">
        <v>40</v>
      </c>
      <c r="GR183">
        <v>212.14</v>
      </c>
      <c r="GS183">
        <v>214.29</v>
      </c>
      <c r="GT183">
        <v>212.55</v>
      </c>
      <c r="GU183">
        <v>211.28</v>
      </c>
      <c r="GV183">
        <v>0</v>
      </c>
    </row>
    <row r="184" spans="5:204" x14ac:dyDescent="0.3">
      <c r="E184" s="5">
        <v>35.65</v>
      </c>
      <c r="F184">
        <v>36.93</v>
      </c>
      <c r="G184">
        <v>37.76</v>
      </c>
      <c r="H184">
        <v>36.909999999999997</v>
      </c>
      <c r="I184">
        <v>209.58</v>
      </c>
      <c r="J184">
        <v>201.51</v>
      </c>
      <c r="K184">
        <v>201.09</v>
      </c>
      <c r="L184">
        <v>200.54</v>
      </c>
      <c r="M184">
        <v>211.74</v>
      </c>
      <c r="N184">
        <v>200.99</v>
      </c>
      <c r="O184">
        <v>201.94</v>
      </c>
      <c r="P184">
        <v>210.1</v>
      </c>
      <c r="Q184">
        <v>201.49</v>
      </c>
      <c r="R184">
        <v>212.15</v>
      </c>
      <c r="S184">
        <v>211.28</v>
      </c>
      <c r="T184">
        <v>202.38</v>
      </c>
      <c r="U184">
        <v>200.64</v>
      </c>
      <c r="V184">
        <v>210.02</v>
      </c>
      <c r="W184">
        <v>210.42</v>
      </c>
      <c r="X184">
        <v>210.54</v>
      </c>
      <c r="Y184">
        <v>211.3</v>
      </c>
      <c r="Z184">
        <v>213.45</v>
      </c>
      <c r="AA184">
        <v>210.43</v>
      </c>
      <c r="AB184">
        <v>212.1</v>
      </c>
      <c r="AC184">
        <v>209.57</v>
      </c>
      <c r="AD184">
        <v>209.57</v>
      </c>
      <c r="AE184">
        <v>213.87</v>
      </c>
      <c r="AF184">
        <v>209.58</v>
      </c>
      <c r="AG184">
        <v>210.1</v>
      </c>
      <c r="AH184">
        <v>212.15</v>
      </c>
      <c r="AI184">
        <v>209.57</v>
      </c>
      <c r="AJ184">
        <v>210.83</v>
      </c>
      <c r="AK184">
        <v>213.85</v>
      </c>
      <c r="AL184">
        <v>210</v>
      </c>
      <c r="AM184">
        <v>213.87</v>
      </c>
      <c r="AN184">
        <v>213.87</v>
      </c>
      <c r="AO184">
        <v>38.200000000000003</v>
      </c>
      <c r="AP184">
        <v>37.76</v>
      </c>
      <c r="AQ184">
        <v>213.85</v>
      </c>
      <c r="AR184">
        <v>213.45</v>
      </c>
      <c r="AS184">
        <v>213.87</v>
      </c>
      <c r="AT184">
        <v>211.72</v>
      </c>
      <c r="AU184">
        <v>210.1</v>
      </c>
      <c r="AV184">
        <v>212.57</v>
      </c>
      <c r="AW184">
        <v>213.87</v>
      </c>
      <c r="AX184">
        <v>210.83</v>
      </c>
      <c r="AY184">
        <v>210.83</v>
      </c>
      <c r="AZ184">
        <v>214.31</v>
      </c>
      <c r="BA184">
        <v>214.31</v>
      </c>
      <c r="BB184">
        <v>210.83</v>
      </c>
      <c r="BC184">
        <v>213.87</v>
      </c>
      <c r="BD184">
        <v>212.59</v>
      </c>
      <c r="BE184">
        <v>213</v>
      </c>
      <c r="BF184">
        <v>200.66</v>
      </c>
      <c r="BG184">
        <v>201.44</v>
      </c>
      <c r="BH184">
        <v>214.31</v>
      </c>
      <c r="BI184">
        <v>201.86</v>
      </c>
      <c r="BJ184">
        <v>210.4</v>
      </c>
      <c r="BK184">
        <v>213.44</v>
      </c>
      <c r="BL184">
        <v>209.98</v>
      </c>
      <c r="BM184">
        <v>210.42</v>
      </c>
      <c r="BN184">
        <v>214.29</v>
      </c>
      <c r="BO184">
        <v>211.7</v>
      </c>
      <c r="BP184">
        <v>212.57</v>
      </c>
      <c r="BQ184">
        <v>213</v>
      </c>
      <c r="BR184">
        <v>213.44</v>
      </c>
      <c r="BS184">
        <v>201.09</v>
      </c>
      <c r="BT184">
        <v>210.85</v>
      </c>
      <c r="BU184">
        <v>210.43</v>
      </c>
      <c r="BV184">
        <v>210.52</v>
      </c>
      <c r="BW184">
        <v>210.85</v>
      </c>
      <c r="BX184">
        <v>201.09</v>
      </c>
      <c r="BY184">
        <v>212.59</v>
      </c>
      <c r="BZ184">
        <v>201.53</v>
      </c>
      <c r="CA184">
        <v>210.09</v>
      </c>
      <c r="CB184">
        <v>201.98</v>
      </c>
      <c r="CC184">
        <v>213.44</v>
      </c>
      <c r="CD184">
        <v>212.15</v>
      </c>
      <c r="CE184">
        <v>210.42</v>
      </c>
      <c r="CF184">
        <v>210.87</v>
      </c>
      <c r="CG184">
        <v>213</v>
      </c>
      <c r="CH184">
        <v>212.15</v>
      </c>
      <c r="CI184">
        <v>213</v>
      </c>
      <c r="CJ184">
        <v>210.85</v>
      </c>
      <c r="CK184">
        <v>211.35</v>
      </c>
      <c r="CL184">
        <v>213.44</v>
      </c>
      <c r="CM184">
        <v>211.27</v>
      </c>
      <c r="CN184">
        <v>210.83</v>
      </c>
      <c r="CO184">
        <v>36.69</v>
      </c>
      <c r="CP184">
        <v>36.79</v>
      </c>
      <c r="CQ184">
        <v>36.79</v>
      </c>
      <c r="CR184">
        <v>36.79</v>
      </c>
      <c r="CS184">
        <v>36.36</v>
      </c>
      <c r="CT184">
        <v>36.79</v>
      </c>
      <c r="CU184">
        <v>36.79</v>
      </c>
      <c r="CV184">
        <v>36.79</v>
      </c>
      <c r="CW184">
        <v>36.79</v>
      </c>
      <c r="CX184">
        <v>36.79</v>
      </c>
      <c r="CY184">
        <v>36.79</v>
      </c>
      <c r="CZ184">
        <v>214.32</v>
      </c>
      <c r="DA184">
        <v>213.89</v>
      </c>
      <c r="DB184">
        <v>210.87</v>
      </c>
      <c r="DC184">
        <v>210.43</v>
      </c>
      <c r="DD184">
        <v>210.87</v>
      </c>
      <c r="DE184">
        <v>211.7</v>
      </c>
      <c r="DF184">
        <v>211.68</v>
      </c>
      <c r="DG184">
        <v>211.28</v>
      </c>
      <c r="DH184">
        <v>211.28</v>
      </c>
      <c r="DI184">
        <v>211.7</v>
      </c>
      <c r="DJ184">
        <v>212.14</v>
      </c>
      <c r="DK184">
        <v>212.14</v>
      </c>
      <c r="DL184">
        <v>120.93</v>
      </c>
      <c r="DM184">
        <v>120.95</v>
      </c>
      <c r="DN184">
        <v>121.36</v>
      </c>
      <c r="DO184">
        <v>123.08</v>
      </c>
      <c r="DP184">
        <v>122.21</v>
      </c>
      <c r="DQ184">
        <v>211.27</v>
      </c>
      <c r="DR184">
        <v>211.7</v>
      </c>
      <c r="DS184">
        <v>211.27</v>
      </c>
      <c r="DT184">
        <v>213</v>
      </c>
      <c r="DU184">
        <v>212.15</v>
      </c>
      <c r="DV184">
        <v>36.299999999999997</v>
      </c>
      <c r="DW184">
        <v>212.59</v>
      </c>
      <c r="DX184">
        <v>211.28</v>
      </c>
      <c r="DY184">
        <v>38.020000000000003</v>
      </c>
      <c r="DZ184">
        <v>211.7</v>
      </c>
      <c r="EA184">
        <v>213.44</v>
      </c>
      <c r="EB184">
        <v>36.81</v>
      </c>
      <c r="EC184">
        <v>34.72</v>
      </c>
      <c r="ED184">
        <v>35.159999999999997</v>
      </c>
      <c r="EE184">
        <v>36.01</v>
      </c>
      <c r="EF184">
        <v>37.619999999999997</v>
      </c>
      <c r="EG184">
        <v>45.8</v>
      </c>
      <c r="EH184">
        <v>43.61</v>
      </c>
      <c r="EI184">
        <v>43.93</v>
      </c>
      <c r="EJ184">
        <v>213.89</v>
      </c>
      <c r="EK184">
        <v>43.46</v>
      </c>
      <c r="EL184">
        <v>212.57</v>
      </c>
      <c r="EM184">
        <v>98.98</v>
      </c>
      <c r="EN184">
        <v>97.72</v>
      </c>
      <c r="EO184">
        <v>97.75</v>
      </c>
      <c r="EP184">
        <v>100.42</v>
      </c>
      <c r="EQ184">
        <v>99.57</v>
      </c>
      <c r="ER184">
        <v>97.46</v>
      </c>
      <c r="ES184">
        <v>99.11</v>
      </c>
      <c r="ET184">
        <v>44.92</v>
      </c>
      <c r="EU184">
        <v>44.97</v>
      </c>
      <c r="EV184">
        <v>42.76</v>
      </c>
      <c r="EW184">
        <v>43.94</v>
      </c>
      <c r="EX184">
        <v>44.8</v>
      </c>
      <c r="EY184">
        <v>41.86</v>
      </c>
      <c r="EZ184">
        <v>41.74</v>
      </c>
      <c r="FA184">
        <v>41.84</v>
      </c>
      <c r="FB184">
        <v>41.86</v>
      </c>
      <c r="FC184">
        <v>41.86</v>
      </c>
      <c r="FD184">
        <v>41.43</v>
      </c>
      <c r="FE184">
        <v>41.32</v>
      </c>
      <c r="FF184">
        <v>41.43</v>
      </c>
      <c r="FG184">
        <v>43.09</v>
      </c>
      <c r="FH184">
        <v>41.48</v>
      </c>
      <c r="FI184">
        <v>41.08</v>
      </c>
      <c r="FJ184">
        <v>42.3</v>
      </c>
      <c r="FK184">
        <v>41.11</v>
      </c>
      <c r="FL184">
        <v>41.44</v>
      </c>
      <c r="FM184">
        <v>41.6</v>
      </c>
      <c r="FN184">
        <v>212.14</v>
      </c>
      <c r="FO184">
        <v>211.7</v>
      </c>
      <c r="FP184">
        <v>210.83</v>
      </c>
      <c r="FQ184">
        <v>211.27</v>
      </c>
      <c r="FR184">
        <v>214.2</v>
      </c>
      <c r="FS184">
        <v>212.57</v>
      </c>
      <c r="FT184">
        <v>44.43</v>
      </c>
      <c r="FU184">
        <v>212.99</v>
      </c>
      <c r="FV184">
        <v>212.55</v>
      </c>
      <c r="FW184">
        <v>212.14</v>
      </c>
      <c r="FX184">
        <v>211.7</v>
      </c>
      <c r="FY184">
        <v>212.14</v>
      </c>
      <c r="FZ184">
        <v>213.44</v>
      </c>
      <c r="GA184">
        <v>212.57</v>
      </c>
      <c r="GB184">
        <v>42.54</v>
      </c>
      <c r="GC184">
        <v>47.66</v>
      </c>
      <c r="GD184">
        <v>211.75</v>
      </c>
      <c r="GE184">
        <v>213.02</v>
      </c>
      <c r="GF184">
        <v>211.72</v>
      </c>
      <c r="GG184">
        <v>213.45</v>
      </c>
      <c r="GH184">
        <v>211.72</v>
      </c>
      <c r="GI184">
        <v>213.04</v>
      </c>
      <c r="GJ184">
        <v>42.33</v>
      </c>
      <c r="GK184">
        <v>42.66</v>
      </c>
      <c r="GL184">
        <v>44.8</v>
      </c>
      <c r="GM184">
        <v>41.43</v>
      </c>
      <c r="GN184">
        <v>210.85</v>
      </c>
      <c r="GO184">
        <v>210.97</v>
      </c>
      <c r="GP184">
        <v>210.42</v>
      </c>
      <c r="GQ184">
        <v>211.74</v>
      </c>
      <c r="GR184">
        <v>212.15</v>
      </c>
      <c r="GS184">
        <v>37.159999999999997</v>
      </c>
      <c r="GT184">
        <v>38.020000000000003</v>
      </c>
      <c r="GU184">
        <v>43.98</v>
      </c>
      <c r="GV184">
        <v>0</v>
      </c>
    </row>
    <row r="185" spans="5:204" x14ac:dyDescent="0.3">
      <c r="E185" s="5">
        <v>211.7</v>
      </c>
      <c r="F185">
        <v>213.42</v>
      </c>
      <c r="G185">
        <v>211.72</v>
      </c>
      <c r="H185">
        <v>212.14</v>
      </c>
      <c r="I185">
        <v>211.27</v>
      </c>
      <c r="J185">
        <v>210.85</v>
      </c>
      <c r="K185">
        <v>210.83</v>
      </c>
      <c r="L185">
        <v>211.28</v>
      </c>
      <c r="M185">
        <v>210.85</v>
      </c>
      <c r="N185">
        <v>210.42</v>
      </c>
      <c r="O185">
        <v>211.3</v>
      </c>
      <c r="P185">
        <v>210.87</v>
      </c>
      <c r="Q185">
        <v>43.7</v>
      </c>
      <c r="R185">
        <v>45.46</v>
      </c>
      <c r="S185">
        <v>44.29</v>
      </c>
      <c r="T185">
        <v>211.3</v>
      </c>
      <c r="U185">
        <v>43.91</v>
      </c>
      <c r="V185">
        <v>213.47</v>
      </c>
      <c r="W185">
        <v>43.56</v>
      </c>
      <c r="X185">
        <v>213.92</v>
      </c>
      <c r="Y185">
        <v>44.36</v>
      </c>
      <c r="Z185">
        <v>44.05</v>
      </c>
      <c r="AA185">
        <v>43.09</v>
      </c>
      <c r="AB185">
        <v>42.28</v>
      </c>
      <c r="AC185">
        <v>213.92</v>
      </c>
      <c r="AD185">
        <v>43.46</v>
      </c>
      <c r="AE185">
        <v>42.71</v>
      </c>
      <c r="AF185">
        <v>42.17</v>
      </c>
      <c r="AG185">
        <v>43.13</v>
      </c>
      <c r="AH185">
        <v>41.86</v>
      </c>
      <c r="AI185">
        <v>44.36</v>
      </c>
      <c r="AJ185">
        <v>43.18</v>
      </c>
      <c r="AK185">
        <v>39.729999999999997</v>
      </c>
      <c r="AL185">
        <v>39.29</v>
      </c>
      <c r="AM185">
        <v>39.29</v>
      </c>
      <c r="AN185">
        <v>39.29</v>
      </c>
      <c r="AO185">
        <v>39.729999999999997</v>
      </c>
      <c r="AP185">
        <v>40.159999999999997</v>
      </c>
      <c r="AQ185">
        <v>37.950000000000003</v>
      </c>
      <c r="AR185">
        <v>37.97</v>
      </c>
      <c r="AS185">
        <v>40.47</v>
      </c>
      <c r="AT185">
        <v>40.159999999999997</v>
      </c>
      <c r="AU185">
        <v>38.39</v>
      </c>
      <c r="AV185">
        <v>40.99</v>
      </c>
      <c r="AW185">
        <v>37.950000000000003</v>
      </c>
      <c r="AX185">
        <v>37.950000000000003</v>
      </c>
      <c r="AY185">
        <v>38.39</v>
      </c>
      <c r="AZ185">
        <v>38.28</v>
      </c>
      <c r="BA185">
        <v>38.82</v>
      </c>
      <c r="BB185">
        <v>39.24</v>
      </c>
      <c r="BC185">
        <v>213.94</v>
      </c>
      <c r="BD185">
        <v>100.01</v>
      </c>
      <c r="BE185">
        <v>212.19</v>
      </c>
      <c r="BF185">
        <v>212.2</v>
      </c>
      <c r="BG185">
        <v>213.92</v>
      </c>
      <c r="BH185">
        <v>212.2</v>
      </c>
      <c r="BI185">
        <v>212.19</v>
      </c>
      <c r="BJ185">
        <v>212.64</v>
      </c>
      <c r="BK185">
        <v>213.49</v>
      </c>
      <c r="BL185">
        <v>212.2</v>
      </c>
      <c r="BM185">
        <v>212.62</v>
      </c>
      <c r="BN185">
        <v>212.22</v>
      </c>
      <c r="BO185">
        <v>211.34</v>
      </c>
      <c r="BP185">
        <v>212.97</v>
      </c>
      <c r="BQ185">
        <v>212.2</v>
      </c>
      <c r="BR185">
        <v>211.32</v>
      </c>
      <c r="BS185">
        <v>213.92</v>
      </c>
      <c r="BT185">
        <v>215.23</v>
      </c>
      <c r="BU185">
        <v>214.81</v>
      </c>
      <c r="BV185">
        <v>212.64</v>
      </c>
      <c r="BW185">
        <v>213.92</v>
      </c>
      <c r="BX185">
        <v>211.77</v>
      </c>
      <c r="BY185">
        <v>211.77</v>
      </c>
      <c r="BZ185">
        <v>214.37</v>
      </c>
      <c r="CA185">
        <v>213.51</v>
      </c>
      <c r="CB185">
        <v>212.97</v>
      </c>
      <c r="CC185">
        <v>212.62</v>
      </c>
      <c r="CD185">
        <v>101.22</v>
      </c>
      <c r="CE185">
        <v>213.04</v>
      </c>
      <c r="CF185">
        <v>214.36</v>
      </c>
      <c r="CG185">
        <v>212.52</v>
      </c>
      <c r="CH185">
        <v>212.19</v>
      </c>
      <c r="CI185">
        <v>212.62</v>
      </c>
      <c r="CJ185">
        <v>212.19</v>
      </c>
      <c r="CK185">
        <v>212.19</v>
      </c>
      <c r="CL185">
        <v>211.3</v>
      </c>
      <c r="CM185">
        <v>211.75</v>
      </c>
      <c r="CN185">
        <v>213.07</v>
      </c>
      <c r="CO185">
        <v>213.07</v>
      </c>
      <c r="CP185">
        <v>213.04</v>
      </c>
      <c r="CQ185">
        <v>37.47</v>
      </c>
      <c r="CR185">
        <v>37.03</v>
      </c>
      <c r="CS185">
        <v>37.47</v>
      </c>
      <c r="CT185">
        <v>37.03</v>
      </c>
      <c r="CU185">
        <v>37.049999999999997</v>
      </c>
      <c r="CV185">
        <v>37.03</v>
      </c>
      <c r="CW185">
        <v>37.47</v>
      </c>
      <c r="CX185">
        <v>39.24</v>
      </c>
      <c r="CY185">
        <v>38.28</v>
      </c>
      <c r="CZ185">
        <v>38.82</v>
      </c>
      <c r="DA185">
        <v>39.24</v>
      </c>
      <c r="DB185">
        <v>37.049999999999997</v>
      </c>
      <c r="DC185">
        <v>37.03</v>
      </c>
      <c r="DD185">
        <v>38.65</v>
      </c>
      <c r="DE185">
        <v>38.75</v>
      </c>
      <c r="DF185">
        <v>37.049999999999997</v>
      </c>
      <c r="DG185">
        <v>37.47</v>
      </c>
      <c r="DH185">
        <v>41.79</v>
      </c>
      <c r="DI185">
        <v>37.85</v>
      </c>
      <c r="DJ185">
        <v>37.49</v>
      </c>
      <c r="DK185">
        <v>37.049999999999997</v>
      </c>
      <c r="DL185">
        <v>37.9</v>
      </c>
      <c r="DM185">
        <v>37.47</v>
      </c>
      <c r="DN185">
        <v>37.47</v>
      </c>
      <c r="DO185">
        <v>37.03</v>
      </c>
      <c r="DP185">
        <v>37.049999999999997</v>
      </c>
      <c r="DQ185">
        <v>37.03</v>
      </c>
      <c r="DR185">
        <v>37.9</v>
      </c>
      <c r="DS185">
        <v>40.020000000000003</v>
      </c>
      <c r="DT185">
        <v>37.42</v>
      </c>
      <c r="DU185">
        <v>37.42</v>
      </c>
      <c r="DV185">
        <v>40.450000000000003</v>
      </c>
      <c r="DW185">
        <v>38.75</v>
      </c>
      <c r="DX185">
        <v>36.619999999999997</v>
      </c>
      <c r="DY185">
        <v>37.03</v>
      </c>
      <c r="DZ185">
        <v>40.4</v>
      </c>
      <c r="EA185">
        <v>40.090000000000003</v>
      </c>
      <c r="EB185">
        <v>39.99</v>
      </c>
      <c r="EC185">
        <v>40.94</v>
      </c>
      <c r="ED185">
        <v>37.47</v>
      </c>
      <c r="EE185">
        <v>37.47</v>
      </c>
      <c r="EF185">
        <v>37.47</v>
      </c>
      <c r="EG185">
        <v>37.47</v>
      </c>
      <c r="EH185">
        <v>37.49</v>
      </c>
      <c r="EI185">
        <v>40.51</v>
      </c>
      <c r="EJ185">
        <v>40.520000000000003</v>
      </c>
      <c r="EK185">
        <v>40.07</v>
      </c>
      <c r="EL185">
        <v>40.090000000000003</v>
      </c>
      <c r="EM185">
        <v>38.81</v>
      </c>
      <c r="EN185">
        <v>38.700000000000003</v>
      </c>
      <c r="EO185">
        <v>38.81</v>
      </c>
      <c r="EP185">
        <v>37.090000000000003</v>
      </c>
      <c r="EQ185">
        <v>37.1</v>
      </c>
      <c r="ER185">
        <v>38.869999999999997</v>
      </c>
      <c r="ES185">
        <v>37.159999999999997</v>
      </c>
      <c r="ET185">
        <v>38.340000000000003</v>
      </c>
      <c r="EU185">
        <v>39.29</v>
      </c>
      <c r="EV185">
        <v>37.1</v>
      </c>
      <c r="EW185">
        <v>37.1</v>
      </c>
      <c r="EX185">
        <v>39.659999999999997</v>
      </c>
      <c r="EY185">
        <v>40.42</v>
      </c>
      <c r="EZ185">
        <v>40.090000000000003</v>
      </c>
      <c r="FA185">
        <v>39.14</v>
      </c>
      <c r="FB185">
        <v>37.950000000000003</v>
      </c>
      <c r="FC185">
        <v>37.54</v>
      </c>
      <c r="FD185">
        <v>37.03</v>
      </c>
      <c r="FE185">
        <v>38.32</v>
      </c>
      <c r="FF185">
        <v>38.340000000000003</v>
      </c>
      <c r="FG185">
        <v>37.36</v>
      </c>
      <c r="FH185">
        <v>36.619999999999997</v>
      </c>
      <c r="FI185">
        <v>36.619999999999997</v>
      </c>
      <c r="FJ185">
        <v>41.25</v>
      </c>
      <c r="FK185">
        <v>40.520000000000003</v>
      </c>
      <c r="FL185">
        <v>40.42</v>
      </c>
      <c r="FM185">
        <v>40.94</v>
      </c>
      <c r="FN185">
        <v>37.03</v>
      </c>
      <c r="FO185">
        <v>36.619999999999997</v>
      </c>
      <c r="FP185">
        <v>36.619999999999997</v>
      </c>
      <c r="FQ185">
        <v>36.549999999999997</v>
      </c>
      <c r="FR185">
        <v>37.47</v>
      </c>
      <c r="FS185">
        <v>36.619999999999997</v>
      </c>
      <c r="FT185">
        <v>36.619999999999997</v>
      </c>
      <c r="FU185">
        <v>38.81</v>
      </c>
      <c r="FV185">
        <v>36.67</v>
      </c>
      <c r="FW185">
        <v>36.67</v>
      </c>
      <c r="FX185">
        <v>37.1</v>
      </c>
      <c r="FY185">
        <v>36.69</v>
      </c>
      <c r="FZ185">
        <v>36.67</v>
      </c>
      <c r="GA185">
        <v>37.950000000000003</v>
      </c>
      <c r="GB185">
        <v>38.39</v>
      </c>
      <c r="GC185">
        <v>37.35</v>
      </c>
      <c r="GD185">
        <v>36.619999999999997</v>
      </c>
      <c r="GE185">
        <v>36.619999999999997</v>
      </c>
      <c r="GF185">
        <v>36.619999999999997</v>
      </c>
      <c r="GG185">
        <v>37.03</v>
      </c>
      <c r="GH185">
        <v>38.369999999999997</v>
      </c>
      <c r="GI185">
        <v>36.67</v>
      </c>
      <c r="GJ185">
        <v>37.1</v>
      </c>
      <c r="GK185">
        <v>37.1</v>
      </c>
      <c r="GL185">
        <v>37.950000000000003</v>
      </c>
      <c r="GM185">
        <v>37.950000000000003</v>
      </c>
      <c r="GN185">
        <v>37.950000000000003</v>
      </c>
      <c r="GO185">
        <v>39.97</v>
      </c>
      <c r="GP185">
        <v>37.9</v>
      </c>
      <c r="GQ185">
        <v>37.880000000000003</v>
      </c>
      <c r="GR185">
        <v>37.47</v>
      </c>
      <c r="GS185">
        <v>37.47</v>
      </c>
      <c r="GT185">
        <v>38.700000000000003</v>
      </c>
      <c r="GU185">
        <v>38.369999999999997</v>
      </c>
      <c r="GV185">
        <v>0</v>
      </c>
    </row>
    <row r="186" spans="5:204" x14ac:dyDescent="0.3">
      <c r="E186" s="5">
        <v>37.520000000000003</v>
      </c>
      <c r="F186">
        <v>34.43</v>
      </c>
      <c r="G186">
        <v>1220.2</v>
      </c>
      <c r="H186">
        <v>1220.24</v>
      </c>
      <c r="I186">
        <v>34.31</v>
      </c>
      <c r="J186">
        <v>39.9</v>
      </c>
      <c r="K186">
        <v>37.82</v>
      </c>
      <c r="L186">
        <v>41.64</v>
      </c>
      <c r="M186">
        <v>38.200000000000003</v>
      </c>
      <c r="N186">
        <v>37.659999999999997</v>
      </c>
      <c r="O186">
        <v>35.58</v>
      </c>
      <c r="P186">
        <v>35.99</v>
      </c>
      <c r="Q186">
        <v>35.51</v>
      </c>
      <c r="R186">
        <v>35.51</v>
      </c>
      <c r="S186">
        <v>38.01</v>
      </c>
      <c r="T186">
        <v>39.22</v>
      </c>
      <c r="U186">
        <v>39.659999999999997</v>
      </c>
      <c r="V186">
        <v>111.42</v>
      </c>
      <c r="W186">
        <v>109.21</v>
      </c>
      <c r="X186">
        <v>36.18</v>
      </c>
      <c r="Y186">
        <v>35.28</v>
      </c>
      <c r="Z186">
        <v>35.21</v>
      </c>
      <c r="AA186">
        <v>34.72</v>
      </c>
      <c r="AB186">
        <v>34.659999999999997</v>
      </c>
      <c r="AC186">
        <v>34.6</v>
      </c>
      <c r="AD186">
        <v>36.74</v>
      </c>
      <c r="AE186">
        <v>212.1</v>
      </c>
      <c r="AF186">
        <v>35.020000000000003</v>
      </c>
      <c r="AG186">
        <v>34.97</v>
      </c>
      <c r="AH186">
        <v>35.770000000000003</v>
      </c>
      <c r="AI186">
        <v>34.85</v>
      </c>
      <c r="AJ186">
        <v>34.79</v>
      </c>
      <c r="AK186">
        <v>35.159999999999997</v>
      </c>
      <c r="AL186">
        <v>35.590000000000003</v>
      </c>
      <c r="AM186">
        <v>35.520000000000003</v>
      </c>
      <c r="AN186">
        <v>35.520000000000003</v>
      </c>
      <c r="AO186">
        <v>35.94</v>
      </c>
      <c r="AP186">
        <v>99.11</v>
      </c>
      <c r="AQ186">
        <v>99.96</v>
      </c>
      <c r="AR186">
        <v>99.96</v>
      </c>
      <c r="AS186">
        <v>100.7</v>
      </c>
      <c r="AT186">
        <v>213.42</v>
      </c>
      <c r="AU186">
        <v>212.14</v>
      </c>
      <c r="AV186">
        <v>213.44</v>
      </c>
      <c r="AW186">
        <v>212.99</v>
      </c>
      <c r="AX186">
        <v>212.57</v>
      </c>
      <c r="AY186">
        <v>212.99</v>
      </c>
      <c r="AZ186">
        <v>212.14</v>
      </c>
      <c r="BA186">
        <v>212.55</v>
      </c>
      <c r="BB186">
        <v>36.06</v>
      </c>
      <c r="BC186">
        <v>36.06</v>
      </c>
      <c r="BD186">
        <v>36.5</v>
      </c>
      <c r="BE186">
        <v>38.200000000000003</v>
      </c>
      <c r="BF186">
        <v>40.33</v>
      </c>
      <c r="BG186">
        <v>43.32</v>
      </c>
      <c r="BH186">
        <v>211.68</v>
      </c>
      <c r="BI186">
        <v>212.92</v>
      </c>
      <c r="BJ186">
        <v>213.89</v>
      </c>
      <c r="BK186">
        <v>214.32</v>
      </c>
      <c r="BL186">
        <v>211.72</v>
      </c>
      <c r="BM186">
        <v>212.15</v>
      </c>
      <c r="BN186">
        <v>211.72</v>
      </c>
      <c r="BO186">
        <v>38.200000000000003</v>
      </c>
      <c r="BP186">
        <v>39.450000000000003</v>
      </c>
      <c r="BQ186">
        <v>36.979999999999997</v>
      </c>
      <c r="BR186">
        <v>212.14</v>
      </c>
      <c r="BS186">
        <v>36.5</v>
      </c>
      <c r="BT186">
        <v>37.47</v>
      </c>
      <c r="BU186">
        <v>38.32</v>
      </c>
      <c r="BV186">
        <v>35.28</v>
      </c>
      <c r="BW186">
        <v>36.979999999999997</v>
      </c>
      <c r="BX186">
        <v>38.270000000000003</v>
      </c>
      <c r="BY186">
        <v>35.21</v>
      </c>
      <c r="BZ186">
        <v>35.21</v>
      </c>
      <c r="CA186">
        <v>35.21</v>
      </c>
      <c r="CB186">
        <v>37.83</v>
      </c>
      <c r="CC186">
        <v>213.04</v>
      </c>
      <c r="CD186">
        <v>211.3</v>
      </c>
      <c r="CE186">
        <v>211.74</v>
      </c>
      <c r="CF186">
        <v>211.72</v>
      </c>
      <c r="CG186">
        <v>214.76</v>
      </c>
      <c r="CH186">
        <v>211.28</v>
      </c>
      <c r="CI186">
        <v>210.85</v>
      </c>
      <c r="CJ186">
        <v>212.15</v>
      </c>
      <c r="CK186">
        <v>213.02</v>
      </c>
      <c r="CL186">
        <v>213.91</v>
      </c>
      <c r="CM186">
        <v>211.72</v>
      </c>
      <c r="CN186">
        <v>212.15</v>
      </c>
      <c r="CO186">
        <v>43.74</v>
      </c>
      <c r="CP186">
        <v>43.65</v>
      </c>
      <c r="CQ186">
        <v>43.7</v>
      </c>
      <c r="CR186">
        <v>45.14</v>
      </c>
      <c r="CS186">
        <v>44.34</v>
      </c>
      <c r="CT186">
        <v>45.23</v>
      </c>
      <c r="CU186">
        <v>42.83</v>
      </c>
      <c r="CV186">
        <v>39.9</v>
      </c>
      <c r="CW186">
        <v>37.35</v>
      </c>
      <c r="CX186">
        <v>39.1</v>
      </c>
      <c r="CY186">
        <v>38.270000000000003</v>
      </c>
      <c r="CZ186">
        <v>37.9</v>
      </c>
      <c r="DA186">
        <v>36.369999999999997</v>
      </c>
      <c r="DB186">
        <v>36.369999999999997</v>
      </c>
      <c r="DC186">
        <v>35.51</v>
      </c>
      <c r="DD186">
        <v>35.520000000000003</v>
      </c>
      <c r="DE186">
        <v>35.520000000000003</v>
      </c>
      <c r="DF186">
        <v>35.94</v>
      </c>
      <c r="DG186">
        <v>35.520000000000003</v>
      </c>
      <c r="DH186">
        <v>35.96</v>
      </c>
      <c r="DI186">
        <v>36.01</v>
      </c>
      <c r="DJ186">
        <v>35.159999999999997</v>
      </c>
      <c r="DK186">
        <v>35.159999999999997</v>
      </c>
      <c r="DL186">
        <v>35.159999999999997</v>
      </c>
      <c r="DM186">
        <v>35.58</v>
      </c>
      <c r="DN186">
        <v>35.99</v>
      </c>
      <c r="DO186">
        <v>35.99</v>
      </c>
      <c r="DP186">
        <v>36.01</v>
      </c>
      <c r="DQ186">
        <v>36.32</v>
      </c>
      <c r="DR186">
        <v>36.43</v>
      </c>
      <c r="DS186">
        <v>35.58</v>
      </c>
      <c r="DT186">
        <v>36.43</v>
      </c>
      <c r="DU186">
        <v>36.01</v>
      </c>
      <c r="DV186">
        <v>36.01</v>
      </c>
      <c r="DW186">
        <v>36.840000000000003</v>
      </c>
      <c r="DX186">
        <v>37.61</v>
      </c>
      <c r="DY186">
        <v>38.56</v>
      </c>
      <c r="DZ186">
        <v>40.28</v>
      </c>
      <c r="EA186">
        <v>41.13</v>
      </c>
      <c r="EB186">
        <v>40.590000000000003</v>
      </c>
      <c r="EC186">
        <v>45.39</v>
      </c>
      <c r="ED186">
        <v>42.76</v>
      </c>
      <c r="EE186">
        <v>42.23</v>
      </c>
      <c r="EF186">
        <v>41.91</v>
      </c>
      <c r="EG186">
        <v>41.37</v>
      </c>
      <c r="EH186">
        <v>43.13</v>
      </c>
      <c r="EI186">
        <v>42.69</v>
      </c>
      <c r="EJ186">
        <v>42.61</v>
      </c>
      <c r="EK186">
        <v>43.13</v>
      </c>
      <c r="EL186">
        <v>46.18</v>
      </c>
      <c r="EM186">
        <v>42.24</v>
      </c>
      <c r="EN186">
        <v>42.76</v>
      </c>
      <c r="EO186">
        <v>46.25</v>
      </c>
      <c r="EP186">
        <v>44.12</v>
      </c>
      <c r="EQ186">
        <v>42.71</v>
      </c>
      <c r="ER186">
        <v>42.4</v>
      </c>
      <c r="ES186">
        <v>43.67</v>
      </c>
      <c r="ET186">
        <v>45.28</v>
      </c>
      <c r="EU186">
        <v>43.61</v>
      </c>
      <c r="EV186">
        <v>43.2</v>
      </c>
      <c r="EW186">
        <v>43.08</v>
      </c>
      <c r="EX186">
        <v>42.78</v>
      </c>
      <c r="EY186">
        <v>42.76</v>
      </c>
      <c r="EZ186">
        <v>45.7</v>
      </c>
      <c r="FA186">
        <v>43.09</v>
      </c>
      <c r="FB186">
        <v>45.8</v>
      </c>
      <c r="FC186">
        <v>42.35</v>
      </c>
      <c r="FD186">
        <v>42.24</v>
      </c>
      <c r="FE186">
        <v>44.48</v>
      </c>
      <c r="FF186">
        <v>44.05</v>
      </c>
      <c r="FG186">
        <v>42.61</v>
      </c>
      <c r="FH186">
        <v>42.28</v>
      </c>
      <c r="FI186">
        <v>42.28</v>
      </c>
      <c r="FJ186">
        <v>43.51</v>
      </c>
      <c r="FK186">
        <v>41.9</v>
      </c>
      <c r="FL186">
        <v>41.81</v>
      </c>
      <c r="FM186">
        <v>42.35</v>
      </c>
      <c r="FN186">
        <v>42.76</v>
      </c>
      <c r="FO186">
        <v>44.73</v>
      </c>
      <c r="FP186">
        <v>43.46</v>
      </c>
      <c r="FQ186">
        <v>47.82</v>
      </c>
      <c r="FR186">
        <v>44.36</v>
      </c>
      <c r="FS186">
        <v>98.6</v>
      </c>
      <c r="FT186">
        <v>98.18</v>
      </c>
      <c r="FU186">
        <v>101.67</v>
      </c>
      <c r="FV186">
        <v>98.78</v>
      </c>
      <c r="FW186">
        <v>98.34</v>
      </c>
      <c r="FX186">
        <v>100.39</v>
      </c>
      <c r="FY186">
        <v>98.24</v>
      </c>
      <c r="FZ186">
        <v>97.82</v>
      </c>
      <c r="GA186">
        <v>98.78</v>
      </c>
      <c r="GB186">
        <v>98.78</v>
      </c>
      <c r="GC186">
        <v>99.54</v>
      </c>
      <c r="GD186">
        <v>100.82</v>
      </c>
      <c r="GE186">
        <v>98.71</v>
      </c>
      <c r="GF186">
        <v>98.38</v>
      </c>
      <c r="GG186">
        <v>98.34</v>
      </c>
      <c r="GH186">
        <v>41.74</v>
      </c>
      <c r="GI186">
        <v>42.28</v>
      </c>
      <c r="GJ186">
        <v>42.69</v>
      </c>
      <c r="GK186">
        <v>43.02</v>
      </c>
      <c r="GL186">
        <v>43.13</v>
      </c>
      <c r="GM186">
        <v>43.56</v>
      </c>
      <c r="GN186">
        <v>43.88</v>
      </c>
      <c r="GO186">
        <v>44.31</v>
      </c>
      <c r="GP186">
        <v>44.83</v>
      </c>
      <c r="GQ186">
        <v>41.79</v>
      </c>
      <c r="GR186">
        <v>41.79</v>
      </c>
      <c r="GS186">
        <v>44.36</v>
      </c>
      <c r="GT186">
        <v>45.09</v>
      </c>
      <c r="GU186">
        <v>43.34</v>
      </c>
      <c r="GV186">
        <v>0</v>
      </c>
    </row>
    <row r="187" spans="5:204" x14ac:dyDescent="0.3">
      <c r="E187" s="5">
        <v>37.64</v>
      </c>
      <c r="F187">
        <v>36.619999999999997</v>
      </c>
      <c r="G187">
        <v>198.96</v>
      </c>
      <c r="H187">
        <v>198.96</v>
      </c>
      <c r="I187">
        <v>198.85</v>
      </c>
      <c r="J187">
        <v>39.549999999999997</v>
      </c>
      <c r="K187">
        <v>39.479999999999997</v>
      </c>
      <c r="L187">
        <v>40.75</v>
      </c>
      <c r="M187">
        <v>198.85</v>
      </c>
      <c r="N187">
        <v>199.39</v>
      </c>
      <c r="O187">
        <v>201.04</v>
      </c>
      <c r="P187">
        <v>198.54</v>
      </c>
      <c r="Q187">
        <v>198.85</v>
      </c>
      <c r="R187">
        <v>200.28</v>
      </c>
      <c r="S187">
        <v>199.43</v>
      </c>
      <c r="T187">
        <v>199.83</v>
      </c>
      <c r="U187">
        <v>36.479999999999997</v>
      </c>
      <c r="V187">
        <v>199.86</v>
      </c>
      <c r="W187">
        <v>198.94</v>
      </c>
      <c r="X187">
        <v>98.98</v>
      </c>
      <c r="Y187">
        <v>200.28</v>
      </c>
      <c r="Z187">
        <v>35.840000000000003</v>
      </c>
      <c r="AA187">
        <v>35.89</v>
      </c>
      <c r="AB187">
        <v>38.49</v>
      </c>
      <c r="AC187">
        <v>36.79</v>
      </c>
      <c r="AD187">
        <v>39.729999999999997</v>
      </c>
      <c r="AE187">
        <v>97.58</v>
      </c>
      <c r="AF187">
        <v>35.33</v>
      </c>
      <c r="AG187">
        <v>35.33</v>
      </c>
      <c r="AH187">
        <v>35.33</v>
      </c>
      <c r="AI187">
        <v>35.33</v>
      </c>
      <c r="AJ187">
        <v>35.770000000000003</v>
      </c>
      <c r="AK187">
        <v>36.619999999999997</v>
      </c>
      <c r="AL187">
        <v>40.07</v>
      </c>
      <c r="AM187">
        <v>42.16</v>
      </c>
      <c r="AN187">
        <v>45.63</v>
      </c>
      <c r="AO187">
        <v>103.39</v>
      </c>
      <c r="AP187">
        <v>98.71</v>
      </c>
      <c r="AQ187">
        <v>98.69</v>
      </c>
      <c r="AR187">
        <v>100.44</v>
      </c>
      <c r="AS187">
        <v>99.78</v>
      </c>
      <c r="AT187">
        <v>100.63</v>
      </c>
      <c r="AU187">
        <v>99.09</v>
      </c>
      <c r="AV187">
        <v>99.42</v>
      </c>
      <c r="AW187">
        <v>99.82</v>
      </c>
      <c r="AX187">
        <v>46.48</v>
      </c>
      <c r="AY187">
        <v>44.29</v>
      </c>
      <c r="AZ187">
        <v>46.43</v>
      </c>
      <c r="BA187">
        <v>42.28</v>
      </c>
      <c r="BB187">
        <v>45.7</v>
      </c>
      <c r="BC187">
        <v>45.7</v>
      </c>
      <c r="BD187">
        <v>46.01</v>
      </c>
      <c r="BE187">
        <v>44.73</v>
      </c>
      <c r="BF187">
        <v>41.84</v>
      </c>
      <c r="BG187">
        <v>43.44</v>
      </c>
      <c r="BH187">
        <v>39.85</v>
      </c>
      <c r="BI187">
        <v>38.89</v>
      </c>
      <c r="BJ187">
        <v>38.56</v>
      </c>
      <c r="BK187">
        <v>38.46</v>
      </c>
      <c r="BL187">
        <v>36.79</v>
      </c>
      <c r="BM187">
        <v>39.409999999999997</v>
      </c>
      <c r="BN187">
        <v>39.29</v>
      </c>
      <c r="BO187">
        <v>36.630000000000003</v>
      </c>
      <c r="BP187">
        <v>36.72</v>
      </c>
      <c r="BQ187">
        <v>36.299999999999997</v>
      </c>
      <c r="BR187">
        <v>37.17</v>
      </c>
      <c r="BS187">
        <v>37.57</v>
      </c>
      <c r="BT187">
        <v>37.590000000000003</v>
      </c>
      <c r="BU187">
        <v>37.590000000000003</v>
      </c>
      <c r="BV187">
        <v>39.729999999999997</v>
      </c>
      <c r="BW187">
        <v>38.01</v>
      </c>
      <c r="BX187">
        <v>38.01</v>
      </c>
      <c r="BY187">
        <v>41.84</v>
      </c>
      <c r="BZ187">
        <v>38.44</v>
      </c>
      <c r="CA187">
        <v>42.71</v>
      </c>
      <c r="CB187">
        <v>41.86</v>
      </c>
      <c r="CC187">
        <v>40.07</v>
      </c>
      <c r="CD187">
        <v>38.81</v>
      </c>
      <c r="CE187">
        <v>45.09</v>
      </c>
      <c r="CF187">
        <v>39.74</v>
      </c>
      <c r="CG187">
        <v>43.91</v>
      </c>
      <c r="CH187">
        <v>105.3</v>
      </c>
      <c r="CI187">
        <v>29.72</v>
      </c>
      <c r="CJ187">
        <v>33.08</v>
      </c>
      <c r="CK187">
        <v>199.69</v>
      </c>
      <c r="CL187">
        <v>33.32</v>
      </c>
      <c r="CM187">
        <v>39.36</v>
      </c>
      <c r="CN187">
        <v>35.770000000000003</v>
      </c>
      <c r="CO187">
        <v>34.409999999999997</v>
      </c>
      <c r="CP187">
        <v>37.9</v>
      </c>
      <c r="CQ187">
        <v>36.549999999999997</v>
      </c>
      <c r="CR187">
        <v>200.99</v>
      </c>
      <c r="CS187">
        <v>201.09</v>
      </c>
      <c r="CT187">
        <v>200.22</v>
      </c>
      <c r="CU187">
        <v>201.01</v>
      </c>
      <c r="CV187">
        <v>200.66</v>
      </c>
      <c r="CW187">
        <v>39.729999999999997</v>
      </c>
      <c r="CX187">
        <v>199.77</v>
      </c>
      <c r="CY187">
        <v>200.97</v>
      </c>
      <c r="CZ187">
        <v>39</v>
      </c>
      <c r="DA187">
        <v>36.81</v>
      </c>
      <c r="DB187">
        <v>38.08</v>
      </c>
      <c r="DC187">
        <v>37.229999999999997</v>
      </c>
      <c r="DD187">
        <v>38.93</v>
      </c>
      <c r="DE187">
        <v>36.67</v>
      </c>
      <c r="DF187">
        <v>35.82</v>
      </c>
      <c r="DG187">
        <v>107.58</v>
      </c>
      <c r="DH187">
        <v>45.59</v>
      </c>
      <c r="DI187">
        <v>45.68</v>
      </c>
      <c r="DJ187">
        <v>44.41</v>
      </c>
      <c r="DK187">
        <v>37.1</v>
      </c>
      <c r="DL187">
        <v>36.69</v>
      </c>
      <c r="DM187">
        <v>37.159999999999997</v>
      </c>
      <c r="DN187">
        <v>37.659999999999997</v>
      </c>
      <c r="DO187">
        <v>38.15</v>
      </c>
      <c r="DP187">
        <v>36.08</v>
      </c>
      <c r="DQ187">
        <v>39.36</v>
      </c>
      <c r="DR187">
        <v>98.01</v>
      </c>
      <c r="DS187">
        <v>31.81</v>
      </c>
      <c r="DT187">
        <v>33.270000000000003</v>
      </c>
      <c r="DU187">
        <v>32.29</v>
      </c>
      <c r="DV187">
        <v>34.15</v>
      </c>
      <c r="DW187">
        <v>37.9</v>
      </c>
      <c r="DX187">
        <v>36.11</v>
      </c>
      <c r="DY187">
        <v>38.74</v>
      </c>
      <c r="DZ187">
        <v>42.16</v>
      </c>
      <c r="EA187">
        <v>42.35</v>
      </c>
      <c r="EB187">
        <v>202.01</v>
      </c>
      <c r="EC187">
        <v>37.17</v>
      </c>
      <c r="ED187">
        <v>35.71</v>
      </c>
      <c r="EE187">
        <v>35.630000000000003</v>
      </c>
      <c r="EF187">
        <v>36.08</v>
      </c>
      <c r="EG187">
        <v>42.76</v>
      </c>
      <c r="EH187">
        <v>42.68</v>
      </c>
      <c r="EI187">
        <v>48.25</v>
      </c>
      <c r="EJ187">
        <v>36.549999999999997</v>
      </c>
      <c r="EK187">
        <v>36.130000000000003</v>
      </c>
      <c r="EL187">
        <v>36.130000000000003</v>
      </c>
      <c r="EM187">
        <v>37.880000000000003</v>
      </c>
      <c r="EN187">
        <v>35.770000000000003</v>
      </c>
      <c r="EO187">
        <v>39.22</v>
      </c>
      <c r="EP187">
        <v>36.18</v>
      </c>
      <c r="EQ187">
        <v>38.32</v>
      </c>
      <c r="ER187">
        <v>39.07</v>
      </c>
      <c r="ES187">
        <v>31.72</v>
      </c>
      <c r="ET187">
        <v>30.19</v>
      </c>
      <c r="EU187">
        <v>32.4</v>
      </c>
      <c r="EV187">
        <v>32.590000000000003</v>
      </c>
      <c r="EW187">
        <v>30.82</v>
      </c>
      <c r="EX187">
        <v>33.32</v>
      </c>
      <c r="EY187">
        <v>34.85</v>
      </c>
      <c r="EZ187">
        <v>39.01</v>
      </c>
      <c r="FA187">
        <v>35.94</v>
      </c>
      <c r="FB187">
        <v>40.159999999999997</v>
      </c>
      <c r="FC187">
        <v>37.9</v>
      </c>
      <c r="FD187">
        <v>36.08</v>
      </c>
      <c r="FE187">
        <v>35.770000000000003</v>
      </c>
      <c r="FF187">
        <v>37.1</v>
      </c>
      <c r="FG187">
        <v>39.29</v>
      </c>
      <c r="FH187">
        <v>38.270000000000003</v>
      </c>
      <c r="FI187">
        <v>40.04</v>
      </c>
      <c r="FJ187">
        <v>37.61</v>
      </c>
      <c r="FK187">
        <v>31.72</v>
      </c>
      <c r="FL187">
        <v>31.32</v>
      </c>
      <c r="FM187">
        <v>29.48</v>
      </c>
      <c r="FN187">
        <v>29.46</v>
      </c>
      <c r="FO187">
        <v>199.69</v>
      </c>
      <c r="FP187">
        <v>33.15</v>
      </c>
      <c r="FQ187">
        <v>201.87</v>
      </c>
      <c r="FR187">
        <v>37.729999999999997</v>
      </c>
      <c r="FS187">
        <v>40.96</v>
      </c>
      <c r="FT187">
        <v>41.79</v>
      </c>
      <c r="FU187">
        <v>202.31</v>
      </c>
      <c r="FV187">
        <v>98.65</v>
      </c>
      <c r="FW187">
        <v>199.79</v>
      </c>
      <c r="FX187">
        <v>199.67</v>
      </c>
      <c r="FY187">
        <v>36.130000000000003</v>
      </c>
      <c r="FZ187">
        <v>39.479999999999997</v>
      </c>
      <c r="GA187">
        <v>35.65</v>
      </c>
      <c r="GB187">
        <v>35.65</v>
      </c>
      <c r="GC187">
        <v>38.630000000000003</v>
      </c>
      <c r="GD187">
        <v>35.58</v>
      </c>
      <c r="GE187">
        <v>36.369999999999997</v>
      </c>
      <c r="GF187">
        <v>36.369999999999997</v>
      </c>
      <c r="GG187">
        <v>37.64</v>
      </c>
      <c r="GH187">
        <v>212.9</v>
      </c>
      <c r="GI187">
        <v>36.83</v>
      </c>
      <c r="GJ187">
        <v>39.119999999999997</v>
      </c>
      <c r="GK187">
        <v>213.91</v>
      </c>
      <c r="GL187">
        <v>45.35</v>
      </c>
      <c r="GM187">
        <v>43.58</v>
      </c>
      <c r="GN187">
        <v>42.35</v>
      </c>
      <c r="GO187">
        <v>40.58</v>
      </c>
      <c r="GP187">
        <v>41.43</v>
      </c>
      <c r="GQ187">
        <v>41.86</v>
      </c>
      <c r="GR187">
        <v>42.61</v>
      </c>
      <c r="GS187">
        <v>43.93</v>
      </c>
      <c r="GT187">
        <v>48.68</v>
      </c>
      <c r="GU187">
        <v>41.88</v>
      </c>
      <c r="GV187">
        <v>0</v>
      </c>
    </row>
    <row r="188" spans="5:204" x14ac:dyDescent="0.3">
      <c r="E188" s="5">
        <v>33.08</v>
      </c>
      <c r="F188">
        <v>32.47</v>
      </c>
      <c r="G188">
        <v>31.5</v>
      </c>
      <c r="H188">
        <v>31.57</v>
      </c>
      <c r="I188">
        <v>31.25</v>
      </c>
      <c r="J188">
        <v>31.81</v>
      </c>
      <c r="K188">
        <v>32.28</v>
      </c>
      <c r="L188">
        <v>32.17</v>
      </c>
      <c r="M188">
        <v>32.880000000000003</v>
      </c>
      <c r="N188">
        <v>32.83</v>
      </c>
      <c r="O188">
        <v>32.78</v>
      </c>
      <c r="P188">
        <v>32.71</v>
      </c>
      <c r="Q188">
        <v>36.11</v>
      </c>
      <c r="R188">
        <v>32.83</v>
      </c>
      <c r="S188">
        <v>32.1</v>
      </c>
      <c r="T188">
        <v>33.08</v>
      </c>
      <c r="U188">
        <v>31.86</v>
      </c>
      <c r="V188">
        <v>32.36</v>
      </c>
      <c r="W188">
        <v>32.42</v>
      </c>
      <c r="X188">
        <v>32.49</v>
      </c>
      <c r="Y188">
        <v>32.47</v>
      </c>
      <c r="Z188">
        <v>33.82</v>
      </c>
      <c r="AA188">
        <v>32.54</v>
      </c>
      <c r="AB188">
        <v>32.1</v>
      </c>
      <c r="AC188">
        <v>32.049999999999997</v>
      </c>
      <c r="AD188">
        <v>32.049999999999997</v>
      </c>
      <c r="AE188">
        <v>31.63</v>
      </c>
      <c r="AF188">
        <v>31.62</v>
      </c>
      <c r="AG188">
        <v>31.63</v>
      </c>
      <c r="AH188">
        <v>32</v>
      </c>
      <c r="AI188">
        <v>32.1</v>
      </c>
      <c r="AJ188">
        <v>32.090000000000003</v>
      </c>
      <c r="AK188">
        <v>32.1</v>
      </c>
      <c r="AL188">
        <v>32.090000000000003</v>
      </c>
      <c r="AM188">
        <v>32.1</v>
      </c>
      <c r="AN188">
        <v>32</v>
      </c>
      <c r="AO188">
        <v>32</v>
      </c>
      <c r="AP188">
        <v>32</v>
      </c>
      <c r="AQ188">
        <v>31.98</v>
      </c>
      <c r="AR188">
        <v>32</v>
      </c>
      <c r="AS188">
        <v>32.42</v>
      </c>
      <c r="AT188">
        <v>32.36</v>
      </c>
      <c r="AU188">
        <v>32.36</v>
      </c>
      <c r="AV188">
        <v>32.42</v>
      </c>
      <c r="AW188">
        <v>32.85</v>
      </c>
      <c r="AX188">
        <v>32.85</v>
      </c>
      <c r="AY188">
        <v>31.98</v>
      </c>
      <c r="AZ188">
        <v>32</v>
      </c>
      <c r="BA188">
        <v>32</v>
      </c>
      <c r="BB188">
        <v>32.42</v>
      </c>
      <c r="BC188">
        <v>32.47</v>
      </c>
      <c r="BD188">
        <v>32.49</v>
      </c>
      <c r="BE188">
        <v>32.590000000000003</v>
      </c>
      <c r="BF188">
        <v>32.590000000000003</v>
      </c>
      <c r="BG188">
        <v>32.17</v>
      </c>
      <c r="BH188">
        <v>32.049999999999997</v>
      </c>
      <c r="BI188">
        <v>32.049999999999997</v>
      </c>
      <c r="BJ188">
        <v>32.049999999999997</v>
      </c>
      <c r="BK188">
        <v>32.049999999999997</v>
      </c>
      <c r="BL188">
        <v>32.47</v>
      </c>
      <c r="BM188">
        <v>32.47</v>
      </c>
      <c r="BN188">
        <v>32.47</v>
      </c>
      <c r="BO188">
        <v>32.54</v>
      </c>
      <c r="BP188">
        <v>32.119999999999997</v>
      </c>
      <c r="BQ188">
        <v>32.1</v>
      </c>
      <c r="BR188">
        <v>32.590000000000003</v>
      </c>
      <c r="BS188">
        <v>32.61</v>
      </c>
      <c r="BT188">
        <v>32.17</v>
      </c>
      <c r="BU188">
        <v>31.76</v>
      </c>
      <c r="BV188">
        <v>31.76</v>
      </c>
      <c r="BW188">
        <v>31.74</v>
      </c>
      <c r="BX188">
        <v>31.74</v>
      </c>
      <c r="BY188">
        <v>31.74</v>
      </c>
      <c r="BZ188">
        <v>31.76</v>
      </c>
      <c r="CA188">
        <v>31.74</v>
      </c>
      <c r="CB188">
        <v>31.84</v>
      </c>
      <c r="CC188">
        <v>31.84</v>
      </c>
      <c r="CD188">
        <v>31.86</v>
      </c>
      <c r="CE188">
        <v>32.28</v>
      </c>
      <c r="CF188">
        <v>31.86</v>
      </c>
      <c r="CG188">
        <v>32.28</v>
      </c>
      <c r="CH188">
        <v>32.17</v>
      </c>
      <c r="CI188">
        <v>32.17</v>
      </c>
      <c r="CJ188">
        <v>32.159999999999997</v>
      </c>
      <c r="CK188">
        <v>32.17</v>
      </c>
      <c r="CL188">
        <v>32.22</v>
      </c>
      <c r="CM188">
        <v>32.22</v>
      </c>
      <c r="CN188">
        <v>31.79</v>
      </c>
      <c r="CO188">
        <v>32.22</v>
      </c>
      <c r="CP188">
        <v>32.17</v>
      </c>
      <c r="CQ188">
        <v>32.22</v>
      </c>
      <c r="CR188">
        <v>32.24</v>
      </c>
      <c r="CS188">
        <v>32.22</v>
      </c>
      <c r="CT188">
        <v>32.22</v>
      </c>
      <c r="CU188">
        <v>32.22</v>
      </c>
      <c r="CV188">
        <v>32.22</v>
      </c>
      <c r="CW188">
        <v>32.22</v>
      </c>
      <c r="CX188">
        <v>32.22</v>
      </c>
      <c r="CY188">
        <v>32.28</v>
      </c>
      <c r="CZ188">
        <v>32.28</v>
      </c>
      <c r="DA188">
        <v>32.33</v>
      </c>
      <c r="DB188">
        <v>32.17</v>
      </c>
      <c r="DC188">
        <v>32.17</v>
      </c>
      <c r="DD188">
        <v>31.74</v>
      </c>
      <c r="DE188">
        <v>32.1</v>
      </c>
      <c r="DF188">
        <v>32.049999999999997</v>
      </c>
      <c r="DG188">
        <v>33.270000000000003</v>
      </c>
      <c r="DH188">
        <v>34.85</v>
      </c>
      <c r="DI188">
        <v>35.28</v>
      </c>
      <c r="DJ188">
        <v>98.98</v>
      </c>
      <c r="DK188">
        <v>107.56</v>
      </c>
      <c r="DL188">
        <v>208.44</v>
      </c>
      <c r="DM188">
        <v>36.93</v>
      </c>
      <c r="DN188">
        <v>106.29</v>
      </c>
      <c r="DO188">
        <v>39.479999999999997</v>
      </c>
      <c r="DP188">
        <v>209.6</v>
      </c>
      <c r="DQ188">
        <v>210.85</v>
      </c>
      <c r="DR188">
        <v>215.17</v>
      </c>
      <c r="DS188">
        <v>104.16</v>
      </c>
      <c r="DT188">
        <v>102.51</v>
      </c>
      <c r="DU188">
        <v>207.99</v>
      </c>
      <c r="DV188">
        <v>209.6</v>
      </c>
      <c r="DW188">
        <v>208.32</v>
      </c>
      <c r="DX188">
        <v>208.33</v>
      </c>
      <c r="DY188">
        <v>107.51</v>
      </c>
      <c r="DZ188">
        <v>207.88</v>
      </c>
      <c r="EA188">
        <v>208.75</v>
      </c>
      <c r="EB188">
        <v>208.75</v>
      </c>
      <c r="EC188">
        <v>208.75</v>
      </c>
      <c r="ED188">
        <v>209.29</v>
      </c>
      <c r="EE188">
        <v>213.02</v>
      </c>
      <c r="EF188">
        <v>213.89</v>
      </c>
      <c r="EG188">
        <v>208.33</v>
      </c>
      <c r="EH188">
        <v>208.75</v>
      </c>
      <c r="EI188">
        <v>208.85</v>
      </c>
      <c r="EJ188">
        <v>208.42</v>
      </c>
      <c r="EK188">
        <v>213.87</v>
      </c>
      <c r="EL188">
        <v>208.73</v>
      </c>
      <c r="EM188">
        <v>208.75</v>
      </c>
      <c r="EN188">
        <v>213.89</v>
      </c>
      <c r="EO188">
        <v>208.85</v>
      </c>
      <c r="EP188">
        <v>208.85</v>
      </c>
      <c r="EQ188">
        <v>208.75</v>
      </c>
      <c r="ER188">
        <v>210.02</v>
      </c>
      <c r="ES188">
        <v>213.45</v>
      </c>
      <c r="ET188">
        <v>215.19</v>
      </c>
      <c r="EU188">
        <v>208.32</v>
      </c>
      <c r="EV188">
        <v>210.87</v>
      </c>
      <c r="EW188">
        <v>211.28</v>
      </c>
      <c r="EX188">
        <v>210.85</v>
      </c>
      <c r="EY188">
        <v>209.6</v>
      </c>
      <c r="EZ188">
        <v>101.29</v>
      </c>
      <c r="FA188">
        <v>215.17</v>
      </c>
      <c r="FB188">
        <v>209.18</v>
      </c>
      <c r="FC188">
        <v>39.6</v>
      </c>
      <c r="FD188">
        <v>215.17</v>
      </c>
      <c r="FE188">
        <v>207.9</v>
      </c>
      <c r="FF188">
        <v>209.6</v>
      </c>
      <c r="FG188">
        <v>208.77</v>
      </c>
      <c r="FH188">
        <v>37.78</v>
      </c>
      <c r="FI188">
        <v>211.3</v>
      </c>
      <c r="FJ188">
        <v>101.19</v>
      </c>
      <c r="FK188">
        <v>100.44</v>
      </c>
      <c r="FL188">
        <v>211.3</v>
      </c>
      <c r="FM188">
        <v>207.92</v>
      </c>
      <c r="FN188">
        <v>216.04</v>
      </c>
      <c r="FO188">
        <v>210.05</v>
      </c>
      <c r="FP188">
        <v>39.97</v>
      </c>
      <c r="FQ188">
        <v>209.63</v>
      </c>
      <c r="FR188">
        <v>215.21</v>
      </c>
      <c r="FS188">
        <v>105.03</v>
      </c>
      <c r="FT188">
        <v>36.44</v>
      </c>
      <c r="FU188">
        <v>215.64</v>
      </c>
      <c r="FV188">
        <v>214.36</v>
      </c>
      <c r="FW188">
        <v>214.77</v>
      </c>
      <c r="FX188">
        <v>207.46</v>
      </c>
      <c r="FY188">
        <v>210.88</v>
      </c>
      <c r="FZ188">
        <v>34.6</v>
      </c>
      <c r="GA188">
        <v>34.24</v>
      </c>
      <c r="GB188">
        <v>35.159999999999997</v>
      </c>
      <c r="GC188">
        <v>211.74</v>
      </c>
      <c r="GD188">
        <v>38.04</v>
      </c>
      <c r="GE188">
        <v>37.28</v>
      </c>
      <c r="GF188">
        <v>36.86</v>
      </c>
      <c r="GG188">
        <v>36.340000000000003</v>
      </c>
      <c r="GH188">
        <v>35.159999999999997</v>
      </c>
      <c r="GI188">
        <v>36.5</v>
      </c>
      <c r="GJ188">
        <v>36.5</v>
      </c>
      <c r="GK188">
        <v>36.5</v>
      </c>
      <c r="GL188">
        <v>35.65</v>
      </c>
      <c r="GM188">
        <v>37.4</v>
      </c>
      <c r="GN188">
        <v>213.8</v>
      </c>
      <c r="GO188">
        <v>215.61</v>
      </c>
      <c r="GP188">
        <v>207.88</v>
      </c>
      <c r="GQ188">
        <v>207.88</v>
      </c>
      <c r="GR188">
        <v>214.32</v>
      </c>
      <c r="GS188">
        <v>208.73</v>
      </c>
      <c r="GT188">
        <v>214.31</v>
      </c>
      <c r="GU188">
        <v>209.58</v>
      </c>
      <c r="GV188">
        <v>0</v>
      </c>
    </row>
    <row r="189" spans="5:204" x14ac:dyDescent="0.3">
      <c r="E189" s="5">
        <v>100.88</v>
      </c>
      <c r="F189">
        <v>213.85</v>
      </c>
      <c r="G189">
        <v>207.88</v>
      </c>
      <c r="H189">
        <v>209.17</v>
      </c>
      <c r="I189">
        <v>33.340000000000003</v>
      </c>
      <c r="J189">
        <v>212.59</v>
      </c>
      <c r="K189">
        <v>106.61</v>
      </c>
      <c r="L189">
        <v>34.380000000000003</v>
      </c>
      <c r="M189">
        <v>35.58</v>
      </c>
      <c r="N189">
        <v>103.86</v>
      </c>
      <c r="O189">
        <v>109.59</v>
      </c>
      <c r="P189">
        <v>38.56</v>
      </c>
      <c r="Q189">
        <v>38.04</v>
      </c>
      <c r="R189">
        <v>38.56</v>
      </c>
      <c r="S189">
        <v>38.56</v>
      </c>
      <c r="T189">
        <v>37.71</v>
      </c>
      <c r="U189">
        <v>37.28</v>
      </c>
      <c r="V189">
        <v>35.99</v>
      </c>
      <c r="W189">
        <v>36.43</v>
      </c>
      <c r="X189">
        <v>37.35</v>
      </c>
      <c r="Y189">
        <v>38.68</v>
      </c>
      <c r="Z189">
        <v>210.83</v>
      </c>
      <c r="AA189">
        <v>208.73</v>
      </c>
      <c r="AB189">
        <v>208.73</v>
      </c>
      <c r="AC189">
        <v>214.29</v>
      </c>
      <c r="AD189">
        <v>214.29</v>
      </c>
      <c r="AE189">
        <v>107.11</v>
      </c>
      <c r="AF189">
        <v>108.81</v>
      </c>
      <c r="AG189">
        <v>109.23</v>
      </c>
      <c r="AH189">
        <v>111.36</v>
      </c>
      <c r="AI189">
        <v>107.04</v>
      </c>
      <c r="AJ189">
        <v>107.47</v>
      </c>
      <c r="AK189">
        <v>107.89</v>
      </c>
      <c r="AL189">
        <v>108.74</v>
      </c>
      <c r="AM189">
        <v>208.71</v>
      </c>
      <c r="AN189">
        <v>209.15</v>
      </c>
      <c r="AO189">
        <v>209.58</v>
      </c>
      <c r="AP189">
        <v>208.75</v>
      </c>
      <c r="AQ189">
        <v>209.17</v>
      </c>
      <c r="AR189">
        <v>214.62</v>
      </c>
      <c r="AS189">
        <v>214.72</v>
      </c>
      <c r="AT189">
        <v>213.87</v>
      </c>
      <c r="AU189">
        <v>208.42</v>
      </c>
      <c r="AV189">
        <v>208.3</v>
      </c>
      <c r="AW189">
        <v>213.84</v>
      </c>
      <c r="AX189">
        <v>213.87</v>
      </c>
      <c r="AY189">
        <v>107.27</v>
      </c>
      <c r="AZ189">
        <v>214.29</v>
      </c>
      <c r="BA189">
        <v>213.85</v>
      </c>
      <c r="BB189">
        <v>213.85</v>
      </c>
      <c r="BC189">
        <v>214.29</v>
      </c>
      <c r="BD189">
        <v>208.73</v>
      </c>
      <c r="BE189">
        <v>214.18</v>
      </c>
      <c r="BF189">
        <v>208.73</v>
      </c>
      <c r="BG189">
        <v>211.25</v>
      </c>
      <c r="BH189">
        <v>216.42</v>
      </c>
      <c r="BI189">
        <v>214.72</v>
      </c>
      <c r="BJ189">
        <v>214.29</v>
      </c>
      <c r="BK189">
        <v>108.6</v>
      </c>
      <c r="BL189">
        <v>214.7</v>
      </c>
      <c r="BM189">
        <v>208.71</v>
      </c>
      <c r="BN189">
        <v>208.3</v>
      </c>
      <c r="BO189">
        <v>215.89</v>
      </c>
      <c r="BP189">
        <v>213.42</v>
      </c>
      <c r="BQ189">
        <v>109.05</v>
      </c>
      <c r="BR189">
        <v>108.62</v>
      </c>
      <c r="BS189">
        <v>107.75</v>
      </c>
      <c r="BT189">
        <v>108.62</v>
      </c>
      <c r="BU189">
        <v>109.05</v>
      </c>
      <c r="BV189">
        <v>108.62</v>
      </c>
      <c r="BW189">
        <v>209.55</v>
      </c>
      <c r="BX189">
        <v>211.67</v>
      </c>
      <c r="BY189">
        <v>208.71</v>
      </c>
      <c r="BZ189">
        <v>209.55</v>
      </c>
      <c r="CA189">
        <v>209.55</v>
      </c>
      <c r="CB189">
        <v>214.6</v>
      </c>
      <c r="CC189">
        <v>107.33</v>
      </c>
      <c r="CD189">
        <v>108.62</v>
      </c>
      <c r="CE189">
        <v>108.19</v>
      </c>
      <c r="CF189">
        <v>212.99</v>
      </c>
      <c r="CG189">
        <v>213.4</v>
      </c>
      <c r="CH189">
        <v>106.41</v>
      </c>
      <c r="CI189">
        <v>106</v>
      </c>
      <c r="CJ189">
        <v>106.41</v>
      </c>
      <c r="CK189">
        <v>106</v>
      </c>
      <c r="CL189">
        <v>106</v>
      </c>
      <c r="CM189">
        <v>107.3</v>
      </c>
      <c r="CN189">
        <v>106</v>
      </c>
      <c r="CO189">
        <v>106</v>
      </c>
      <c r="CP189">
        <v>106.02</v>
      </c>
      <c r="CQ189">
        <v>108.62</v>
      </c>
      <c r="CR189">
        <v>108.19</v>
      </c>
      <c r="CS189">
        <v>108.2</v>
      </c>
      <c r="CT189">
        <v>108.62</v>
      </c>
      <c r="CU189">
        <v>106.02</v>
      </c>
      <c r="CV189">
        <v>108.19</v>
      </c>
      <c r="CW189">
        <v>105.58</v>
      </c>
      <c r="CX189">
        <v>105.58</v>
      </c>
      <c r="CY189">
        <v>106</v>
      </c>
      <c r="CZ189">
        <v>105.58</v>
      </c>
      <c r="DA189">
        <v>106.45</v>
      </c>
      <c r="DB189">
        <v>106.02</v>
      </c>
      <c r="DC189">
        <v>107.77</v>
      </c>
      <c r="DD189">
        <v>106.45</v>
      </c>
      <c r="DE189">
        <v>107.77</v>
      </c>
      <c r="DF189">
        <v>108.64</v>
      </c>
      <c r="DG189">
        <v>213.45</v>
      </c>
      <c r="DH189">
        <v>105.58</v>
      </c>
      <c r="DI189">
        <v>105.13</v>
      </c>
      <c r="DJ189">
        <v>105.13</v>
      </c>
      <c r="DK189">
        <v>106</v>
      </c>
      <c r="DL189">
        <v>105.56</v>
      </c>
      <c r="DM189">
        <v>42.89</v>
      </c>
      <c r="DN189">
        <v>42.89</v>
      </c>
      <c r="DO189">
        <v>108.17</v>
      </c>
      <c r="DP189">
        <v>107.32</v>
      </c>
      <c r="DQ189">
        <v>107.75</v>
      </c>
      <c r="DR189">
        <v>107.32</v>
      </c>
      <c r="DS189">
        <v>107.32</v>
      </c>
      <c r="DT189">
        <v>108.62</v>
      </c>
      <c r="DU189">
        <v>107.66</v>
      </c>
      <c r="DV189">
        <v>106.88</v>
      </c>
      <c r="DW189">
        <v>107.75</v>
      </c>
      <c r="DX189">
        <v>108.52</v>
      </c>
      <c r="DY189">
        <v>108.62</v>
      </c>
      <c r="DZ189">
        <v>105.58</v>
      </c>
      <c r="EA189">
        <v>108.6</v>
      </c>
      <c r="EB189">
        <v>109.04</v>
      </c>
      <c r="EC189">
        <v>107.75</v>
      </c>
      <c r="ED189">
        <v>106</v>
      </c>
      <c r="EE189">
        <v>104.71</v>
      </c>
      <c r="EF189">
        <v>105.58</v>
      </c>
      <c r="EG189">
        <v>104.7</v>
      </c>
      <c r="EH189">
        <v>107.73</v>
      </c>
      <c r="EI189">
        <v>108.17</v>
      </c>
      <c r="EJ189">
        <v>108.17</v>
      </c>
      <c r="EK189">
        <v>104.71</v>
      </c>
      <c r="EL189">
        <v>104.71</v>
      </c>
      <c r="EM189">
        <v>104.28</v>
      </c>
      <c r="EN189">
        <v>105.13</v>
      </c>
      <c r="EO189">
        <v>106</v>
      </c>
      <c r="EP189">
        <v>105.15</v>
      </c>
      <c r="EQ189">
        <v>105.15</v>
      </c>
      <c r="ER189">
        <v>105.15</v>
      </c>
      <c r="ES189">
        <v>105.58</v>
      </c>
      <c r="ET189">
        <v>100.09</v>
      </c>
      <c r="EU189">
        <v>105.16</v>
      </c>
      <c r="EV189">
        <v>105.13</v>
      </c>
      <c r="EW189">
        <v>106.02</v>
      </c>
      <c r="EX189">
        <v>105.15</v>
      </c>
      <c r="EY189">
        <v>104.82</v>
      </c>
      <c r="EZ189">
        <v>106.9</v>
      </c>
      <c r="FA189">
        <v>105.13</v>
      </c>
      <c r="FB189">
        <v>105.58</v>
      </c>
      <c r="FC189">
        <v>105.62</v>
      </c>
      <c r="FD189">
        <v>109.94</v>
      </c>
      <c r="FE189">
        <v>106.9</v>
      </c>
      <c r="FF189">
        <v>107.77</v>
      </c>
      <c r="FG189">
        <v>107.33</v>
      </c>
      <c r="FH189">
        <v>109.84</v>
      </c>
      <c r="FI189">
        <v>106.47</v>
      </c>
      <c r="FJ189">
        <v>208.66</v>
      </c>
      <c r="FK189">
        <v>106.9</v>
      </c>
      <c r="FL189">
        <v>214.13</v>
      </c>
      <c r="FM189">
        <v>107.77</v>
      </c>
      <c r="FN189">
        <v>214.69</v>
      </c>
      <c r="FO189">
        <v>106.47</v>
      </c>
      <c r="FP189">
        <v>106.48</v>
      </c>
      <c r="FQ189">
        <v>109.96</v>
      </c>
      <c r="FR189">
        <v>108.65</v>
      </c>
      <c r="FS189">
        <v>209.57</v>
      </c>
      <c r="FT189">
        <v>207.86</v>
      </c>
      <c r="FU189">
        <v>213.84</v>
      </c>
      <c r="FV189">
        <v>215.56</v>
      </c>
      <c r="FW189">
        <v>207.85</v>
      </c>
      <c r="FX189">
        <v>212.99</v>
      </c>
      <c r="FY189">
        <v>212.9</v>
      </c>
      <c r="FZ189">
        <v>207.86</v>
      </c>
      <c r="GA189">
        <v>208.3</v>
      </c>
      <c r="GB189">
        <v>108.24</v>
      </c>
      <c r="GC189">
        <v>109.12</v>
      </c>
      <c r="GD189">
        <v>108.69</v>
      </c>
      <c r="GE189">
        <v>104.71</v>
      </c>
      <c r="GF189">
        <v>102.11</v>
      </c>
      <c r="GG189">
        <v>99.49</v>
      </c>
      <c r="GH189">
        <v>108.38</v>
      </c>
      <c r="GI189">
        <v>35.35</v>
      </c>
      <c r="GJ189">
        <v>103.38</v>
      </c>
      <c r="GK189">
        <v>104.16</v>
      </c>
      <c r="GL189">
        <v>105.37</v>
      </c>
      <c r="GM189">
        <v>114.97</v>
      </c>
      <c r="GN189">
        <v>103.78</v>
      </c>
      <c r="GO189">
        <v>104.96</v>
      </c>
      <c r="GP189">
        <v>35.840000000000003</v>
      </c>
      <c r="GQ189">
        <v>96.54</v>
      </c>
      <c r="GR189">
        <v>95.56</v>
      </c>
      <c r="GS189">
        <v>98.62</v>
      </c>
      <c r="GT189">
        <v>94.45</v>
      </c>
      <c r="GU189">
        <v>96.12</v>
      </c>
      <c r="GV189">
        <v>0</v>
      </c>
    </row>
    <row r="190" spans="5:204" x14ac:dyDescent="0.3">
      <c r="E190" s="5">
        <v>214.74</v>
      </c>
      <c r="F190">
        <v>215.61</v>
      </c>
      <c r="G190">
        <v>213.89</v>
      </c>
      <c r="H190">
        <v>208.75</v>
      </c>
      <c r="I190">
        <v>210.43</v>
      </c>
      <c r="J190">
        <v>208.33</v>
      </c>
      <c r="K190">
        <v>211.72</v>
      </c>
      <c r="L190">
        <v>215.5</v>
      </c>
      <c r="M190">
        <v>210.88</v>
      </c>
      <c r="N190">
        <v>211.72</v>
      </c>
      <c r="O190">
        <v>214.65</v>
      </c>
      <c r="P190">
        <v>212.15</v>
      </c>
      <c r="Q190">
        <v>210.88</v>
      </c>
      <c r="R190">
        <v>214.32</v>
      </c>
      <c r="S190">
        <v>210.88</v>
      </c>
      <c r="T190">
        <v>215.59</v>
      </c>
      <c r="U190">
        <v>215.5</v>
      </c>
      <c r="V190">
        <v>211.3</v>
      </c>
      <c r="W190">
        <v>210.45</v>
      </c>
      <c r="X190">
        <v>213.87</v>
      </c>
      <c r="Y190">
        <v>210.12</v>
      </c>
      <c r="Z190">
        <v>210.02</v>
      </c>
      <c r="AA190">
        <v>208.75</v>
      </c>
      <c r="AB190">
        <v>208.3</v>
      </c>
      <c r="AC190">
        <v>94.04</v>
      </c>
      <c r="AD190">
        <v>36.130000000000003</v>
      </c>
      <c r="AE190">
        <v>99.7</v>
      </c>
      <c r="AF190">
        <v>106.85</v>
      </c>
      <c r="AG190">
        <v>209.58</v>
      </c>
      <c r="AH190">
        <v>104.59</v>
      </c>
      <c r="AI190">
        <v>32.29</v>
      </c>
      <c r="AJ190">
        <v>107.27</v>
      </c>
      <c r="AK190">
        <v>104.54</v>
      </c>
      <c r="AL190">
        <v>210.02</v>
      </c>
      <c r="AM190">
        <v>215.16</v>
      </c>
      <c r="AN190">
        <v>210.12</v>
      </c>
      <c r="AO190">
        <v>207.97</v>
      </c>
      <c r="AP190">
        <v>99.59</v>
      </c>
      <c r="AQ190">
        <v>37.78</v>
      </c>
      <c r="AR190">
        <v>34.31</v>
      </c>
      <c r="AS190">
        <v>35.159999999999997</v>
      </c>
      <c r="AT190">
        <v>106.9</v>
      </c>
      <c r="AU190">
        <v>107.42</v>
      </c>
      <c r="AV190">
        <v>35.96</v>
      </c>
      <c r="AW190">
        <v>38.58</v>
      </c>
      <c r="AX190">
        <v>103.32</v>
      </c>
      <c r="AY190">
        <v>100.39</v>
      </c>
      <c r="AZ190">
        <v>99.11</v>
      </c>
      <c r="BA190">
        <v>98.72</v>
      </c>
      <c r="BB190">
        <v>104.66</v>
      </c>
      <c r="BC190">
        <v>104.78</v>
      </c>
      <c r="BD190">
        <v>208.3</v>
      </c>
      <c r="BE190">
        <v>214.31</v>
      </c>
      <c r="BF190">
        <v>214.72</v>
      </c>
      <c r="BG190">
        <v>210.1</v>
      </c>
      <c r="BH190">
        <v>211.72</v>
      </c>
      <c r="BI190">
        <v>209.58</v>
      </c>
      <c r="BJ190">
        <v>106.92</v>
      </c>
      <c r="BK190">
        <v>104.73</v>
      </c>
      <c r="BL190">
        <v>41.31</v>
      </c>
      <c r="BM190">
        <v>41.64</v>
      </c>
      <c r="BN190">
        <v>42.16</v>
      </c>
      <c r="BO190">
        <v>103.38</v>
      </c>
      <c r="BP190">
        <v>104.78</v>
      </c>
      <c r="BQ190">
        <v>107.27</v>
      </c>
      <c r="BR190">
        <v>106.85</v>
      </c>
      <c r="BS190">
        <v>107.28</v>
      </c>
      <c r="BT190">
        <v>105.53</v>
      </c>
      <c r="BU190">
        <v>107.28</v>
      </c>
      <c r="BV190">
        <v>105.08</v>
      </c>
      <c r="BW190">
        <v>100.51</v>
      </c>
      <c r="BX190">
        <v>207.88</v>
      </c>
      <c r="BY190">
        <v>209.7</v>
      </c>
      <c r="BZ190">
        <v>208.4</v>
      </c>
      <c r="CA190">
        <v>207.53</v>
      </c>
      <c r="CB190">
        <v>213.02</v>
      </c>
      <c r="CC190">
        <v>213</v>
      </c>
      <c r="CD190">
        <v>207.45</v>
      </c>
      <c r="CE190">
        <v>209.17</v>
      </c>
      <c r="CF190">
        <v>207.86</v>
      </c>
      <c r="CG190">
        <v>207.88</v>
      </c>
      <c r="CH190">
        <v>207.99</v>
      </c>
      <c r="CI190">
        <v>209.27</v>
      </c>
      <c r="CJ190">
        <v>37.54</v>
      </c>
      <c r="CK190">
        <v>36.67</v>
      </c>
      <c r="CL190">
        <v>36.69</v>
      </c>
      <c r="CM190">
        <v>36.25</v>
      </c>
      <c r="CN190">
        <v>35.82</v>
      </c>
      <c r="CO190">
        <v>35.82</v>
      </c>
      <c r="CP190">
        <v>35.82</v>
      </c>
      <c r="CQ190">
        <v>38.86</v>
      </c>
      <c r="CR190">
        <v>36.299999999999997</v>
      </c>
      <c r="CS190">
        <v>35.89</v>
      </c>
      <c r="CT190">
        <v>38.93</v>
      </c>
      <c r="CU190">
        <v>38.94</v>
      </c>
      <c r="CV190">
        <v>37.99</v>
      </c>
      <c r="CW190">
        <v>35.94</v>
      </c>
      <c r="CX190">
        <v>35.96</v>
      </c>
      <c r="CY190">
        <v>35.94</v>
      </c>
      <c r="CZ190">
        <v>35.96</v>
      </c>
      <c r="DA190">
        <v>35.94</v>
      </c>
      <c r="DB190">
        <v>35.94</v>
      </c>
      <c r="DC190">
        <v>36.369999999999997</v>
      </c>
      <c r="DD190">
        <v>37.229999999999997</v>
      </c>
      <c r="DE190">
        <v>35.450000000000003</v>
      </c>
      <c r="DF190">
        <v>35.450000000000003</v>
      </c>
      <c r="DG190">
        <v>35.450000000000003</v>
      </c>
      <c r="DH190">
        <v>35.89</v>
      </c>
      <c r="DI190">
        <v>35.869999999999997</v>
      </c>
      <c r="DJ190">
        <v>36.74</v>
      </c>
      <c r="DK190">
        <v>36.74</v>
      </c>
      <c r="DL190">
        <v>36.74</v>
      </c>
      <c r="DM190">
        <v>37.17</v>
      </c>
      <c r="DN190">
        <v>37.049999999999997</v>
      </c>
      <c r="DO190">
        <v>36.74</v>
      </c>
      <c r="DP190">
        <v>36.299999999999997</v>
      </c>
      <c r="DQ190">
        <v>36.74</v>
      </c>
      <c r="DR190">
        <v>36.74</v>
      </c>
      <c r="DS190">
        <v>37.17</v>
      </c>
      <c r="DT190">
        <v>37.159999999999997</v>
      </c>
      <c r="DU190">
        <v>37.590000000000003</v>
      </c>
      <c r="DV190">
        <v>37.159999999999997</v>
      </c>
      <c r="DW190">
        <v>37.159999999999997</v>
      </c>
      <c r="DX190">
        <v>37.590000000000003</v>
      </c>
      <c r="DY190">
        <v>37.159999999999997</v>
      </c>
      <c r="DZ190">
        <v>38.01</v>
      </c>
      <c r="EA190">
        <v>38.86</v>
      </c>
      <c r="EB190">
        <v>207.88</v>
      </c>
      <c r="EC190">
        <v>37.090000000000003</v>
      </c>
      <c r="ED190">
        <v>213.33</v>
      </c>
      <c r="EE190">
        <v>214.29</v>
      </c>
      <c r="EF190">
        <v>208.3</v>
      </c>
      <c r="EG190">
        <v>209.15</v>
      </c>
      <c r="EH190">
        <v>211.7</v>
      </c>
      <c r="EI190">
        <v>207.97</v>
      </c>
      <c r="EJ190">
        <v>36.67</v>
      </c>
      <c r="EK190">
        <v>213.42</v>
      </c>
      <c r="EL190">
        <v>36.25</v>
      </c>
      <c r="EM190">
        <v>36.25</v>
      </c>
      <c r="EN190">
        <v>36.25</v>
      </c>
      <c r="EO190">
        <v>36.25</v>
      </c>
      <c r="EP190">
        <v>36.69</v>
      </c>
      <c r="EQ190">
        <v>36.69</v>
      </c>
      <c r="ER190">
        <v>36.69</v>
      </c>
      <c r="ES190">
        <v>36.67</v>
      </c>
      <c r="ET190">
        <v>36.25</v>
      </c>
      <c r="EU190">
        <v>36.25</v>
      </c>
      <c r="EV190">
        <v>36.24</v>
      </c>
      <c r="EW190">
        <v>36.57</v>
      </c>
      <c r="EX190">
        <v>36.69</v>
      </c>
      <c r="EY190">
        <v>36.25</v>
      </c>
      <c r="EZ190">
        <v>213.85</v>
      </c>
      <c r="FA190">
        <v>213.42</v>
      </c>
      <c r="FB190">
        <v>207.85</v>
      </c>
      <c r="FC190">
        <v>212.14</v>
      </c>
      <c r="FD190">
        <v>215.03</v>
      </c>
      <c r="FE190">
        <v>215.14</v>
      </c>
      <c r="FF190">
        <v>208.71</v>
      </c>
      <c r="FG190">
        <v>214.27</v>
      </c>
      <c r="FH190">
        <v>38.020000000000003</v>
      </c>
      <c r="FI190">
        <v>37.590000000000003</v>
      </c>
      <c r="FJ190">
        <v>209.95</v>
      </c>
      <c r="FK190">
        <v>214.7</v>
      </c>
      <c r="FL190">
        <v>37.590000000000003</v>
      </c>
      <c r="FM190">
        <v>36.74</v>
      </c>
      <c r="FN190">
        <v>37.659999999999997</v>
      </c>
      <c r="FO190">
        <v>36.06</v>
      </c>
      <c r="FP190">
        <v>36.25</v>
      </c>
      <c r="FQ190">
        <v>37.28</v>
      </c>
      <c r="FR190">
        <v>212.99</v>
      </c>
      <c r="FS190">
        <v>213</v>
      </c>
      <c r="FT190">
        <v>207.97</v>
      </c>
      <c r="FU190">
        <v>34.46</v>
      </c>
      <c r="FV190">
        <v>35.090000000000003</v>
      </c>
      <c r="FW190">
        <v>207.43</v>
      </c>
      <c r="FX190">
        <v>105.32</v>
      </c>
      <c r="FY190">
        <v>38.49</v>
      </c>
      <c r="FZ190">
        <v>100.88</v>
      </c>
      <c r="GA190">
        <v>35.020000000000003</v>
      </c>
      <c r="GB190">
        <v>35.94</v>
      </c>
      <c r="GC190">
        <v>207.83</v>
      </c>
      <c r="GD190">
        <v>210.83</v>
      </c>
      <c r="GE190">
        <v>213.4</v>
      </c>
      <c r="GF190">
        <v>36.479999999999997</v>
      </c>
      <c r="GG190">
        <v>36.909999999999997</v>
      </c>
      <c r="GH190">
        <v>37.35</v>
      </c>
      <c r="GI190">
        <v>36.81</v>
      </c>
      <c r="GJ190">
        <v>36.5</v>
      </c>
      <c r="GK190">
        <v>37.35</v>
      </c>
      <c r="GL190">
        <v>37.659999999999997</v>
      </c>
      <c r="GM190">
        <v>39.479999999999997</v>
      </c>
      <c r="GN190">
        <v>214.25</v>
      </c>
      <c r="GO190">
        <v>214.25</v>
      </c>
      <c r="GP190">
        <v>209.51</v>
      </c>
      <c r="GQ190">
        <v>215.12</v>
      </c>
      <c r="GR190">
        <v>208.37</v>
      </c>
      <c r="GS190">
        <v>209.95</v>
      </c>
      <c r="GT190">
        <v>38.32</v>
      </c>
      <c r="GU190">
        <v>35.28</v>
      </c>
      <c r="GV190">
        <v>0</v>
      </c>
    </row>
    <row r="191" spans="5:204" x14ac:dyDescent="0.3">
      <c r="E191" s="5">
        <v>35.520000000000003</v>
      </c>
      <c r="F191">
        <v>35.090000000000003</v>
      </c>
      <c r="G191">
        <v>34.67</v>
      </c>
      <c r="H191">
        <v>34.67</v>
      </c>
      <c r="I191">
        <v>35.090000000000003</v>
      </c>
      <c r="J191">
        <v>34.67</v>
      </c>
      <c r="K191">
        <v>35.090000000000003</v>
      </c>
      <c r="L191">
        <v>36.340000000000003</v>
      </c>
      <c r="M191">
        <v>34.36</v>
      </c>
      <c r="N191">
        <v>34.36</v>
      </c>
      <c r="O191">
        <v>36.549999999999997</v>
      </c>
      <c r="P191">
        <v>36.979999999999997</v>
      </c>
      <c r="Q191">
        <v>36.549999999999997</v>
      </c>
      <c r="R191">
        <v>36.549999999999997</v>
      </c>
      <c r="S191">
        <v>34.36</v>
      </c>
      <c r="T191">
        <v>34.36</v>
      </c>
      <c r="U191">
        <v>35.65</v>
      </c>
      <c r="V191">
        <v>35.21</v>
      </c>
      <c r="W191">
        <v>35.21</v>
      </c>
      <c r="X191">
        <v>34.79</v>
      </c>
      <c r="Y191">
        <v>34.380000000000003</v>
      </c>
      <c r="Z191">
        <v>34.36</v>
      </c>
      <c r="AA191">
        <v>34.36</v>
      </c>
      <c r="AB191">
        <v>34.79</v>
      </c>
      <c r="AC191">
        <v>35.229999999999997</v>
      </c>
      <c r="AD191">
        <v>35.21</v>
      </c>
      <c r="AE191">
        <v>35.65</v>
      </c>
      <c r="AF191">
        <v>35.21</v>
      </c>
      <c r="AG191">
        <v>34.31</v>
      </c>
      <c r="AH191">
        <v>34.31</v>
      </c>
      <c r="AI191">
        <v>34.74</v>
      </c>
      <c r="AJ191">
        <v>34.659999999999997</v>
      </c>
      <c r="AK191">
        <v>34.659999999999997</v>
      </c>
      <c r="AL191">
        <v>34.24</v>
      </c>
      <c r="AM191">
        <v>34.72</v>
      </c>
      <c r="AN191">
        <v>34.72</v>
      </c>
      <c r="AO191">
        <v>34.29</v>
      </c>
      <c r="AP191">
        <v>34.31</v>
      </c>
      <c r="AQ191">
        <v>35.159999999999997</v>
      </c>
      <c r="AR191">
        <v>35.159999999999997</v>
      </c>
      <c r="AS191">
        <v>36.01</v>
      </c>
      <c r="AT191">
        <v>35.94</v>
      </c>
      <c r="AU191">
        <v>37.119999999999997</v>
      </c>
      <c r="AV191">
        <v>38.51</v>
      </c>
      <c r="AW191">
        <v>38.94</v>
      </c>
      <c r="AX191">
        <v>208.4</v>
      </c>
      <c r="AY191">
        <v>213.85</v>
      </c>
      <c r="AZ191">
        <v>207.83</v>
      </c>
      <c r="BA191">
        <v>37.229999999999997</v>
      </c>
      <c r="BB191">
        <v>36.81</v>
      </c>
      <c r="BC191">
        <v>36.79</v>
      </c>
      <c r="BD191">
        <v>39.85</v>
      </c>
      <c r="BE191">
        <v>38.46</v>
      </c>
      <c r="BF191">
        <v>213.42</v>
      </c>
      <c r="BG191">
        <v>101.28</v>
      </c>
      <c r="BH191">
        <v>100.39</v>
      </c>
      <c r="BI191">
        <v>214.72</v>
      </c>
      <c r="BJ191">
        <v>214.29</v>
      </c>
      <c r="BK191">
        <v>212.57</v>
      </c>
      <c r="BL191">
        <v>213.42</v>
      </c>
      <c r="BM191">
        <v>214.29</v>
      </c>
      <c r="BN191">
        <v>212.57</v>
      </c>
      <c r="BO191">
        <v>212.55</v>
      </c>
      <c r="BP191">
        <v>213.85</v>
      </c>
      <c r="BQ191">
        <v>212.14</v>
      </c>
      <c r="BR191">
        <v>212.99</v>
      </c>
      <c r="BS191">
        <v>213.42</v>
      </c>
      <c r="BT191">
        <v>215.14</v>
      </c>
      <c r="BU191">
        <v>214.29</v>
      </c>
      <c r="BV191">
        <v>212.99</v>
      </c>
      <c r="BW191">
        <v>39.83</v>
      </c>
      <c r="BX191">
        <v>213.84</v>
      </c>
      <c r="BY191">
        <v>213.84</v>
      </c>
      <c r="BZ191">
        <v>213.42</v>
      </c>
      <c r="CA191">
        <v>210</v>
      </c>
      <c r="CB191">
        <v>212.14</v>
      </c>
      <c r="CC191">
        <v>208.71</v>
      </c>
      <c r="CD191">
        <v>209.15</v>
      </c>
      <c r="CE191">
        <v>214.29</v>
      </c>
      <c r="CF191">
        <v>209.25</v>
      </c>
      <c r="CG191">
        <v>213.42</v>
      </c>
      <c r="CH191">
        <v>38.979999999999997</v>
      </c>
      <c r="CI191">
        <v>214.7</v>
      </c>
      <c r="CJ191">
        <v>212.99</v>
      </c>
      <c r="CK191">
        <v>38.56</v>
      </c>
      <c r="CL191">
        <v>39</v>
      </c>
      <c r="CM191">
        <v>207.86</v>
      </c>
      <c r="CN191">
        <v>208.3</v>
      </c>
      <c r="CO191">
        <v>213</v>
      </c>
      <c r="CP191">
        <v>213.33</v>
      </c>
      <c r="CQ191">
        <v>215.16</v>
      </c>
      <c r="CR191">
        <v>208.73</v>
      </c>
      <c r="CS191">
        <v>215.16</v>
      </c>
      <c r="CT191">
        <v>215.14</v>
      </c>
      <c r="CU191">
        <v>209.17</v>
      </c>
      <c r="CV191">
        <v>207.88</v>
      </c>
      <c r="CW191">
        <v>209.17</v>
      </c>
      <c r="CX191">
        <v>212.93</v>
      </c>
      <c r="CY191">
        <v>44.05</v>
      </c>
      <c r="CZ191">
        <v>207.88</v>
      </c>
      <c r="DA191">
        <v>212.15</v>
      </c>
      <c r="DB191">
        <v>38.130000000000003</v>
      </c>
      <c r="DC191">
        <v>37.71</v>
      </c>
      <c r="DD191">
        <v>37.71</v>
      </c>
      <c r="DE191">
        <v>37.71</v>
      </c>
      <c r="DF191">
        <v>38.58</v>
      </c>
      <c r="DG191">
        <v>45.87</v>
      </c>
      <c r="DH191">
        <v>212.9</v>
      </c>
      <c r="DI191">
        <v>213</v>
      </c>
      <c r="DJ191">
        <v>207.46</v>
      </c>
      <c r="DK191">
        <v>215.17</v>
      </c>
      <c r="DL191">
        <v>45.02</v>
      </c>
      <c r="DM191">
        <v>208.3</v>
      </c>
      <c r="DN191">
        <v>207.88</v>
      </c>
      <c r="DO191">
        <v>207.88</v>
      </c>
      <c r="DP191">
        <v>214.2</v>
      </c>
      <c r="DQ191">
        <v>215.17</v>
      </c>
      <c r="DR191">
        <v>207.88</v>
      </c>
      <c r="DS191">
        <v>215.49</v>
      </c>
      <c r="DT191">
        <v>209.6</v>
      </c>
      <c r="DU191">
        <v>207.46</v>
      </c>
      <c r="DV191">
        <v>207.9</v>
      </c>
      <c r="DW191">
        <v>207.46</v>
      </c>
      <c r="DX191">
        <v>207.46</v>
      </c>
      <c r="DY191">
        <v>207.45</v>
      </c>
      <c r="DZ191">
        <v>207.45</v>
      </c>
      <c r="EA191">
        <v>213.45</v>
      </c>
      <c r="EB191">
        <v>213.04</v>
      </c>
      <c r="EC191">
        <v>216.02</v>
      </c>
      <c r="ED191">
        <v>207.88</v>
      </c>
      <c r="EE191">
        <v>207.86</v>
      </c>
      <c r="EF191">
        <v>216.02</v>
      </c>
      <c r="EG191">
        <v>207.55</v>
      </c>
      <c r="EH191">
        <v>208.84</v>
      </c>
      <c r="EI191">
        <v>213.44</v>
      </c>
      <c r="EJ191">
        <v>209.58</v>
      </c>
      <c r="EK191">
        <v>207.41</v>
      </c>
      <c r="EL191">
        <v>207.43</v>
      </c>
      <c r="EM191">
        <v>207.88</v>
      </c>
      <c r="EN191">
        <v>207.88</v>
      </c>
      <c r="EO191">
        <v>214.74</v>
      </c>
      <c r="EP191">
        <v>208.32</v>
      </c>
      <c r="EQ191">
        <v>210.03</v>
      </c>
      <c r="ER191">
        <v>207.88</v>
      </c>
      <c r="ES191">
        <v>215.17</v>
      </c>
      <c r="ET191">
        <v>207.86</v>
      </c>
      <c r="EU191">
        <v>213.78</v>
      </c>
      <c r="EV191">
        <v>207.45</v>
      </c>
      <c r="EW191">
        <v>213.89</v>
      </c>
      <c r="EX191">
        <v>207.45</v>
      </c>
      <c r="EY191">
        <v>207.43</v>
      </c>
      <c r="EZ191">
        <v>214.72</v>
      </c>
      <c r="FA191">
        <v>208.4</v>
      </c>
      <c r="FB191">
        <v>207.97</v>
      </c>
      <c r="FC191">
        <v>207.55</v>
      </c>
      <c r="FD191">
        <v>215.16</v>
      </c>
      <c r="FE191">
        <v>216.02</v>
      </c>
      <c r="FF191">
        <v>40.33</v>
      </c>
      <c r="FG191">
        <v>39.9</v>
      </c>
      <c r="FH191">
        <v>207.97</v>
      </c>
      <c r="FI191">
        <v>207.55</v>
      </c>
      <c r="FJ191">
        <v>39</v>
      </c>
      <c r="FK191">
        <v>38.15</v>
      </c>
      <c r="FL191">
        <v>207.9</v>
      </c>
      <c r="FM191">
        <v>207.88</v>
      </c>
      <c r="FN191">
        <v>216.48</v>
      </c>
      <c r="FO191">
        <v>110.1</v>
      </c>
      <c r="FP191">
        <v>110.08</v>
      </c>
      <c r="FQ191">
        <v>207.9</v>
      </c>
      <c r="FR191">
        <v>208.33</v>
      </c>
      <c r="FS191">
        <v>215.19</v>
      </c>
      <c r="FT191">
        <v>215.61</v>
      </c>
      <c r="FU191">
        <v>213.89</v>
      </c>
      <c r="FV191">
        <v>207.92</v>
      </c>
      <c r="FW191">
        <v>215.09</v>
      </c>
      <c r="FX191">
        <v>214.74</v>
      </c>
      <c r="FY191">
        <v>207.86</v>
      </c>
      <c r="FZ191">
        <v>207.86</v>
      </c>
      <c r="GA191">
        <v>207.85</v>
      </c>
      <c r="GB191">
        <v>210.02</v>
      </c>
      <c r="GC191">
        <v>36.69</v>
      </c>
      <c r="GD191">
        <v>38.81</v>
      </c>
      <c r="GE191">
        <v>38.39</v>
      </c>
      <c r="GF191">
        <v>38.81</v>
      </c>
      <c r="GG191">
        <v>100.81</v>
      </c>
      <c r="GH191">
        <v>98.18</v>
      </c>
      <c r="GI191">
        <v>56.55</v>
      </c>
      <c r="GJ191">
        <v>38.270000000000003</v>
      </c>
      <c r="GK191">
        <v>36.5</v>
      </c>
      <c r="GL191">
        <v>37.35</v>
      </c>
      <c r="GM191">
        <v>41.24</v>
      </c>
      <c r="GN191">
        <v>39.53</v>
      </c>
      <c r="GO191">
        <v>39.119999999999997</v>
      </c>
      <c r="GP191">
        <v>56.98</v>
      </c>
      <c r="GQ191">
        <v>109.23</v>
      </c>
      <c r="GR191">
        <v>219.6</v>
      </c>
      <c r="GS191">
        <v>38.68</v>
      </c>
      <c r="GT191">
        <v>38.159999999999997</v>
      </c>
      <c r="GU191">
        <v>219.25</v>
      </c>
      <c r="GV191">
        <v>0</v>
      </c>
    </row>
    <row r="192" spans="5:204" x14ac:dyDescent="0.3">
      <c r="E192" s="5">
        <v>34.119999999999997</v>
      </c>
      <c r="F192">
        <v>35.770000000000003</v>
      </c>
      <c r="G192">
        <v>37.47</v>
      </c>
      <c r="H192">
        <v>37.03</v>
      </c>
      <c r="I192">
        <v>37.880000000000003</v>
      </c>
      <c r="J192">
        <v>38.75</v>
      </c>
      <c r="K192">
        <v>38.65</v>
      </c>
      <c r="L192">
        <v>36.549999999999997</v>
      </c>
      <c r="M192">
        <v>36.130000000000003</v>
      </c>
      <c r="N192">
        <v>37.49</v>
      </c>
      <c r="O192">
        <v>39.17</v>
      </c>
      <c r="P192">
        <v>34.97</v>
      </c>
      <c r="Q192">
        <v>34.97</v>
      </c>
      <c r="R192">
        <v>34.97</v>
      </c>
      <c r="S192">
        <v>36.32</v>
      </c>
      <c r="T192">
        <v>36.700000000000003</v>
      </c>
      <c r="U192">
        <v>1220.5</v>
      </c>
      <c r="V192">
        <v>1220.44</v>
      </c>
      <c r="W192">
        <v>1220.51</v>
      </c>
      <c r="X192">
        <v>36.86</v>
      </c>
      <c r="Y192">
        <v>37.36</v>
      </c>
      <c r="Z192">
        <v>37.35</v>
      </c>
      <c r="AA192">
        <v>38.200000000000003</v>
      </c>
      <c r="AB192">
        <v>36.43</v>
      </c>
      <c r="AC192">
        <v>36.01</v>
      </c>
      <c r="AD192">
        <v>36.01</v>
      </c>
      <c r="AE192">
        <v>37.78</v>
      </c>
      <c r="AF192">
        <v>36.5</v>
      </c>
      <c r="AG192">
        <v>38.090000000000003</v>
      </c>
      <c r="AH192">
        <v>209.96</v>
      </c>
      <c r="AI192">
        <v>207.85</v>
      </c>
      <c r="AJ192">
        <v>207.85</v>
      </c>
      <c r="AK192">
        <v>215.99</v>
      </c>
      <c r="AL192">
        <v>207.97</v>
      </c>
      <c r="AM192">
        <v>214.27</v>
      </c>
      <c r="AN192">
        <v>208.7</v>
      </c>
      <c r="AO192">
        <v>207.86</v>
      </c>
      <c r="AP192">
        <v>41.55</v>
      </c>
      <c r="AQ192">
        <v>39.409999999999997</v>
      </c>
      <c r="AR192">
        <v>38.979999999999997</v>
      </c>
      <c r="AS192">
        <v>42.78</v>
      </c>
      <c r="AT192">
        <v>38.61</v>
      </c>
      <c r="AU192">
        <v>38.630000000000003</v>
      </c>
      <c r="AV192">
        <v>39.049999999999997</v>
      </c>
      <c r="AW192">
        <v>38.51</v>
      </c>
      <c r="AX192">
        <v>39.049999999999997</v>
      </c>
      <c r="AY192">
        <v>39.07</v>
      </c>
      <c r="AZ192">
        <v>39.07</v>
      </c>
      <c r="BA192">
        <v>39.049999999999997</v>
      </c>
      <c r="BB192">
        <v>38.630000000000003</v>
      </c>
      <c r="BC192">
        <v>39.049999999999997</v>
      </c>
      <c r="BD192">
        <v>38.53</v>
      </c>
      <c r="BE192">
        <v>213</v>
      </c>
      <c r="BF192">
        <v>42.52</v>
      </c>
      <c r="BG192">
        <v>42.52</v>
      </c>
      <c r="BH192">
        <v>38.090000000000003</v>
      </c>
      <c r="BI192">
        <v>38.630000000000003</v>
      </c>
      <c r="BJ192">
        <v>38.21</v>
      </c>
      <c r="BK192">
        <v>42.95</v>
      </c>
      <c r="BL192">
        <v>42.85</v>
      </c>
      <c r="BM192">
        <v>39.049999999999997</v>
      </c>
      <c r="BN192">
        <v>213</v>
      </c>
      <c r="BO192">
        <v>210.87</v>
      </c>
      <c r="BP192">
        <v>39.049999999999997</v>
      </c>
      <c r="BQ192">
        <v>39.049999999999997</v>
      </c>
      <c r="BR192">
        <v>39.049999999999997</v>
      </c>
      <c r="BS192">
        <v>39.049999999999997</v>
      </c>
      <c r="BT192">
        <v>41.93</v>
      </c>
      <c r="BU192">
        <v>42.03</v>
      </c>
      <c r="BV192">
        <v>42.45</v>
      </c>
      <c r="BW192">
        <v>207.86</v>
      </c>
      <c r="BX192">
        <v>39.31</v>
      </c>
      <c r="BY192">
        <v>39</v>
      </c>
      <c r="BZ192">
        <v>39.409999999999997</v>
      </c>
      <c r="CA192">
        <v>39.43</v>
      </c>
      <c r="CB192">
        <v>39.409999999999997</v>
      </c>
      <c r="CC192">
        <v>39.43</v>
      </c>
      <c r="CD192">
        <v>39.85</v>
      </c>
      <c r="CE192">
        <v>39.85</v>
      </c>
      <c r="CF192">
        <v>42.4</v>
      </c>
      <c r="CG192">
        <v>42.4</v>
      </c>
      <c r="CH192">
        <v>41.88</v>
      </c>
      <c r="CI192">
        <v>40.26</v>
      </c>
      <c r="CJ192">
        <v>42.73</v>
      </c>
      <c r="CK192">
        <v>42.83</v>
      </c>
      <c r="CL192">
        <v>40.700000000000003</v>
      </c>
      <c r="CM192">
        <v>41.86</v>
      </c>
      <c r="CN192">
        <v>41.98</v>
      </c>
      <c r="CO192">
        <v>40.590000000000003</v>
      </c>
      <c r="CP192">
        <v>212.14</v>
      </c>
      <c r="CQ192">
        <v>207.85</v>
      </c>
      <c r="CR192">
        <v>215.57</v>
      </c>
      <c r="CS192">
        <v>213</v>
      </c>
      <c r="CT192">
        <v>41.55</v>
      </c>
      <c r="CU192">
        <v>42.83</v>
      </c>
      <c r="CV192">
        <v>208.28</v>
      </c>
      <c r="CW192">
        <v>39.78</v>
      </c>
      <c r="CX192">
        <v>39.78</v>
      </c>
      <c r="CY192">
        <v>39.79</v>
      </c>
      <c r="CZ192">
        <v>39.79</v>
      </c>
      <c r="DA192">
        <v>39.78</v>
      </c>
      <c r="DB192">
        <v>39.36</v>
      </c>
      <c r="DC192">
        <v>39.36</v>
      </c>
      <c r="DD192">
        <v>39.36</v>
      </c>
      <c r="DE192">
        <v>40.630000000000003</v>
      </c>
      <c r="DF192">
        <v>40.96</v>
      </c>
      <c r="DG192">
        <v>41.06</v>
      </c>
      <c r="DH192">
        <v>41.06</v>
      </c>
      <c r="DI192">
        <v>38.44</v>
      </c>
      <c r="DJ192">
        <v>38.020000000000003</v>
      </c>
      <c r="DK192">
        <v>38.44</v>
      </c>
      <c r="DL192">
        <v>38.44</v>
      </c>
      <c r="DM192">
        <v>41.06</v>
      </c>
      <c r="DN192">
        <v>40.11</v>
      </c>
      <c r="DO192">
        <v>39.78</v>
      </c>
      <c r="DP192">
        <v>40.21</v>
      </c>
      <c r="DQ192">
        <v>39.78</v>
      </c>
      <c r="DR192">
        <v>40.229999999999997</v>
      </c>
      <c r="DS192">
        <v>39.78</v>
      </c>
      <c r="DT192">
        <v>39.36</v>
      </c>
      <c r="DU192">
        <v>39.36</v>
      </c>
      <c r="DV192">
        <v>39.340000000000003</v>
      </c>
      <c r="DW192">
        <v>39.36</v>
      </c>
      <c r="DX192">
        <v>39.79</v>
      </c>
      <c r="DY192">
        <v>40.11</v>
      </c>
      <c r="DZ192">
        <v>40.21</v>
      </c>
      <c r="EA192">
        <v>39.67</v>
      </c>
      <c r="EB192">
        <v>40.65</v>
      </c>
      <c r="EC192">
        <v>37.92</v>
      </c>
      <c r="ED192">
        <v>38.020000000000003</v>
      </c>
      <c r="EE192">
        <v>38.01</v>
      </c>
      <c r="EF192">
        <v>37.590000000000003</v>
      </c>
      <c r="EG192">
        <v>38.020000000000003</v>
      </c>
      <c r="EH192">
        <v>38.44</v>
      </c>
      <c r="EI192">
        <v>40.630000000000003</v>
      </c>
      <c r="EJ192">
        <v>38.44</v>
      </c>
      <c r="EK192">
        <v>38.020000000000003</v>
      </c>
      <c r="EL192">
        <v>38.020000000000003</v>
      </c>
      <c r="EM192">
        <v>37.9</v>
      </c>
      <c r="EN192">
        <v>38.020000000000003</v>
      </c>
      <c r="EO192">
        <v>40.630000000000003</v>
      </c>
      <c r="EP192">
        <v>40.630000000000003</v>
      </c>
      <c r="EQ192">
        <v>41.06</v>
      </c>
      <c r="ER192">
        <v>38.020000000000003</v>
      </c>
      <c r="ES192">
        <v>40.630000000000003</v>
      </c>
      <c r="ET192">
        <v>38.44</v>
      </c>
      <c r="EU192">
        <v>40.630000000000003</v>
      </c>
      <c r="EV192">
        <v>38.020000000000003</v>
      </c>
      <c r="EW192">
        <v>41.06</v>
      </c>
      <c r="EX192">
        <v>41.44</v>
      </c>
      <c r="EY192">
        <v>213.87</v>
      </c>
      <c r="EZ192">
        <v>104.92</v>
      </c>
      <c r="FA192">
        <v>208.42</v>
      </c>
      <c r="FB192">
        <v>207.97</v>
      </c>
      <c r="FC192">
        <v>33.56</v>
      </c>
      <c r="FD192">
        <v>207.88</v>
      </c>
      <c r="FE192">
        <v>207.86</v>
      </c>
      <c r="FF192">
        <v>208.32</v>
      </c>
      <c r="FG192">
        <v>39.6</v>
      </c>
      <c r="FH192">
        <v>207.86</v>
      </c>
      <c r="FI192">
        <v>210.02</v>
      </c>
      <c r="FJ192">
        <v>37.35</v>
      </c>
      <c r="FK192">
        <v>38.130000000000003</v>
      </c>
      <c r="FL192">
        <v>37.03</v>
      </c>
      <c r="FM192">
        <v>208.4</v>
      </c>
      <c r="FN192">
        <v>207.99</v>
      </c>
      <c r="FO192">
        <v>208.4</v>
      </c>
      <c r="FP192">
        <v>213.44</v>
      </c>
      <c r="FQ192">
        <v>208.32</v>
      </c>
      <c r="FR192">
        <v>208.32</v>
      </c>
      <c r="FS192">
        <v>210.85</v>
      </c>
      <c r="FT192">
        <v>208.73</v>
      </c>
      <c r="FU192">
        <v>214.29</v>
      </c>
      <c r="FV192">
        <v>207.86</v>
      </c>
      <c r="FW192">
        <v>213.85</v>
      </c>
      <c r="FX192">
        <v>208.73</v>
      </c>
      <c r="FY192">
        <v>214.29</v>
      </c>
      <c r="FZ192">
        <v>209.15</v>
      </c>
      <c r="GA192">
        <v>213.42</v>
      </c>
      <c r="GB192">
        <v>207.86</v>
      </c>
      <c r="GC192">
        <v>207.85</v>
      </c>
      <c r="GD192">
        <v>210.42</v>
      </c>
      <c r="GE192">
        <v>214.17</v>
      </c>
      <c r="GF192">
        <v>213.42</v>
      </c>
      <c r="GG192">
        <v>213.84</v>
      </c>
      <c r="GH192">
        <v>207.97</v>
      </c>
      <c r="GI192">
        <v>213.85</v>
      </c>
      <c r="GJ192">
        <v>208.7</v>
      </c>
      <c r="GK192">
        <v>208.26</v>
      </c>
      <c r="GL192">
        <v>210.4</v>
      </c>
      <c r="GM192">
        <v>213.42</v>
      </c>
      <c r="GN192">
        <v>214.29</v>
      </c>
      <c r="GO192">
        <v>208.71</v>
      </c>
      <c r="GP192">
        <v>214.29</v>
      </c>
      <c r="GQ192">
        <v>209.58</v>
      </c>
      <c r="GR192">
        <v>213.42</v>
      </c>
      <c r="GS192">
        <v>213.85</v>
      </c>
      <c r="GT192">
        <v>208.71</v>
      </c>
      <c r="GU192">
        <v>213.85</v>
      </c>
      <c r="GV192">
        <v>0</v>
      </c>
    </row>
    <row r="193" spans="5:204" x14ac:dyDescent="0.3">
      <c r="E193" s="5">
        <v>209.18</v>
      </c>
      <c r="F193">
        <v>101.87</v>
      </c>
      <c r="G193">
        <v>213.35</v>
      </c>
      <c r="H193">
        <v>213.44</v>
      </c>
      <c r="I193">
        <v>214.31</v>
      </c>
      <c r="J193">
        <v>207.55</v>
      </c>
      <c r="K193">
        <v>212.57</v>
      </c>
      <c r="L193">
        <v>207.88</v>
      </c>
      <c r="M193">
        <v>102.72</v>
      </c>
      <c r="N193">
        <v>105.34</v>
      </c>
      <c r="O193">
        <v>104.89</v>
      </c>
      <c r="P193">
        <v>104.47</v>
      </c>
      <c r="Q193">
        <v>208.42</v>
      </c>
      <c r="R193">
        <v>104.9</v>
      </c>
      <c r="S193">
        <v>104.04</v>
      </c>
      <c r="T193">
        <v>105.34</v>
      </c>
      <c r="U193">
        <v>104.47</v>
      </c>
      <c r="V193">
        <v>207.88</v>
      </c>
      <c r="W193">
        <v>103.62</v>
      </c>
      <c r="X193">
        <v>207.53</v>
      </c>
      <c r="Y193">
        <v>103.31</v>
      </c>
      <c r="Z193">
        <v>103.64</v>
      </c>
      <c r="AA193">
        <v>104.92</v>
      </c>
      <c r="AB193">
        <v>104.92</v>
      </c>
      <c r="AC193">
        <v>104.92</v>
      </c>
      <c r="AD193">
        <v>104.49</v>
      </c>
      <c r="AE193">
        <v>104.05</v>
      </c>
      <c r="AF193">
        <v>105.34</v>
      </c>
      <c r="AG193">
        <v>104.49</v>
      </c>
      <c r="AH193">
        <v>102.75</v>
      </c>
      <c r="AI193">
        <v>104.05</v>
      </c>
      <c r="AJ193">
        <v>104.05</v>
      </c>
      <c r="AK193">
        <v>103.72</v>
      </c>
      <c r="AL193">
        <v>104.05</v>
      </c>
      <c r="AM193">
        <v>103.62</v>
      </c>
      <c r="AN193">
        <v>103.6</v>
      </c>
      <c r="AO193">
        <v>213.91</v>
      </c>
      <c r="AP193">
        <v>104.57</v>
      </c>
      <c r="AQ193">
        <v>104.04</v>
      </c>
      <c r="AR193">
        <v>104.07</v>
      </c>
      <c r="AS193">
        <v>209.65</v>
      </c>
      <c r="AT193">
        <v>104.05</v>
      </c>
      <c r="AU193">
        <v>104.05</v>
      </c>
      <c r="AV193">
        <v>104.04</v>
      </c>
      <c r="AW193">
        <v>208.44</v>
      </c>
      <c r="AX193">
        <v>208.89</v>
      </c>
      <c r="AY193">
        <v>208.77</v>
      </c>
      <c r="AZ193">
        <v>207.88</v>
      </c>
      <c r="BA193">
        <v>208.33</v>
      </c>
      <c r="BB193">
        <v>214.34</v>
      </c>
      <c r="BC193">
        <v>209.2</v>
      </c>
      <c r="BD193">
        <v>104.9</v>
      </c>
      <c r="BE193">
        <v>104.47</v>
      </c>
      <c r="BF193">
        <v>104.47</v>
      </c>
      <c r="BG193">
        <v>104.47</v>
      </c>
      <c r="BH193">
        <v>104.04</v>
      </c>
      <c r="BI193">
        <v>103.62</v>
      </c>
      <c r="BJ193">
        <v>214.65</v>
      </c>
      <c r="BK193">
        <v>103.62</v>
      </c>
      <c r="BL193">
        <v>107.07</v>
      </c>
      <c r="BM193">
        <v>208.32</v>
      </c>
      <c r="BN193">
        <v>209.22</v>
      </c>
      <c r="BO193">
        <v>104.04</v>
      </c>
      <c r="BP193">
        <v>208.85</v>
      </c>
      <c r="BQ193">
        <v>103.19</v>
      </c>
      <c r="BR193">
        <v>214.36</v>
      </c>
      <c r="BS193">
        <v>209.22</v>
      </c>
      <c r="BT193">
        <v>103.62</v>
      </c>
      <c r="BU193">
        <v>104.04</v>
      </c>
      <c r="BV193">
        <v>104.05</v>
      </c>
      <c r="BW193">
        <v>103.62</v>
      </c>
      <c r="BX193">
        <v>105.77</v>
      </c>
      <c r="BY193">
        <v>215.19</v>
      </c>
      <c r="BZ193">
        <v>105.36</v>
      </c>
      <c r="CA193">
        <v>210.07</v>
      </c>
      <c r="CB193">
        <v>106.19</v>
      </c>
      <c r="CC193">
        <v>106.19</v>
      </c>
      <c r="CD193">
        <v>105.32</v>
      </c>
      <c r="CE193">
        <v>105.74</v>
      </c>
      <c r="CF193">
        <v>105.32</v>
      </c>
      <c r="CG193">
        <v>107.04</v>
      </c>
      <c r="CH193">
        <v>104.12</v>
      </c>
      <c r="CI193">
        <v>108.31</v>
      </c>
      <c r="CJ193">
        <v>107.04</v>
      </c>
      <c r="CK193">
        <v>106.61</v>
      </c>
      <c r="CL193">
        <v>107.46</v>
      </c>
      <c r="CM193">
        <v>107.46</v>
      </c>
      <c r="CN193">
        <v>107.79</v>
      </c>
      <c r="CO193">
        <v>107.46</v>
      </c>
      <c r="CP193">
        <v>106.59</v>
      </c>
      <c r="CQ193">
        <v>108.2</v>
      </c>
      <c r="CR193">
        <v>107.02</v>
      </c>
      <c r="CS193">
        <v>108.31</v>
      </c>
      <c r="CT193">
        <v>108.74</v>
      </c>
      <c r="CU193">
        <v>108.72</v>
      </c>
      <c r="CV193">
        <v>107.35</v>
      </c>
      <c r="CW193">
        <v>107.44</v>
      </c>
      <c r="CX193">
        <v>106.17</v>
      </c>
      <c r="CY193">
        <v>106.59</v>
      </c>
      <c r="CZ193">
        <v>108.31</v>
      </c>
      <c r="DA193">
        <v>105.72</v>
      </c>
      <c r="DB193">
        <v>106.55</v>
      </c>
      <c r="DC193">
        <v>208.89</v>
      </c>
      <c r="DD193">
        <v>106.55</v>
      </c>
      <c r="DE193">
        <v>210.05</v>
      </c>
      <c r="DF193">
        <v>107.37</v>
      </c>
      <c r="DG193">
        <v>207.99</v>
      </c>
      <c r="DH193">
        <v>214.74</v>
      </c>
      <c r="DI193">
        <v>215.17</v>
      </c>
      <c r="DJ193">
        <v>214.22</v>
      </c>
      <c r="DK193">
        <v>101.9</v>
      </c>
      <c r="DL193">
        <v>108.03</v>
      </c>
      <c r="DM193">
        <v>106.19</v>
      </c>
      <c r="DN193">
        <v>107.84</v>
      </c>
      <c r="DO193">
        <v>214.74</v>
      </c>
      <c r="DP193">
        <v>214.74</v>
      </c>
      <c r="DQ193">
        <v>212.19</v>
      </c>
      <c r="DR193">
        <v>102.77</v>
      </c>
      <c r="DS193">
        <v>207.5</v>
      </c>
      <c r="DT193">
        <v>213.04</v>
      </c>
      <c r="DU193">
        <v>207.01</v>
      </c>
      <c r="DV193">
        <v>36.5</v>
      </c>
      <c r="DW193">
        <v>36.909999999999997</v>
      </c>
      <c r="DX193">
        <v>38.25</v>
      </c>
      <c r="DY193">
        <v>38.15</v>
      </c>
      <c r="DZ193">
        <v>37.42</v>
      </c>
      <c r="EA193">
        <v>36.979999999999997</v>
      </c>
      <c r="EB193">
        <v>35.71</v>
      </c>
      <c r="EC193">
        <v>35.700000000000003</v>
      </c>
      <c r="ED193">
        <v>38.32</v>
      </c>
      <c r="EE193">
        <v>37.47</v>
      </c>
      <c r="EF193">
        <v>41.79</v>
      </c>
      <c r="EG193">
        <v>207.01</v>
      </c>
      <c r="EH193">
        <v>212.15</v>
      </c>
      <c r="EI193">
        <v>207.45</v>
      </c>
      <c r="EJ193">
        <v>207.99</v>
      </c>
      <c r="EK193">
        <v>208.84</v>
      </c>
      <c r="EL193">
        <v>207.99</v>
      </c>
      <c r="EM193">
        <v>207.53</v>
      </c>
      <c r="EN193">
        <v>207.97</v>
      </c>
      <c r="EO193">
        <v>207.99</v>
      </c>
      <c r="EP193">
        <v>207.55</v>
      </c>
      <c r="EQ193">
        <v>207.53</v>
      </c>
      <c r="ER193">
        <v>213.89</v>
      </c>
      <c r="ES193">
        <v>207.45</v>
      </c>
      <c r="ET193">
        <v>207.45</v>
      </c>
      <c r="EU193">
        <v>207.88</v>
      </c>
      <c r="EV193">
        <v>207.46</v>
      </c>
      <c r="EW193">
        <v>213.02</v>
      </c>
      <c r="EX193">
        <v>105.55</v>
      </c>
      <c r="EY193">
        <v>215.17</v>
      </c>
      <c r="EZ193">
        <v>208.73</v>
      </c>
      <c r="FA193">
        <v>109.82</v>
      </c>
      <c r="FB193">
        <v>215.16</v>
      </c>
      <c r="FC193">
        <v>207.88</v>
      </c>
      <c r="FD193">
        <v>36.25</v>
      </c>
      <c r="FE193">
        <v>35</v>
      </c>
      <c r="FF193">
        <v>36.619999999999997</v>
      </c>
      <c r="FG193">
        <v>104.96</v>
      </c>
      <c r="FH193">
        <v>106.29</v>
      </c>
      <c r="FI193">
        <v>105.44</v>
      </c>
      <c r="FJ193">
        <v>36.67</v>
      </c>
      <c r="FK193">
        <v>41.31</v>
      </c>
      <c r="FL193">
        <v>36.74</v>
      </c>
      <c r="FM193">
        <v>105.75</v>
      </c>
      <c r="FN193">
        <v>35.700000000000003</v>
      </c>
      <c r="FO193">
        <v>36.06</v>
      </c>
      <c r="FP193">
        <v>35.65</v>
      </c>
      <c r="FQ193">
        <v>35.65</v>
      </c>
      <c r="FR193">
        <v>35.65</v>
      </c>
      <c r="FS193">
        <v>36.06</v>
      </c>
      <c r="FT193">
        <v>39.53</v>
      </c>
      <c r="FU193">
        <v>38.68</v>
      </c>
      <c r="FV193">
        <v>38.68</v>
      </c>
      <c r="FW193">
        <v>207.88</v>
      </c>
      <c r="FX193">
        <v>207.86</v>
      </c>
      <c r="FY193">
        <v>207.86</v>
      </c>
      <c r="FZ193">
        <v>214.72</v>
      </c>
      <c r="GA193">
        <v>110.08</v>
      </c>
      <c r="GB193">
        <v>208.3</v>
      </c>
      <c r="GC193">
        <v>210.42</v>
      </c>
      <c r="GD193">
        <v>111.5</v>
      </c>
      <c r="GE193">
        <v>110.2</v>
      </c>
      <c r="GF193">
        <v>110.63</v>
      </c>
      <c r="GG193">
        <v>109.35</v>
      </c>
      <c r="GH193">
        <v>109.78</v>
      </c>
      <c r="GI193">
        <v>111.48</v>
      </c>
      <c r="GJ193">
        <v>109.37</v>
      </c>
      <c r="GK193">
        <v>107.63</v>
      </c>
      <c r="GL193">
        <v>108.06</v>
      </c>
      <c r="GM193">
        <v>110.1</v>
      </c>
      <c r="GN193">
        <v>107.2</v>
      </c>
      <c r="GO193">
        <v>107.65</v>
      </c>
      <c r="GP193">
        <v>107.63</v>
      </c>
      <c r="GQ193">
        <v>108.93</v>
      </c>
      <c r="GR193">
        <v>107.54</v>
      </c>
      <c r="GS193">
        <v>108.06</v>
      </c>
      <c r="GT193">
        <v>108.5</v>
      </c>
      <c r="GU193">
        <v>215.17</v>
      </c>
      <c r="GV193">
        <v>0</v>
      </c>
    </row>
    <row r="194" spans="5:204" x14ac:dyDescent="0.3">
      <c r="E194" s="5">
        <v>37.42</v>
      </c>
      <c r="F194">
        <v>37.4</v>
      </c>
      <c r="G194">
        <v>39.07</v>
      </c>
      <c r="H194">
        <v>38.74</v>
      </c>
      <c r="I194">
        <v>36.549999999999997</v>
      </c>
      <c r="J194">
        <v>38.15</v>
      </c>
      <c r="K194">
        <v>39.119999999999997</v>
      </c>
      <c r="L194">
        <v>208.71</v>
      </c>
      <c r="M194">
        <v>38.15</v>
      </c>
      <c r="N194">
        <v>36.979999999999997</v>
      </c>
      <c r="O194">
        <v>37.4</v>
      </c>
      <c r="P194">
        <v>209.13</v>
      </c>
      <c r="Q194">
        <v>207.97</v>
      </c>
      <c r="R194">
        <v>208.4</v>
      </c>
      <c r="S194">
        <v>207.97</v>
      </c>
      <c r="T194">
        <v>209.57</v>
      </c>
      <c r="U194">
        <v>211.28</v>
      </c>
      <c r="V194">
        <v>111.03</v>
      </c>
      <c r="W194">
        <v>208.38</v>
      </c>
      <c r="X194">
        <v>110.17</v>
      </c>
      <c r="Y194">
        <v>207.83</v>
      </c>
      <c r="Z194">
        <v>110.6</v>
      </c>
      <c r="AA194">
        <v>110.6</v>
      </c>
      <c r="AB194">
        <v>213.85</v>
      </c>
      <c r="AC194">
        <v>110.6</v>
      </c>
      <c r="AD194">
        <v>213.87</v>
      </c>
      <c r="AE194">
        <v>110.93</v>
      </c>
      <c r="AF194">
        <v>207.86</v>
      </c>
      <c r="AG194">
        <v>214.31</v>
      </c>
      <c r="AH194">
        <v>213.77</v>
      </c>
      <c r="AI194">
        <v>213</v>
      </c>
      <c r="AJ194">
        <v>207.85</v>
      </c>
      <c r="AK194">
        <v>110.2</v>
      </c>
      <c r="AL194">
        <v>109.33</v>
      </c>
      <c r="AM194">
        <v>110.62</v>
      </c>
      <c r="AN194">
        <v>111.05</v>
      </c>
      <c r="AO194">
        <v>109.77</v>
      </c>
      <c r="AP194">
        <v>109.33</v>
      </c>
      <c r="AQ194">
        <v>109.77</v>
      </c>
      <c r="AR194">
        <v>207.97</v>
      </c>
      <c r="AS194">
        <v>208.4</v>
      </c>
      <c r="AT194">
        <v>208.38</v>
      </c>
      <c r="AU194">
        <v>207.95</v>
      </c>
      <c r="AV194">
        <v>213.02</v>
      </c>
      <c r="AW194">
        <v>213.45</v>
      </c>
      <c r="AX194">
        <v>208.7</v>
      </c>
      <c r="AY194">
        <v>213.45</v>
      </c>
      <c r="AZ194">
        <v>213</v>
      </c>
      <c r="BA194">
        <v>213.87</v>
      </c>
      <c r="BB194">
        <v>207.97</v>
      </c>
      <c r="BC194">
        <v>209.69</v>
      </c>
      <c r="BD194">
        <v>213</v>
      </c>
      <c r="BE194">
        <v>111.47</v>
      </c>
      <c r="BF194">
        <v>112.34</v>
      </c>
      <c r="BG194">
        <v>212.59</v>
      </c>
      <c r="BH194">
        <v>207.45</v>
      </c>
      <c r="BI194">
        <v>209.27</v>
      </c>
      <c r="BJ194">
        <v>214.31</v>
      </c>
      <c r="BK194">
        <v>211.28</v>
      </c>
      <c r="BL194">
        <v>207.86</v>
      </c>
      <c r="BM194">
        <v>212.59</v>
      </c>
      <c r="BN194">
        <v>208.4</v>
      </c>
      <c r="BO194">
        <v>209.69</v>
      </c>
      <c r="BP194">
        <v>207.85</v>
      </c>
      <c r="BQ194">
        <v>212.59</v>
      </c>
      <c r="BR194">
        <v>211.72</v>
      </c>
      <c r="BS194">
        <v>213.85</v>
      </c>
      <c r="BT194">
        <v>207.95</v>
      </c>
      <c r="BU194">
        <v>213.85</v>
      </c>
      <c r="BV194">
        <v>212.14</v>
      </c>
      <c r="BW194">
        <v>213.44</v>
      </c>
      <c r="BX194">
        <v>209.57</v>
      </c>
      <c r="BY194">
        <v>208.3</v>
      </c>
      <c r="BZ194">
        <v>209.17</v>
      </c>
      <c r="CA194">
        <v>211.28</v>
      </c>
      <c r="CB194">
        <v>214.74</v>
      </c>
      <c r="CC194">
        <v>208.84</v>
      </c>
      <c r="CD194">
        <v>37.42</v>
      </c>
      <c r="CE194">
        <v>37.42</v>
      </c>
      <c r="CF194">
        <v>37.29</v>
      </c>
      <c r="CG194">
        <v>37.4</v>
      </c>
      <c r="CH194">
        <v>37.42</v>
      </c>
      <c r="CI194">
        <v>36.880000000000003</v>
      </c>
      <c r="CJ194">
        <v>36.979999999999997</v>
      </c>
      <c r="CK194">
        <v>36.979999999999997</v>
      </c>
      <c r="CL194">
        <v>36.979999999999997</v>
      </c>
      <c r="CM194">
        <v>36.979999999999997</v>
      </c>
      <c r="CN194">
        <v>36.979999999999997</v>
      </c>
      <c r="CO194">
        <v>36.57</v>
      </c>
      <c r="CP194">
        <v>36.57</v>
      </c>
      <c r="CQ194">
        <v>36.979999999999997</v>
      </c>
      <c r="CR194">
        <v>36.549999999999997</v>
      </c>
      <c r="CS194">
        <v>36.549999999999997</v>
      </c>
      <c r="CT194">
        <v>37.42</v>
      </c>
      <c r="CU194">
        <v>37.83</v>
      </c>
      <c r="CV194">
        <v>37.4</v>
      </c>
      <c r="CW194">
        <v>37.42</v>
      </c>
      <c r="CX194">
        <v>37.42</v>
      </c>
      <c r="CY194">
        <v>37.4</v>
      </c>
      <c r="CZ194">
        <v>36.130000000000003</v>
      </c>
      <c r="DA194">
        <v>36.130000000000003</v>
      </c>
      <c r="DB194">
        <v>37.31</v>
      </c>
      <c r="DC194">
        <v>37.42</v>
      </c>
      <c r="DD194">
        <v>36.51</v>
      </c>
      <c r="DE194">
        <v>37.729999999999997</v>
      </c>
      <c r="DF194">
        <v>38.68</v>
      </c>
      <c r="DG194">
        <v>37.83</v>
      </c>
      <c r="DH194">
        <v>36.08</v>
      </c>
      <c r="DI194">
        <v>37.83</v>
      </c>
      <c r="DJ194">
        <v>35.58</v>
      </c>
      <c r="DK194">
        <v>55.65</v>
      </c>
      <c r="DL194">
        <v>214.74</v>
      </c>
      <c r="DM194">
        <v>34.36</v>
      </c>
      <c r="DN194">
        <v>33.270000000000003</v>
      </c>
      <c r="DO194">
        <v>33.21</v>
      </c>
      <c r="DP194">
        <v>207.52</v>
      </c>
      <c r="DQ194">
        <v>207.97</v>
      </c>
      <c r="DR194">
        <v>208.4</v>
      </c>
      <c r="DS194">
        <v>207.97</v>
      </c>
      <c r="DT194">
        <v>37.35</v>
      </c>
      <c r="DU194">
        <v>208.3</v>
      </c>
      <c r="DV194">
        <v>207.88</v>
      </c>
      <c r="DW194">
        <v>211.27</v>
      </c>
      <c r="DX194">
        <v>101.05</v>
      </c>
      <c r="DY194">
        <v>98.91</v>
      </c>
      <c r="DZ194">
        <v>208.3</v>
      </c>
      <c r="EA194">
        <v>42.1</v>
      </c>
      <c r="EB194">
        <v>43.13</v>
      </c>
      <c r="EC194">
        <v>105.74</v>
      </c>
      <c r="ED194">
        <v>107.93</v>
      </c>
      <c r="EE194">
        <v>107.51</v>
      </c>
      <c r="EF194">
        <v>207.43</v>
      </c>
      <c r="EG194">
        <v>102.02</v>
      </c>
      <c r="EH194">
        <v>109.24</v>
      </c>
      <c r="EI194">
        <v>109.7</v>
      </c>
      <c r="EJ194">
        <v>109.61</v>
      </c>
      <c r="EK194">
        <v>107.56</v>
      </c>
      <c r="EL194">
        <v>108.86</v>
      </c>
      <c r="EM194">
        <v>108.43</v>
      </c>
      <c r="EN194">
        <v>104.97</v>
      </c>
      <c r="EO194">
        <v>104.54</v>
      </c>
      <c r="EP194">
        <v>109.28</v>
      </c>
      <c r="EQ194">
        <v>105.39</v>
      </c>
      <c r="ER194">
        <v>106.26</v>
      </c>
      <c r="ES194">
        <v>104.09</v>
      </c>
      <c r="ET194">
        <v>106.24</v>
      </c>
      <c r="EU194">
        <v>105.39</v>
      </c>
      <c r="EV194">
        <v>104.54</v>
      </c>
      <c r="EW194">
        <v>107.54</v>
      </c>
      <c r="EX194">
        <v>107.11</v>
      </c>
      <c r="EY194">
        <v>105.37</v>
      </c>
      <c r="EZ194">
        <v>104.09</v>
      </c>
      <c r="FA194">
        <v>107.51</v>
      </c>
      <c r="FB194">
        <v>107.96</v>
      </c>
      <c r="FC194">
        <v>107.94</v>
      </c>
      <c r="FD194">
        <v>107.94</v>
      </c>
      <c r="FE194">
        <v>107.07</v>
      </c>
      <c r="FF194">
        <v>106.68</v>
      </c>
      <c r="FG194">
        <v>107.94</v>
      </c>
      <c r="FH194">
        <v>107.53</v>
      </c>
      <c r="FI194">
        <v>105.81</v>
      </c>
      <c r="FJ194">
        <v>106.55</v>
      </c>
      <c r="FK194">
        <v>105.39</v>
      </c>
      <c r="FL194">
        <v>105.37</v>
      </c>
      <c r="FM194">
        <v>106.68</v>
      </c>
      <c r="FN194">
        <v>106.64</v>
      </c>
      <c r="FO194">
        <v>106.66</v>
      </c>
      <c r="FP194">
        <v>106.22</v>
      </c>
      <c r="FQ194">
        <v>106.66</v>
      </c>
      <c r="FR194">
        <v>109.28</v>
      </c>
      <c r="FS194">
        <v>109.3</v>
      </c>
      <c r="FT194">
        <v>109.3</v>
      </c>
      <c r="FU194">
        <v>207.45</v>
      </c>
      <c r="FV194">
        <v>109.3</v>
      </c>
      <c r="FW194">
        <v>110.15</v>
      </c>
      <c r="FX194">
        <v>108.86</v>
      </c>
      <c r="FY194">
        <v>109.61</v>
      </c>
      <c r="FZ194">
        <v>111.45</v>
      </c>
      <c r="GA194">
        <v>214.74</v>
      </c>
      <c r="GB194">
        <v>214.76</v>
      </c>
      <c r="GC194">
        <v>207.46</v>
      </c>
      <c r="GD194">
        <v>214.22</v>
      </c>
      <c r="GE194">
        <v>208.77</v>
      </c>
      <c r="GF194">
        <v>213.04</v>
      </c>
      <c r="GG194">
        <v>215.19</v>
      </c>
      <c r="GH194">
        <v>207.55</v>
      </c>
      <c r="GI194">
        <v>214.76</v>
      </c>
      <c r="GJ194">
        <v>214.76</v>
      </c>
      <c r="GK194">
        <v>208.77</v>
      </c>
      <c r="GL194">
        <v>207.57</v>
      </c>
      <c r="GM194">
        <v>208.42</v>
      </c>
      <c r="GN194">
        <v>208.87</v>
      </c>
      <c r="GO194">
        <v>210.07</v>
      </c>
      <c r="GP194">
        <v>207.9</v>
      </c>
      <c r="GQ194">
        <v>214.32</v>
      </c>
      <c r="GR194">
        <v>209.65</v>
      </c>
      <c r="GS194">
        <v>207.92</v>
      </c>
      <c r="GT194">
        <v>208.33</v>
      </c>
      <c r="GU194">
        <v>216.06</v>
      </c>
      <c r="GV194">
        <v>0</v>
      </c>
    </row>
    <row r="195" spans="5:204" x14ac:dyDescent="0.3">
      <c r="E195" s="5">
        <v>95.63</v>
      </c>
      <c r="F195">
        <v>98.57</v>
      </c>
      <c r="G195">
        <v>214.34</v>
      </c>
      <c r="H195">
        <v>38.270000000000003</v>
      </c>
      <c r="I195">
        <v>108.48</v>
      </c>
      <c r="J195">
        <v>209.2</v>
      </c>
      <c r="K195">
        <v>213.91</v>
      </c>
      <c r="L195">
        <v>110.22</v>
      </c>
      <c r="M195">
        <v>109.78</v>
      </c>
      <c r="N195">
        <v>211.32</v>
      </c>
      <c r="O195">
        <v>113.26</v>
      </c>
      <c r="P195">
        <v>213.47</v>
      </c>
      <c r="Q195">
        <v>207.9</v>
      </c>
      <c r="R195">
        <v>213.92</v>
      </c>
      <c r="S195">
        <v>214.77</v>
      </c>
      <c r="T195">
        <v>208.78</v>
      </c>
      <c r="U195">
        <v>208.35</v>
      </c>
      <c r="V195">
        <v>213.47</v>
      </c>
      <c r="W195">
        <v>208.35</v>
      </c>
      <c r="X195">
        <v>208.33</v>
      </c>
      <c r="Y195">
        <v>214.77</v>
      </c>
      <c r="Z195">
        <v>211.32</v>
      </c>
      <c r="AA195">
        <v>208.33</v>
      </c>
      <c r="AB195">
        <v>213.49</v>
      </c>
      <c r="AC195">
        <v>213.92</v>
      </c>
      <c r="AD195">
        <v>208.02</v>
      </c>
      <c r="AE195">
        <v>112.39</v>
      </c>
      <c r="AF195">
        <v>208.78</v>
      </c>
      <c r="AG195">
        <v>209.2</v>
      </c>
      <c r="AH195">
        <v>214.36</v>
      </c>
      <c r="AI195">
        <v>208.78</v>
      </c>
      <c r="AJ195">
        <v>38.700000000000003</v>
      </c>
      <c r="AK195">
        <v>36.83</v>
      </c>
      <c r="AL195">
        <v>38.68</v>
      </c>
      <c r="AM195">
        <v>36.5</v>
      </c>
      <c r="AN195">
        <v>36.39</v>
      </c>
      <c r="AO195">
        <v>38.700000000000003</v>
      </c>
      <c r="AP195">
        <v>38.68</v>
      </c>
      <c r="AQ195">
        <v>38.68</v>
      </c>
      <c r="AR195">
        <v>207.86</v>
      </c>
      <c r="AS195">
        <v>214.77</v>
      </c>
      <c r="AT195">
        <v>214.67</v>
      </c>
      <c r="AU195">
        <v>210.45</v>
      </c>
      <c r="AV195">
        <v>208.75</v>
      </c>
      <c r="AW195">
        <v>208.75</v>
      </c>
      <c r="AX195">
        <v>208.75</v>
      </c>
      <c r="AY195">
        <v>210.03</v>
      </c>
      <c r="AZ195">
        <v>36.479999999999997</v>
      </c>
      <c r="BA195">
        <v>36.06</v>
      </c>
      <c r="BB195">
        <v>96.99</v>
      </c>
      <c r="BC195">
        <v>35.65</v>
      </c>
      <c r="BD195">
        <v>35.520000000000003</v>
      </c>
      <c r="BE195">
        <v>35.700000000000003</v>
      </c>
      <c r="BF195">
        <v>208.3</v>
      </c>
      <c r="BG195">
        <v>208.32</v>
      </c>
      <c r="BH195">
        <v>103.31</v>
      </c>
      <c r="BI195">
        <v>99.71</v>
      </c>
      <c r="BJ195">
        <v>32.5</v>
      </c>
      <c r="BK195">
        <v>32.880000000000003</v>
      </c>
      <c r="BL195">
        <v>32.78</v>
      </c>
      <c r="BM195">
        <v>214.32</v>
      </c>
      <c r="BN195">
        <v>37.78</v>
      </c>
      <c r="BO195">
        <v>214.24</v>
      </c>
      <c r="BP195">
        <v>103.12</v>
      </c>
      <c r="BQ195">
        <v>100.93</v>
      </c>
      <c r="BR195">
        <v>100.95</v>
      </c>
      <c r="BS195">
        <v>103.55</v>
      </c>
      <c r="BT195">
        <v>104.04</v>
      </c>
      <c r="BU195">
        <v>108.48</v>
      </c>
      <c r="BV195">
        <v>110.23</v>
      </c>
      <c r="BW195">
        <v>109.4</v>
      </c>
      <c r="BX195">
        <v>114.54</v>
      </c>
      <c r="BY195">
        <v>108.57</v>
      </c>
      <c r="BZ195">
        <v>214.34</v>
      </c>
      <c r="CA195">
        <v>209.22</v>
      </c>
      <c r="CB195">
        <v>208.8</v>
      </c>
      <c r="CC195">
        <v>208.8</v>
      </c>
      <c r="CD195">
        <v>215.54</v>
      </c>
      <c r="CE195">
        <v>214.34</v>
      </c>
      <c r="CF195">
        <v>215.97</v>
      </c>
      <c r="CG195">
        <v>216.08</v>
      </c>
      <c r="CH195">
        <v>207.93</v>
      </c>
      <c r="CI195">
        <v>207.93</v>
      </c>
      <c r="CJ195">
        <v>208.37</v>
      </c>
      <c r="CK195">
        <v>215.12</v>
      </c>
      <c r="CL195">
        <v>207.93</v>
      </c>
      <c r="CM195">
        <v>216.94</v>
      </c>
      <c r="CN195">
        <v>207.95</v>
      </c>
      <c r="CO195">
        <v>208.37</v>
      </c>
      <c r="CP195">
        <v>208.47</v>
      </c>
      <c r="CQ195">
        <v>208.05</v>
      </c>
      <c r="CR195">
        <v>208.47</v>
      </c>
      <c r="CS195">
        <v>208.05</v>
      </c>
      <c r="CT195">
        <v>209.63</v>
      </c>
      <c r="CU195">
        <v>215.21</v>
      </c>
      <c r="CV195">
        <v>207.95</v>
      </c>
      <c r="CW195">
        <v>207.95</v>
      </c>
      <c r="CX195">
        <v>208.37</v>
      </c>
      <c r="CY195">
        <v>207.93</v>
      </c>
      <c r="CZ195">
        <v>107.42</v>
      </c>
      <c r="DA195">
        <v>38.93</v>
      </c>
      <c r="DB195">
        <v>208.35</v>
      </c>
      <c r="DC195">
        <v>207.07</v>
      </c>
      <c r="DD195">
        <v>207.93</v>
      </c>
      <c r="DE195">
        <v>213.49</v>
      </c>
      <c r="DF195">
        <v>211.32</v>
      </c>
      <c r="DG195">
        <v>213.49</v>
      </c>
      <c r="DH195">
        <v>213.91</v>
      </c>
      <c r="DI195">
        <v>35.65</v>
      </c>
      <c r="DJ195">
        <v>35.21</v>
      </c>
      <c r="DK195">
        <v>35.21</v>
      </c>
      <c r="DL195">
        <v>35.21</v>
      </c>
      <c r="DM195">
        <v>35.229999999999997</v>
      </c>
      <c r="DN195">
        <v>38.270000000000003</v>
      </c>
      <c r="DO195">
        <v>214.32</v>
      </c>
      <c r="DP195">
        <v>214.34</v>
      </c>
      <c r="DQ195">
        <v>37.950000000000003</v>
      </c>
      <c r="DR195">
        <v>213.04</v>
      </c>
      <c r="DS195">
        <v>213.04</v>
      </c>
      <c r="DT195">
        <v>100.27</v>
      </c>
      <c r="DU195">
        <v>208.33</v>
      </c>
      <c r="DV195">
        <v>213.45</v>
      </c>
      <c r="DW195">
        <v>215.19</v>
      </c>
      <c r="DX195">
        <v>57.89</v>
      </c>
      <c r="DY195">
        <v>213.91</v>
      </c>
      <c r="DZ195">
        <v>56.6</v>
      </c>
      <c r="EA195">
        <v>56.17</v>
      </c>
      <c r="EB195">
        <v>208.35</v>
      </c>
      <c r="EC195">
        <v>214.34</v>
      </c>
      <c r="ED195">
        <v>207.92</v>
      </c>
      <c r="EE195">
        <v>209.62</v>
      </c>
      <c r="EF195">
        <v>207.5</v>
      </c>
      <c r="EG195">
        <v>213.92</v>
      </c>
      <c r="EH195">
        <v>214.67</v>
      </c>
      <c r="EI195">
        <v>214.34</v>
      </c>
      <c r="EJ195">
        <v>214.77</v>
      </c>
      <c r="EK195">
        <v>214.76</v>
      </c>
      <c r="EL195">
        <v>207.93</v>
      </c>
      <c r="EM195">
        <v>213.06</v>
      </c>
      <c r="EN195">
        <v>212.62</v>
      </c>
      <c r="EO195">
        <v>207.97</v>
      </c>
      <c r="EP195">
        <v>213.04</v>
      </c>
      <c r="EQ195">
        <v>207.48</v>
      </c>
      <c r="ER195">
        <v>207.48</v>
      </c>
      <c r="ES195">
        <v>207.92</v>
      </c>
      <c r="ET195">
        <v>213.91</v>
      </c>
      <c r="EU195">
        <v>209.63</v>
      </c>
      <c r="EV195">
        <v>214.77</v>
      </c>
      <c r="EW195">
        <v>215.21</v>
      </c>
      <c r="EX195">
        <v>210.07</v>
      </c>
      <c r="EY195">
        <v>207.59</v>
      </c>
      <c r="EZ195">
        <v>207.59</v>
      </c>
      <c r="FA195">
        <v>213.06</v>
      </c>
      <c r="FB195">
        <v>214.34</v>
      </c>
      <c r="FC195">
        <v>213.06</v>
      </c>
      <c r="FD195">
        <v>213.91</v>
      </c>
      <c r="FE195">
        <v>212.19</v>
      </c>
      <c r="FF195">
        <v>213.06</v>
      </c>
      <c r="FG195">
        <v>207.6</v>
      </c>
      <c r="FH195">
        <v>207.6</v>
      </c>
      <c r="FI195">
        <v>214.36</v>
      </c>
      <c r="FJ195">
        <v>213.47</v>
      </c>
      <c r="FK195">
        <v>212.6</v>
      </c>
      <c r="FL195">
        <v>207.9</v>
      </c>
      <c r="FM195">
        <v>213.04</v>
      </c>
      <c r="FN195">
        <v>207.48</v>
      </c>
      <c r="FO195">
        <v>210.05</v>
      </c>
      <c r="FP195">
        <v>207.48</v>
      </c>
      <c r="FQ195">
        <v>207.48</v>
      </c>
      <c r="FR195">
        <v>215.21</v>
      </c>
      <c r="FS195">
        <v>210.07</v>
      </c>
      <c r="FT195">
        <v>207.05</v>
      </c>
      <c r="FU195">
        <v>207.93</v>
      </c>
      <c r="FV195">
        <v>207.48</v>
      </c>
      <c r="FW195">
        <v>207.48</v>
      </c>
      <c r="FX195">
        <v>207.48</v>
      </c>
      <c r="FY195">
        <v>213.49</v>
      </c>
      <c r="FZ195">
        <v>207.93</v>
      </c>
      <c r="GA195">
        <v>213.91</v>
      </c>
      <c r="GB195">
        <v>213.47</v>
      </c>
      <c r="GC195">
        <v>213.04</v>
      </c>
      <c r="GD195">
        <v>207.48</v>
      </c>
      <c r="GE195">
        <v>207.92</v>
      </c>
      <c r="GF195">
        <v>214.34</v>
      </c>
      <c r="GG195">
        <v>212.2</v>
      </c>
      <c r="GH195">
        <v>207.48</v>
      </c>
      <c r="GI195">
        <v>209.2</v>
      </c>
      <c r="GJ195">
        <v>39.19</v>
      </c>
      <c r="GK195">
        <v>37.880000000000003</v>
      </c>
      <c r="GL195">
        <v>211.75</v>
      </c>
      <c r="GM195">
        <v>36.06</v>
      </c>
      <c r="GN195">
        <v>208.77</v>
      </c>
      <c r="GO195">
        <v>212.62</v>
      </c>
      <c r="GP195">
        <v>59.41</v>
      </c>
      <c r="GQ195">
        <v>37.71</v>
      </c>
      <c r="GR195">
        <v>208.4</v>
      </c>
      <c r="GS195">
        <v>208.44</v>
      </c>
      <c r="GT195">
        <v>210.85</v>
      </c>
      <c r="GU195">
        <v>212.53</v>
      </c>
      <c r="GV195">
        <v>0</v>
      </c>
    </row>
    <row r="202" spans="5:204" x14ac:dyDescent="0.3">
      <c r="E202" s="6">
        <v>1</v>
      </c>
      <c r="F202">
        <v>2</v>
      </c>
      <c r="G202">
        <v>3</v>
      </c>
      <c r="H202">
        <v>4</v>
      </c>
      <c r="I202">
        <v>5</v>
      </c>
      <c r="J202">
        <v>6</v>
      </c>
      <c r="K202">
        <v>7</v>
      </c>
      <c r="L202">
        <v>8</v>
      </c>
      <c r="M202">
        <v>9</v>
      </c>
      <c r="N202">
        <v>10</v>
      </c>
      <c r="O202">
        <v>11</v>
      </c>
      <c r="P202">
        <v>12</v>
      </c>
      <c r="Q202">
        <v>13</v>
      </c>
      <c r="R202">
        <v>14</v>
      </c>
      <c r="S202">
        <v>15</v>
      </c>
      <c r="T202">
        <v>16</v>
      </c>
      <c r="U202">
        <v>17</v>
      </c>
      <c r="V202">
        <v>18</v>
      </c>
      <c r="W202">
        <v>19</v>
      </c>
      <c r="X202">
        <v>20</v>
      </c>
      <c r="Y202">
        <v>21</v>
      </c>
      <c r="Z202">
        <v>22</v>
      </c>
      <c r="AA202">
        <v>23</v>
      </c>
      <c r="AB202">
        <v>24</v>
      </c>
      <c r="AC202">
        <v>25</v>
      </c>
      <c r="AD202">
        <v>26</v>
      </c>
      <c r="AE202">
        <v>27</v>
      </c>
      <c r="AF202">
        <v>28</v>
      </c>
      <c r="AG202">
        <v>29</v>
      </c>
      <c r="AH202">
        <v>30</v>
      </c>
      <c r="AI202">
        <v>31</v>
      </c>
      <c r="AJ202">
        <v>32</v>
      </c>
      <c r="AK202">
        <v>33</v>
      </c>
      <c r="AL202">
        <v>34</v>
      </c>
      <c r="AM202">
        <v>35</v>
      </c>
      <c r="AN202">
        <v>36</v>
      </c>
      <c r="AO202">
        <v>37</v>
      </c>
      <c r="AP202">
        <v>38</v>
      </c>
      <c r="AQ202">
        <v>39</v>
      </c>
      <c r="AR202">
        <v>40</v>
      </c>
      <c r="AS202">
        <v>41</v>
      </c>
      <c r="AT202">
        <v>42</v>
      </c>
      <c r="AU202">
        <v>43</v>
      </c>
      <c r="AV202">
        <v>44</v>
      </c>
      <c r="AW202">
        <v>45</v>
      </c>
      <c r="AX202">
        <v>46</v>
      </c>
      <c r="AY202">
        <v>47</v>
      </c>
      <c r="AZ202">
        <v>48</v>
      </c>
      <c r="BA202">
        <v>49</v>
      </c>
      <c r="BB202">
        <v>50</v>
      </c>
      <c r="BC202">
        <v>51</v>
      </c>
      <c r="BD202">
        <v>52</v>
      </c>
      <c r="BE202">
        <v>53</v>
      </c>
      <c r="BF202">
        <v>54</v>
      </c>
      <c r="BG202">
        <v>55</v>
      </c>
      <c r="BH202">
        <v>56</v>
      </c>
      <c r="BI202">
        <v>57</v>
      </c>
      <c r="BJ202">
        <v>58</v>
      </c>
      <c r="BK202">
        <v>59</v>
      </c>
      <c r="BL202">
        <v>60</v>
      </c>
      <c r="BM202">
        <v>61</v>
      </c>
      <c r="BN202">
        <v>62</v>
      </c>
      <c r="BO202">
        <v>63</v>
      </c>
      <c r="BP202">
        <v>64</v>
      </c>
      <c r="BQ202">
        <v>65</v>
      </c>
      <c r="BR202">
        <v>66</v>
      </c>
      <c r="BS202">
        <v>67</v>
      </c>
      <c r="BT202">
        <v>68</v>
      </c>
      <c r="BU202">
        <v>69</v>
      </c>
      <c r="BV202">
        <v>70</v>
      </c>
      <c r="BW202">
        <v>71</v>
      </c>
      <c r="BX202">
        <v>72</v>
      </c>
      <c r="BY202">
        <v>73</v>
      </c>
      <c r="BZ202">
        <v>74</v>
      </c>
      <c r="CA202">
        <v>75</v>
      </c>
      <c r="CB202">
        <v>76</v>
      </c>
      <c r="CC202">
        <v>77</v>
      </c>
      <c r="CD202">
        <v>78</v>
      </c>
      <c r="CE202">
        <v>79</v>
      </c>
      <c r="CF202">
        <v>80</v>
      </c>
      <c r="CG202">
        <v>81</v>
      </c>
      <c r="CH202">
        <v>82</v>
      </c>
      <c r="CI202">
        <v>83</v>
      </c>
      <c r="CJ202">
        <v>84</v>
      </c>
      <c r="CK202">
        <v>85</v>
      </c>
      <c r="CL202">
        <v>86</v>
      </c>
      <c r="CM202">
        <v>87</v>
      </c>
      <c r="CN202">
        <v>88</v>
      </c>
      <c r="CO202">
        <v>89</v>
      </c>
      <c r="CP202">
        <v>90</v>
      </c>
      <c r="CQ202">
        <v>91</v>
      </c>
      <c r="CR202">
        <v>92</v>
      </c>
      <c r="CS202">
        <v>93</v>
      </c>
      <c r="CT202">
        <v>94</v>
      </c>
      <c r="CU202">
        <v>95</v>
      </c>
      <c r="CV202">
        <v>96</v>
      </c>
      <c r="CW202">
        <v>97</v>
      </c>
      <c r="CX202">
        <v>98</v>
      </c>
      <c r="CY202">
        <v>99</v>
      </c>
      <c r="CZ202">
        <v>100</v>
      </c>
      <c r="DA202">
        <v>101</v>
      </c>
      <c r="DB202">
        <v>102</v>
      </c>
      <c r="DC202">
        <v>103</v>
      </c>
      <c r="DD202">
        <v>104</v>
      </c>
      <c r="DE202">
        <v>105</v>
      </c>
      <c r="DF202">
        <v>106</v>
      </c>
      <c r="DG202">
        <v>107</v>
      </c>
      <c r="DH202">
        <v>108</v>
      </c>
      <c r="DI202">
        <v>109</v>
      </c>
      <c r="DJ202">
        <v>110</v>
      </c>
      <c r="DK202">
        <v>111</v>
      </c>
      <c r="DL202">
        <v>112</v>
      </c>
      <c r="DM202">
        <v>113</v>
      </c>
      <c r="DN202">
        <v>114</v>
      </c>
      <c r="DO202">
        <v>115</v>
      </c>
      <c r="DP202">
        <v>116</v>
      </c>
      <c r="DQ202">
        <v>117</v>
      </c>
      <c r="DR202">
        <v>118</v>
      </c>
      <c r="DS202">
        <v>119</v>
      </c>
      <c r="DT202">
        <v>120</v>
      </c>
      <c r="DU202">
        <v>121</v>
      </c>
      <c r="DV202">
        <v>122</v>
      </c>
      <c r="DW202">
        <v>123</v>
      </c>
      <c r="DX202">
        <v>124</v>
      </c>
      <c r="DY202">
        <v>125</v>
      </c>
      <c r="DZ202">
        <v>126</v>
      </c>
      <c r="EA202">
        <v>127</v>
      </c>
      <c r="EB202">
        <v>128</v>
      </c>
      <c r="EC202">
        <v>129</v>
      </c>
      <c r="ED202">
        <v>130</v>
      </c>
      <c r="EE202">
        <v>131</v>
      </c>
      <c r="EF202">
        <v>132</v>
      </c>
      <c r="EG202">
        <v>133</v>
      </c>
      <c r="EH202">
        <v>134</v>
      </c>
      <c r="EI202">
        <v>135</v>
      </c>
      <c r="EJ202">
        <v>136</v>
      </c>
      <c r="EK202">
        <v>137</v>
      </c>
      <c r="EL202">
        <v>138</v>
      </c>
      <c r="EM202">
        <v>139</v>
      </c>
      <c r="EN202">
        <v>140</v>
      </c>
      <c r="EO202">
        <v>141</v>
      </c>
      <c r="EP202">
        <v>142</v>
      </c>
      <c r="EQ202">
        <v>143</v>
      </c>
      <c r="ER202">
        <v>144</v>
      </c>
      <c r="ES202">
        <v>145</v>
      </c>
      <c r="ET202">
        <v>146</v>
      </c>
      <c r="EU202">
        <v>147</v>
      </c>
      <c r="EV202">
        <v>148</v>
      </c>
      <c r="EW202">
        <v>149</v>
      </c>
      <c r="EX202">
        <v>150</v>
      </c>
      <c r="EY202">
        <v>151</v>
      </c>
      <c r="EZ202">
        <v>152</v>
      </c>
      <c r="FA202">
        <v>153</v>
      </c>
      <c r="FB202">
        <v>154</v>
      </c>
      <c r="FC202">
        <v>155</v>
      </c>
      <c r="FD202">
        <v>156</v>
      </c>
      <c r="FE202">
        <v>157</v>
      </c>
      <c r="FF202">
        <v>158</v>
      </c>
      <c r="FG202">
        <v>159</v>
      </c>
      <c r="FH202">
        <v>160</v>
      </c>
      <c r="FI202">
        <v>161</v>
      </c>
      <c r="FJ202">
        <v>162</v>
      </c>
      <c r="FK202">
        <v>163</v>
      </c>
      <c r="FL202">
        <v>164</v>
      </c>
      <c r="FM202">
        <v>165</v>
      </c>
      <c r="FN202">
        <v>166</v>
      </c>
      <c r="FO202">
        <v>167</v>
      </c>
      <c r="FP202">
        <v>168</v>
      </c>
      <c r="FQ202">
        <v>169</v>
      </c>
      <c r="FR202">
        <v>170</v>
      </c>
      <c r="FS202">
        <v>171</v>
      </c>
      <c r="FT202">
        <v>172</v>
      </c>
      <c r="FU202">
        <v>173</v>
      </c>
      <c r="FV202">
        <v>174</v>
      </c>
      <c r="FW202">
        <v>175</v>
      </c>
      <c r="FX202">
        <v>176</v>
      </c>
      <c r="FY202">
        <v>177</v>
      </c>
      <c r="FZ202">
        <v>178</v>
      </c>
      <c r="GA202">
        <v>179</v>
      </c>
      <c r="GB202">
        <v>180</v>
      </c>
      <c r="GC202">
        <v>181</v>
      </c>
      <c r="GD202">
        <v>182</v>
      </c>
      <c r="GE202">
        <v>183</v>
      </c>
      <c r="GF202">
        <v>184</v>
      </c>
      <c r="GG202">
        <v>185</v>
      </c>
      <c r="GH202">
        <v>186</v>
      </c>
      <c r="GI202">
        <v>187</v>
      </c>
      <c r="GJ202">
        <v>188</v>
      </c>
      <c r="GK202">
        <v>189</v>
      </c>
      <c r="GL202">
        <v>190</v>
      </c>
      <c r="GM202">
        <v>191</v>
      </c>
      <c r="GN202">
        <v>192</v>
      </c>
      <c r="GO202">
        <v>193</v>
      </c>
      <c r="GP202">
        <v>194</v>
      </c>
      <c r="GQ202">
        <v>195</v>
      </c>
      <c r="GR202">
        <v>196</v>
      </c>
      <c r="GS202">
        <v>197</v>
      </c>
      <c r="GT202">
        <v>198</v>
      </c>
      <c r="GU202">
        <v>199</v>
      </c>
      <c r="GV202">
        <v>200</v>
      </c>
    </row>
    <row r="203" spans="5:204" x14ac:dyDescent="0.3">
      <c r="E203" s="5">
        <v>39.46</v>
      </c>
      <c r="F203">
        <v>38.56</v>
      </c>
      <c r="G203">
        <v>39.729999999999997</v>
      </c>
      <c r="H203">
        <v>38.49</v>
      </c>
      <c r="I203">
        <v>41.79</v>
      </c>
      <c r="J203">
        <v>40.99</v>
      </c>
      <c r="K203">
        <v>38.270000000000003</v>
      </c>
      <c r="L203">
        <v>38.32</v>
      </c>
      <c r="M203">
        <v>40.33</v>
      </c>
      <c r="N203">
        <v>38.25</v>
      </c>
      <c r="O203">
        <v>39.950000000000003</v>
      </c>
      <c r="P203">
        <v>38.200000000000003</v>
      </c>
      <c r="Q203">
        <v>40.75</v>
      </c>
      <c r="R203">
        <v>38.56</v>
      </c>
      <c r="S203">
        <v>38.130000000000003</v>
      </c>
      <c r="T203">
        <v>41.01</v>
      </c>
      <c r="U203">
        <v>41.06</v>
      </c>
      <c r="V203">
        <v>38.700000000000003</v>
      </c>
      <c r="W203">
        <v>38.68</v>
      </c>
      <c r="X203">
        <v>38.200000000000003</v>
      </c>
      <c r="Y203">
        <v>38.979999999999997</v>
      </c>
      <c r="Z203">
        <v>214.6</v>
      </c>
      <c r="AA203">
        <v>211.13</v>
      </c>
      <c r="AB203">
        <v>39.46</v>
      </c>
      <c r="AC203">
        <v>41.25</v>
      </c>
      <c r="AD203">
        <v>40.020000000000003</v>
      </c>
      <c r="AE203">
        <v>210.75</v>
      </c>
      <c r="AF203">
        <v>213.32</v>
      </c>
      <c r="AG203">
        <v>40.520000000000003</v>
      </c>
      <c r="AH203">
        <v>43.39</v>
      </c>
      <c r="AI203">
        <v>40.020000000000003</v>
      </c>
      <c r="AJ203">
        <v>39.5</v>
      </c>
      <c r="AK203">
        <v>39.590000000000003</v>
      </c>
      <c r="AL203">
        <v>39.07</v>
      </c>
      <c r="AM203">
        <v>39.17</v>
      </c>
      <c r="AN203">
        <v>39.6</v>
      </c>
      <c r="AO203">
        <v>39.6</v>
      </c>
      <c r="AP203">
        <v>40.020000000000003</v>
      </c>
      <c r="AQ203">
        <v>41.31</v>
      </c>
      <c r="AR203">
        <v>41.2</v>
      </c>
      <c r="AS203">
        <v>209.88</v>
      </c>
      <c r="AT203">
        <v>40.450000000000003</v>
      </c>
      <c r="AU203">
        <v>209.88</v>
      </c>
      <c r="AV203">
        <v>213.3</v>
      </c>
      <c r="AW203">
        <v>212.45</v>
      </c>
      <c r="AX203">
        <v>214.17</v>
      </c>
      <c r="AY203">
        <v>210.4</v>
      </c>
      <c r="AZ203">
        <v>209.88</v>
      </c>
      <c r="BA203">
        <v>209.46</v>
      </c>
      <c r="BB203">
        <v>209.46</v>
      </c>
      <c r="BC203">
        <v>212.88</v>
      </c>
      <c r="BD203">
        <v>209.88</v>
      </c>
      <c r="BE203">
        <v>210</v>
      </c>
      <c r="BF203">
        <v>213.3</v>
      </c>
      <c r="BG203">
        <v>209.46</v>
      </c>
      <c r="BH203">
        <v>210.29</v>
      </c>
      <c r="BI203">
        <v>210.73</v>
      </c>
      <c r="BJ203">
        <v>210.42</v>
      </c>
      <c r="BK203">
        <v>215.05</v>
      </c>
      <c r="BL203">
        <v>215.05</v>
      </c>
      <c r="BM203">
        <v>214.18</v>
      </c>
      <c r="BN203">
        <v>0</v>
      </c>
    </row>
    <row r="204" spans="5:204" x14ac:dyDescent="0.3">
      <c r="E204" s="5">
        <v>209.6</v>
      </c>
      <c r="F204">
        <v>209.5</v>
      </c>
      <c r="G204">
        <v>209.5</v>
      </c>
      <c r="H204">
        <v>213.77</v>
      </c>
      <c r="I204">
        <v>214.64</v>
      </c>
      <c r="J204">
        <v>210.33</v>
      </c>
      <c r="K204">
        <v>209.5</v>
      </c>
      <c r="L204">
        <v>209.51</v>
      </c>
      <c r="M204">
        <v>209.5</v>
      </c>
      <c r="N204">
        <v>209.48</v>
      </c>
      <c r="O204">
        <v>214.51</v>
      </c>
      <c r="P204">
        <v>209.91</v>
      </c>
      <c r="Q204">
        <v>214.2</v>
      </c>
      <c r="R204">
        <v>214.2</v>
      </c>
      <c r="S204">
        <v>214.2</v>
      </c>
      <c r="T204">
        <v>215.05</v>
      </c>
      <c r="U204">
        <v>210.02</v>
      </c>
      <c r="V204">
        <v>210.75</v>
      </c>
      <c r="W204">
        <v>214.2</v>
      </c>
      <c r="X204">
        <v>211.18</v>
      </c>
      <c r="Y204">
        <v>211.18</v>
      </c>
      <c r="Z204">
        <v>213.35</v>
      </c>
      <c r="AA204">
        <v>210.78</v>
      </c>
      <c r="AB204">
        <v>214.24</v>
      </c>
      <c r="AC204">
        <v>214.24</v>
      </c>
      <c r="AD204">
        <v>1220.05</v>
      </c>
      <c r="AE204">
        <v>1220.03</v>
      </c>
      <c r="AF204">
        <v>1220.1099999999999</v>
      </c>
      <c r="AG204">
        <v>38.32</v>
      </c>
      <c r="AH204">
        <v>37.36</v>
      </c>
      <c r="AI204">
        <v>201.54</v>
      </c>
      <c r="AJ204">
        <v>200.24</v>
      </c>
      <c r="AK204">
        <v>1220.1099999999999</v>
      </c>
      <c r="AL204">
        <v>218.63</v>
      </c>
      <c r="AM204">
        <v>219.93</v>
      </c>
      <c r="AN204">
        <v>218.32</v>
      </c>
      <c r="AO204">
        <v>200.1</v>
      </c>
      <c r="AP204">
        <v>199.77</v>
      </c>
      <c r="AQ204">
        <v>198.44</v>
      </c>
      <c r="AR204">
        <v>218.73</v>
      </c>
      <c r="AS204">
        <v>218.32</v>
      </c>
      <c r="AT204">
        <v>219.93</v>
      </c>
      <c r="AU204">
        <v>218.75</v>
      </c>
      <c r="AV204">
        <v>219.6</v>
      </c>
      <c r="AW204">
        <v>1220.17</v>
      </c>
      <c r="AX204">
        <v>1220.1500000000001</v>
      </c>
      <c r="AY204">
        <v>1220.17</v>
      </c>
      <c r="AZ204">
        <v>1220.1300000000001</v>
      </c>
      <c r="BA204">
        <v>1220.29</v>
      </c>
      <c r="BB204">
        <v>1220.32</v>
      </c>
      <c r="BC204">
        <v>1220.43</v>
      </c>
      <c r="BD204">
        <v>1220.25</v>
      </c>
      <c r="BE204">
        <v>1220.2</v>
      </c>
      <c r="BF204">
        <v>1220.3399999999999</v>
      </c>
      <c r="BG204">
        <v>1220.32</v>
      </c>
      <c r="BH204">
        <v>1220.27</v>
      </c>
      <c r="BI204">
        <v>1220.32</v>
      </c>
      <c r="BJ204">
        <v>1220.29</v>
      </c>
      <c r="BK204">
        <v>1220.22</v>
      </c>
      <c r="BL204">
        <v>1220.27</v>
      </c>
      <c r="BM204">
        <v>1220.2</v>
      </c>
      <c r="BN204">
        <v>1220.1300000000001</v>
      </c>
      <c r="BO204">
        <v>1220.1300000000001</v>
      </c>
      <c r="BP204">
        <v>37.83</v>
      </c>
      <c r="BQ204">
        <v>38.25</v>
      </c>
      <c r="BR204">
        <v>39.119999999999997</v>
      </c>
      <c r="BS204">
        <v>39</v>
      </c>
      <c r="BT204">
        <v>1220.18</v>
      </c>
      <c r="BU204">
        <v>38.200000000000003</v>
      </c>
      <c r="BV204">
        <v>38.200000000000003</v>
      </c>
      <c r="BW204">
        <v>38.630000000000003</v>
      </c>
      <c r="BX204">
        <v>38.53</v>
      </c>
      <c r="BY204">
        <v>38.200000000000003</v>
      </c>
      <c r="BZ204">
        <v>38.200000000000003</v>
      </c>
      <c r="CA204">
        <v>39.07</v>
      </c>
      <c r="CB204">
        <v>38.630000000000003</v>
      </c>
      <c r="CC204">
        <v>38.96</v>
      </c>
      <c r="CD204">
        <v>38.200000000000003</v>
      </c>
      <c r="CE204">
        <v>38.630000000000003</v>
      </c>
      <c r="CF204">
        <v>37.76</v>
      </c>
      <c r="CG204">
        <v>37.76</v>
      </c>
      <c r="CH204">
        <v>37.659999999999997</v>
      </c>
      <c r="CI204">
        <v>37.76</v>
      </c>
      <c r="CJ204">
        <v>37.78</v>
      </c>
      <c r="CK204">
        <v>38.090000000000003</v>
      </c>
      <c r="CL204">
        <v>38.200000000000003</v>
      </c>
      <c r="CM204">
        <v>38.630000000000003</v>
      </c>
      <c r="CN204">
        <v>38.61</v>
      </c>
      <c r="CO204">
        <v>38.630000000000003</v>
      </c>
      <c r="CP204">
        <v>1220.29</v>
      </c>
      <c r="CQ204">
        <v>1220.0999999999999</v>
      </c>
      <c r="CR204">
        <v>1220.1500000000001</v>
      </c>
      <c r="CS204">
        <v>1220.25</v>
      </c>
      <c r="CT204">
        <v>1220.3399999999999</v>
      </c>
      <c r="CU204">
        <v>1220.31</v>
      </c>
      <c r="CV204">
        <v>1220.29</v>
      </c>
      <c r="CW204">
        <v>38.200000000000003</v>
      </c>
      <c r="CX204">
        <v>37.76</v>
      </c>
      <c r="CY204">
        <v>37.76</v>
      </c>
      <c r="CZ204">
        <v>37.78</v>
      </c>
      <c r="DA204">
        <v>37.659999999999997</v>
      </c>
      <c r="DB204">
        <v>37.76</v>
      </c>
      <c r="DC204">
        <v>38.200000000000003</v>
      </c>
      <c r="DD204">
        <v>38.18</v>
      </c>
      <c r="DE204">
        <v>38.61</v>
      </c>
      <c r="DF204">
        <v>38.51</v>
      </c>
      <c r="DG204">
        <v>39.049999999999997</v>
      </c>
      <c r="DH204">
        <v>38.61</v>
      </c>
      <c r="DI204">
        <v>38.61</v>
      </c>
      <c r="DJ204">
        <v>39.049999999999997</v>
      </c>
      <c r="DK204">
        <v>38.08</v>
      </c>
      <c r="DL204">
        <v>38.61</v>
      </c>
      <c r="DM204">
        <v>38.200000000000003</v>
      </c>
      <c r="DN204">
        <v>38.61</v>
      </c>
      <c r="DO204">
        <v>38.61</v>
      </c>
      <c r="DP204">
        <v>38.51</v>
      </c>
      <c r="DQ204">
        <v>38.61</v>
      </c>
      <c r="DR204">
        <v>38.61</v>
      </c>
      <c r="DS204">
        <v>38.61</v>
      </c>
      <c r="DT204">
        <v>38.200000000000003</v>
      </c>
      <c r="DU204">
        <v>38.51</v>
      </c>
      <c r="DV204">
        <v>38.630000000000003</v>
      </c>
      <c r="DW204">
        <v>38.200000000000003</v>
      </c>
      <c r="DX204">
        <v>37.76</v>
      </c>
      <c r="DY204">
        <v>37.78</v>
      </c>
      <c r="DZ204">
        <v>37.659999999999997</v>
      </c>
      <c r="EA204">
        <v>38.200000000000003</v>
      </c>
      <c r="EB204">
        <v>37.76</v>
      </c>
      <c r="EC204">
        <v>37.659999999999997</v>
      </c>
      <c r="ED204">
        <v>38.200000000000003</v>
      </c>
      <c r="EE204">
        <v>37.76</v>
      </c>
      <c r="EF204">
        <v>1220.17</v>
      </c>
      <c r="EG204">
        <v>1220.22</v>
      </c>
      <c r="EH204">
        <v>200</v>
      </c>
      <c r="EI204">
        <v>1220.1099999999999</v>
      </c>
      <c r="EJ204">
        <v>199.56</v>
      </c>
      <c r="EK204">
        <v>200.54</v>
      </c>
      <c r="EL204">
        <v>202.17</v>
      </c>
      <c r="EM204">
        <v>200.09</v>
      </c>
      <c r="EN204">
        <v>201.42</v>
      </c>
      <c r="EO204">
        <v>201.32</v>
      </c>
      <c r="EP204">
        <v>200.99</v>
      </c>
      <c r="EQ204">
        <v>1220.08</v>
      </c>
      <c r="ER204">
        <v>1220.2</v>
      </c>
      <c r="ES204">
        <v>1220.17</v>
      </c>
      <c r="ET204">
        <v>1220.29</v>
      </c>
      <c r="EU204">
        <v>1220.1500000000001</v>
      </c>
      <c r="EV204">
        <v>1220.1099999999999</v>
      </c>
      <c r="EW204">
        <v>1220.1300000000001</v>
      </c>
      <c r="EX204">
        <v>1220.24</v>
      </c>
      <c r="EY204">
        <v>1220.18</v>
      </c>
      <c r="EZ204">
        <v>39.1</v>
      </c>
      <c r="FA204">
        <v>38.58</v>
      </c>
      <c r="FB204">
        <v>38.67</v>
      </c>
      <c r="FC204">
        <v>1220.18</v>
      </c>
      <c r="FD204">
        <v>39.119999999999997</v>
      </c>
      <c r="FE204">
        <v>39.1</v>
      </c>
      <c r="FF204">
        <v>39.43</v>
      </c>
      <c r="FG204">
        <v>39.53</v>
      </c>
      <c r="FH204">
        <v>1220.3399999999999</v>
      </c>
      <c r="FI204">
        <v>38.200000000000003</v>
      </c>
      <c r="FJ204">
        <v>38.18</v>
      </c>
      <c r="FK204">
        <v>38.94</v>
      </c>
      <c r="FL204">
        <v>39.479999999999997</v>
      </c>
      <c r="FM204">
        <v>39.380000000000003</v>
      </c>
      <c r="FN204">
        <v>39.049999999999997</v>
      </c>
      <c r="FO204">
        <v>39.07</v>
      </c>
      <c r="FP204">
        <v>38.200000000000003</v>
      </c>
      <c r="FQ204">
        <v>37.33</v>
      </c>
      <c r="FR204">
        <v>37.35</v>
      </c>
      <c r="FS204">
        <v>37.76</v>
      </c>
      <c r="FT204">
        <v>1220.2</v>
      </c>
      <c r="FU204">
        <v>39</v>
      </c>
      <c r="FV204">
        <v>39.53</v>
      </c>
      <c r="FW204">
        <v>39.43</v>
      </c>
      <c r="FX204">
        <v>39.119999999999997</v>
      </c>
      <c r="FY204">
        <v>39.1</v>
      </c>
      <c r="FZ204">
        <v>39.119999999999997</v>
      </c>
      <c r="GA204">
        <v>39.53</v>
      </c>
      <c r="GB204">
        <v>37.35</v>
      </c>
      <c r="GC204">
        <v>37.35</v>
      </c>
      <c r="GD204">
        <v>36.909999999999997</v>
      </c>
      <c r="GE204">
        <v>36.909999999999997</v>
      </c>
      <c r="GF204">
        <v>36.93</v>
      </c>
      <c r="GG204">
        <v>36.909999999999997</v>
      </c>
      <c r="GH204">
        <v>36.81</v>
      </c>
      <c r="GI204">
        <v>37.33</v>
      </c>
      <c r="GJ204">
        <v>36.909999999999997</v>
      </c>
      <c r="GK204">
        <v>37.229999999999997</v>
      </c>
      <c r="GL204">
        <v>36.909999999999997</v>
      </c>
      <c r="GM204">
        <v>37.35</v>
      </c>
      <c r="GN204">
        <v>37.24</v>
      </c>
      <c r="GO204">
        <v>37.35</v>
      </c>
      <c r="GP204">
        <v>37.76</v>
      </c>
      <c r="GQ204">
        <v>37.229999999999997</v>
      </c>
      <c r="GR204">
        <v>37.35</v>
      </c>
      <c r="GS204">
        <v>37.35</v>
      </c>
      <c r="GT204">
        <v>39.950000000000003</v>
      </c>
      <c r="GU204">
        <v>39.950000000000003</v>
      </c>
      <c r="GV204">
        <v>0</v>
      </c>
    </row>
    <row r="205" spans="5:204" x14ac:dyDescent="0.3">
      <c r="E205" s="5">
        <v>37.76</v>
      </c>
      <c r="F205">
        <v>37.24</v>
      </c>
      <c r="G205">
        <v>37.35</v>
      </c>
      <c r="H205">
        <v>37.35</v>
      </c>
      <c r="I205">
        <v>37.24</v>
      </c>
      <c r="J205">
        <v>37.35</v>
      </c>
      <c r="K205">
        <v>37.35</v>
      </c>
      <c r="L205">
        <v>37.659999999999997</v>
      </c>
      <c r="M205">
        <v>37.78</v>
      </c>
      <c r="N205">
        <v>37.76</v>
      </c>
      <c r="O205">
        <v>38.200000000000003</v>
      </c>
      <c r="P205">
        <v>37.76</v>
      </c>
      <c r="Q205">
        <v>38.200000000000003</v>
      </c>
      <c r="R205">
        <v>38.200000000000003</v>
      </c>
      <c r="S205">
        <v>38.18</v>
      </c>
      <c r="T205">
        <v>38.090000000000003</v>
      </c>
      <c r="U205">
        <v>38.200000000000003</v>
      </c>
      <c r="V205">
        <v>38.200000000000003</v>
      </c>
      <c r="W205">
        <v>38.200000000000003</v>
      </c>
      <c r="X205">
        <v>38.630000000000003</v>
      </c>
      <c r="Y205">
        <v>38.94</v>
      </c>
      <c r="Z205">
        <v>211.58</v>
      </c>
      <c r="AA205">
        <v>212</v>
      </c>
      <c r="AB205">
        <v>212</v>
      </c>
      <c r="AC205">
        <v>212.86</v>
      </c>
      <c r="AD205">
        <v>1220.31</v>
      </c>
      <c r="AE205">
        <v>1220.27</v>
      </c>
      <c r="AF205">
        <v>39.1</v>
      </c>
      <c r="AG205">
        <v>39.1</v>
      </c>
      <c r="AH205">
        <v>39.549999999999997</v>
      </c>
      <c r="AI205">
        <v>39.53</v>
      </c>
      <c r="AJ205">
        <v>39.43</v>
      </c>
      <c r="AK205">
        <v>38.68</v>
      </c>
      <c r="AL205">
        <v>38.15</v>
      </c>
      <c r="AM205">
        <v>39.119999999999997</v>
      </c>
      <c r="AN205">
        <v>39.119999999999997</v>
      </c>
      <c r="AO205">
        <v>39.1</v>
      </c>
      <c r="AP205">
        <v>39.53</v>
      </c>
      <c r="AQ205">
        <v>39.1</v>
      </c>
      <c r="AR205">
        <v>39.119999999999997</v>
      </c>
      <c r="AS205">
        <v>39.43</v>
      </c>
      <c r="AT205">
        <v>39.1</v>
      </c>
      <c r="AU205">
        <v>39.1</v>
      </c>
      <c r="AV205">
        <v>39.53</v>
      </c>
      <c r="AW205">
        <v>39.1</v>
      </c>
      <c r="AX205">
        <v>38.67</v>
      </c>
      <c r="AY205">
        <v>38.68</v>
      </c>
      <c r="AZ205">
        <v>38.58</v>
      </c>
      <c r="BA205">
        <v>38.68</v>
      </c>
      <c r="BB205">
        <v>38.25</v>
      </c>
      <c r="BC205">
        <v>1220.0999999999999</v>
      </c>
      <c r="BD205">
        <v>1220.1099999999999</v>
      </c>
      <c r="BE205">
        <v>1220.3900000000001</v>
      </c>
      <c r="BF205">
        <v>1220.31</v>
      </c>
      <c r="BG205">
        <v>212.01</v>
      </c>
      <c r="BH205">
        <v>1220.2</v>
      </c>
      <c r="BI205">
        <v>213.77</v>
      </c>
      <c r="BJ205">
        <v>1220.27</v>
      </c>
      <c r="BK205">
        <v>211.58</v>
      </c>
      <c r="BL205">
        <v>211.15</v>
      </c>
      <c r="BM205">
        <v>212.88</v>
      </c>
      <c r="BN205">
        <v>1220.32</v>
      </c>
      <c r="BO205">
        <v>39.119999999999997</v>
      </c>
      <c r="BP205">
        <v>39.119999999999997</v>
      </c>
      <c r="BQ205">
        <v>38.15</v>
      </c>
      <c r="BR205">
        <v>38.68</v>
      </c>
      <c r="BS205">
        <v>38.68</v>
      </c>
      <c r="BT205">
        <v>39.1</v>
      </c>
      <c r="BU205">
        <v>39.1</v>
      </c>
      <c r="BV205">
        <v>38.25</v>
      </c>
      <c r="BW205">
        <v>39.119999999999997</v>
      </c>
      <c r="BX205">
        <v>39.86</v>
      </c>
      <c r="BY205">
        <v>39.53</v>
      </c>
      <c r="BZ205">
        <v>39.43</v>
      </c>
      <c r="CA205">
        <v>39.53</v>
      </c>
      <c r="CB205">
        <v>39.1</v>
      </c>
      <c r="CC205">
        <v>39.53</v>
      </c>
      <c r="CD205">
        <v>39.1</v>
      </c>
      <c r="CE205">
        <v>38.25</v>
      </c>
      <c r="CF205">
        <v>39.119999999999997</v>
      </c>
      <c r="CG205">
        <v>39.43</v>
      </c>
      <c r="CH205">
        <v>39.1</v>
      </c>
      <c r="CI205">
        <v>38.25</v>
      </c>
      <c r="CJ205">
        <v>38.25</v>
      </c>
      <c r="CK205">
        <v>38.68</v>
      </c>
      <c r="CL205">
        <v>38.15</v>
      </c>
      <c r="CM205">
        <v>39.119999999999997</v>
      </c>
      <c r="CN205">
        <v>39.01</v>
      </c>
      <c r="CO205">
        <v>39.549999999999997</v>
      </c>
      <c r="CP205">
        <v>39.53</v>
      </c>
      <c r="CQ205">
        <v>39.1</v>
      </c>
      <c r="CR205">
        <v>39.53</v>
      </c>
      <c r="CS205">
        <v>39.97</v>
      </c>
      <c r="CT205">
        <v>39.1</v>
      </c>
      <c r="CU205">
        <v>39.43</v>
      </c>
      <c r="CV205">
        <v>39.119999999999997</v>
      </c>
      <c r="CW205">
        <v>39</v>
      </c>
      <c r="CX205">
        <v>39.1</v>
      </c>
      <c r="CY205">
        <v>39.53</v>
      </c>
      <c r="CZ205">
        <v>38.68</v>
      </c>
      <c r="DA205">
        <v>39.119999999999997</v>
      </c>
      <c r="DB205">
        <v>39.119999999999997</v>
      </c>
      <c r="DC205">
        <v>39.1</v>
      </c>
      <c r="DD205">
        <v>39.01</v>
      </c>
      <c r="DE205">
        <v>38.67</v>
      </c>
      <c r="DF205">
        <v>39.86</v>
      </c>
      <c r="DG205">
        <v>39.97</v>
      </c>
      <c r="DH205">
        <v>40.72</v>
      </c>
      <c r="DI205">
        <v>40.4</v>
      </c>
      <c r="DJ205">
        <v>39.86</v>
      </c>
      <c r="DK205">
        <v>39.1</v>
      </c>
      <c r="DL205">
        <v>39.1</v>
      </c>
      <c r="DM205">
        <v>39.97</v>
      </c>
      <c r="DN205">
        <v>39.1</v>
      </c>
      <c r="DO205">
        <v>39.97</v>
      </c>
      <c r="DP205">
        <v>39.97</v>
      </c>
      <c r="DQ205">
        <v>39.880000000000003</v>
      </c>
      <c r="DR205">
        <v>40.4</v>
      </c>
      <c r="DS205">
        <v>39.86</v>
      </c>
      <c r="DT205">
        <v>39.53</v>
      </c>
      <c r="DU205">
        <v>39.43</v>
      </c>
      <c r="DV205">
        <v>39.1</v>
      </c>
      <c r="DW205">
        <v>39.43</v>
      </c>
      <c r="DX205">
        <v>39.53</v>
      </c>
      <c r="DY205">
        <v>39.53</v>
      </c>
      <c r="DZ205">
        <v>39.97</v>
      </c>
      <c r="EA205">
        <v>39.97</v>
      </c>
      <c r="EB205">
        <v>39.53</v>
      </c>
      <c r="EC205">
        <v>39.119999999999997</v>
      </c>
      <c r="ED205">
        <v>39.549999999999997</v>
      </c>
      <c r="EE205">
        <v>39.1</v>
      </c>
      <c r="EF205">
        <v>39.07</v>
      </c>
      <c r="EG205">
        <v>38.68</v>
      </c>
      <c r="EH205">
        <v>39.01</v>
      </c>
      <c r="EI205">
        <v>39.119999999999997</v>
      </c>
      <c r="EJ205">
        <v>38.68</v>
      </c>
      <c r="EK205">
        <v>39.1</v>
      </c>
      <c r="EL205">
        <v>39.119999999999997</v>
      </c>
      <c r="EM205">
        <v>38.68</v>
      </c>
      <c r="EN205">
        <v>39.1</v>
      </c>
      <c r="EO205">
        <v>213.32</v>
      </c>
      <c r="EP205">
        <v>1220.25</v>
      </c>
      <c r="EQ205">
        <v>1220.3800000000001</v>
      </c>
      <c r="ER205">
        <v>212.9</v>
      </c>
      <c r="ES205">
        <v>213.75</v>
      </c>
      <c r="ET205">
        <v>1220.2</v>
      </c>
      <c r="EU205">
        <v>1220.31</v>
      </c>
      <c r="EV205">
        <v>1220.31</v>
      </c>
      <c r="EW205">
        <v>212.88</v>
      </c>
      <c r="EX205">
        <v>1220.06</v>
      </c>
      <c r="EY205">
        <v>1220.29</v>
      </c>
      <c r="EZ205">
        <v>1220.31</v>
      </c>
      <c r="FA205">
        <v>213.32</v>
      </c>
      <c r="FB205">
        <v>1220.1500000000001</v>
      </c>
      <c r="FC205">
        <v>1220.27</v>
      </c>
      <c r="FD205">
        <v>1220.27</v>
      </c>
      <c r="FE205">
        <v>1220.22</v>
      </c>
      <c r="FF205">
        <v>212.45</v>
      </c>
      <c r="FG205">
        <v>1220.25</v>
      </c>
      <c r="FH205">
        <v>1220.24</v>
      </c>
      <c r="FI205">
        <v>1220.24</v>
      </c>
      <c r="FJ205">
        <v>200.14</v>
      </c>
      <c r="FK205">
        <v>1220.24</v>
      </c>
      <c r="FL205">
        <v>213.75</v>
      </c>
      <c r="FM205">
        <v>211.16</v>
      </c>
      <c r="FN205">
        <v>1220.3900000000001</v>
      </c>
      <c r="FO205">
        <v>1220.3399999999999</v>
      </c>
      <c r="FP205">
        <v>1220.27</v>
      </c>
      <c r="FQ205">
        <v>1220.32</v>
      </c>
      <c r="FR205">
        <v>212.86</v>
      </c>
      <c r="FS205">
        <v>1220.29</v>
      </c>
      <c r="FT205">
        <v>213.32</v>
      </c>
      <c r="FU205">
        <v>212.45</v>
      </c>
      <c r="FV205">
        <v>1220.3800000000001</v>
      </c>
      <c r="FW205">
        <v>212.45</v>
      </c>
      <c r="FX205">
        <v>212.88</v>
      </c>
      <c r="FY205">
        <v>212.45</v>
      </c>
      <c r="FZ205">
        <v>1220.44</v>
      </c>
      <c r="GA205">
        <v>1220.32</v>
      </c>
      <c r="GB205">
        <v>1220.3399999999999</v>
      </c>
      <c r="GC205">
        <v>1220.3599999999999</v>
      </c>
      <c r="GD205">
        <v>1220.3900000000001</v>
      </c>
      <c r="GE205">
        <v>1220.3599999999999</v>
      </c>
      <c r="GF205">
        <v>1220.3800000000001</v>
      </c>
      <c r="GG205">
        <v>1220.3399999999999</v>
      </c>
      <c r="GH205">
        <v>1220.3399999999999</v>
      </c>
      <c r="GI205">
        <v>1220.2</v>
      </c>
      <c r="GJ205">
        <v>1220.31</v>
      </c>
      <c r="GK205">
        <v>1220.27</v>
      </c>
      <c r="GL205">
        <v>1220.27</v>
      </c>
      <c r="GM205">
        <v>1220.1500000000001</v>
      </c>
      <c r="GN205">
        <v>1220.2</v>
      </c>
      <c r="GO205">
        <v>1220.1300000000001</v>
      </c>
      <c r="GP205">
        <v>1220.22</v>
      </c>
      <c r="GQ205">
        <v>1220.1099999999999</v>
      </c>
      <c r="GR205">
        <v>1220.2</v>
      </c>
      <c r="GS205">
        <v>1220.29</v>
      </c>
      <c r="GT205">
        <v>1220.2</v>
      </c>
      <c r="GU205">
        <v>212.45</v>
      </c>
      <c r="GV205">
        <v>0</v>
      </c>
    </row>
    <row r="206" spans="5:204" x14ac:dyDescent="0.3">
      <c r="E206" s="5">
        <v>39.53</v>
      </c>
      <c r="F206">
        <v>40.28</v>
      </c>
      <c r="G206">
        <v>40.39</v>
      </c>
      <c r="H206">
        <v>40.28</v>
      </c>
      <c r="I206">
        <v>39.97</v>
      </c>
      <c r="J206">
        <v>40.28</v>
      </c>
      <c r="K206">
        <v>39.950000000000003</v>
      </c>
      <c r="L206">
        <v>39.86</v>
      </c>
      <c r="M206">
        <v>39.520000000000003</v>
      </c>
      <c r="N206">
        <v>39.950000000000003</v>
      </c>
      <c r="O206">
        <v>39.1</v>
      </c>
      <c r="P206">
        <v>39.119999999999997</v>
      </c>
      <c r="Q206">
        <v>38.25</v>
      </c>
      <c r="R206">
        <v>37.83</v>
      </c>
      <c r="S206">
        <v>38.18</v>
      </c>
      <c r="T206">
        <v>38.25</v>
      </c>
      <c r="U206">
        <v>38.270000000000003</v>
      </c>
      <c r="V206">
        <v>38.25</v>
      </c>
      <c r="W206">
        <v>38.25</v>
      </c>
      <c r="X206">
        <v>38.25</v>
      </c>
      <c r="Y206">
        <v>211.15</v>
      </c>
      <c r="Z206">
        <v>38.270000000000003</v>
      </c>
      <c r="AA206">
        <v>38.25</v>
      </c>
      <c r="AB206">
        <v>38.270000000000003</v>
      </c>
      <c r="AC206">
        <v>210.73</v>
      </c>
      <c r="AD206">
        <v>38.270000000000003</v>
      </c>
      <c r="AE206">
        <v>38.270000000000003</v>
      </c>
      <c r="AF206">
        <v>38.68</v>
      </c>
      <c r="AG206">
        <v>38.68</v>
      </c>
      <c r="AH206">
        <v>38.68</v>
      </c>
      <c r="AI206">
        <v>210.71</v>
      </c>
      <c r="AJ206">
        <v>39.1</v>
      </c>
      <c r="AK206">
        <v>210.71</v>
      </c>
      <c r="AL206">
        <v>39.1</v>
      </c>
      <c r="AM206">
        <v>38.68</v>
      </c>
      <c r="AN206">
        <v>38.68</v>
      </c>
      <c r="AO206">
        <v>38.58</v>
      </c>
      <c r="AP206">
        <v>209.88</v>
      </c>
      <c r="AQ206">
        <v>210.29</v>
      </c>
      <c r="AR206">
        <v>38.68</v>
      </c>
      <c r="AS206">
        <v>210.82</v>
      </c>
      <c r="AT206">
        <v>210.29</v>
      </c>
      <c r="AU206">
        <v>211.58</v>
      </c>
      <c r="AV206">
        <v>38.68</v>
      </c>
      <c r="AW206">
        <v>214.17</v>
      </c>
      <c r="AX206">
        <v>209.9</v>
      </c>
      <c r="AY206">
        <v>38.68</v>
      </c>
      <c r="AZ206">
        <v>38.159999999999997</v>
      </c>
      <c r="BA206">
        <v>38.68</v>
      </c>
      <c r="BB206">
        <v>38.270000000000003</v>
      </c>
      <c r="BC206">
        <v>38.25</v>
      </c>
      <c r="BD206">
        <v>38.68</v>
      </c>
      <c r="BE206">
        <v>38.15</v>
      </c>
      <c r="BF206">
        <v>38.68</v>
      </c>
      <c r="BG206">
        <v>38.270000000000003</v>
      </c>
      <c r="BH206">
        <v>38.68</v>
      </c>
      <c r="BI206">
        <v>38.68</v>
      </c>
      <c r="BJ206">
        <v>38.15</v>
      </c>
      <c r="BK206">
        <v>38.25</v>
      </c>
      <c r="BL206">
        <v>38.68</v>
      </c>
      <c r="BM206">
        <v>38.25</v>
      </c>
      <c r="BN206">
        <v>39.119999999999997</v>
      </c>
      <c r="BO206">
        <v>39.53</v>
      </c>
      <c r="BP206">
        <v>38.68</v>
      </c>
      <c r="BQ206">
        <v>38.15</v>
      </c>
      <c r="BR206">
        <v>37.82</v>
      </c>
      <c r="BS206">
        <v>38.25</v>
      </c>
      <c r="BT206">
        <v>39.1</v>
      </c>
      <c r="BU206">
        <v>39.53</v>
      </c>
      <c r="BV206">
        <v>39</v>
      </c>
      <c r="BW206">
        <v>39.53</v>
      </c>
      <c r="BX206">
        <v>39.86</v>
      </c>
      <c r="BY206">
        <v>39.53</v>
      </c>
      <c r="BZ206">
        <v>39.43</v>
      </c>
      <c r="CA206">
        <v>39.53</v>
      </c>
      <c r="CB206">
        <v>39.1</v>
      </c>
      <c r="CC206">
        <v>39.549999999999997</v>
      </c>
      <c r="CD206">
        <v>39.97</v>
      </c>
      <c r="CE206">
        <v>39.53</v>
      </c>
      <c r="CF206">
        <v>39.53</v>
      </c>
      <c r="CG206">
        <v>38.25</v>
      </c>
      <c r="CH206">
        <v>39.97</v>
      </c>
      <c r="CI206">
        <v>39.86</v>
      </c>
      <c r="CJ206">
        <v>39.950000000000003</v>
      </c>
      <c r="CK206">
        <v>40.72</v>
      </c>
      <c r="CL206">
        <v>40.39</v>
      </c>
      <c r="CM206">
        <v>39.86</v>
      </c>
      <c r="CN206">
        <v>38.25</v>
      </c>
      <c r="CO206">
        <v>38.270000000000003</v>
      </c>
      <c r="CP206">
        <v>210.31</v>
      </c>
      <c r="CQ206">
        <v>210.73</v>
      </c>
      <c r="CR206">
        <v>211.16</v>
      </c>
      <c r="CS206">
        <v>212.88</v>
      </c>
      <c r="CT206">
        <v>214.18</v>
      </c>
      <c r="CU206">
        <v>1220.3900000000001</v>
      </c>
      <c r="CV206">
        <v>1220.32</v>
      </c>
      <c r="CW206">
        <v>1220.3399999999999</v>
      </c>
      <c r="CX206">
        <v>1220.3800000000001</v>
      </c>
      <c r="CY206">
        <v>1220.0999999999999</v>
      </c>
      <c r="CZ206">
        <v>1220.0999999999999</v>
      </c>
      <c r="DA206">
        <v>1220.0999999999999</v>
      </c>
      <c r="DB206">
        <v>1219.99</v>
      </c>
      <c r="DC206">
        <v>1220.0999999999999</v>
      </c>
      <c r="DD206">
        <v>1220.1099999999999</v>
      </c>
      <c r="DE206">
        <v>1220.17</v>
      </c>
      <c r="DF206">
        <v>1220.17</v>
      </c>
      <c r="DG206">
        <v>1220.1500000000001</v>
      </c>
      <c r="DH206">
        <v>1220.22</v>
      </c>
      <c r="DI206">
        <v>1220.27</v>
      </c>
      <c r="DJ206">
        <v>1220.18</v>
      </c>
      <c r="DK206">
        <v>213.3</v>
      </c>
      <c r="DL206">
        <v>211.13</v>
      </c>
      <c r="DM206">
        <v>214.15</v>
      </c>
      <c r="DN206">
        <v>213.72</v>
      </c>
      <c r="DO206">
        <v>214.13</v>
      </c>
      <c r="DP206">
        <v>213.26</v>
      </c>
      <c r="DQ206">
        <v>214.13</v>
      </c>
      <c r="DR206">
        <v>212.85</v>
      </c>
      <c r="DS206">
        <v>214.03</v>
      </c>
      <c r="DT206">
        <v>214.57</v>
      </c>
      <c r="DU206">
        <v>213.7</v>
      </c>
      <c r="DV206">
        <v>210.36</v>
      </c>
      <c r="DW206">
        <v>209.83</v>
      </c>
      <c r="DX206">
        <v>210.28</v>
      </c>
      <c r="DY206">
        <v>213.7</v>
      </c>
      <c r="DZ206">
        <v>201.47</v>
      </c>
      <c r="EA206">
        <v>210.26</v>
      </c>
      <c r="EB206">
        <v>212.83</v>
      </c>
      <c r="EC206">
        <v>212.85</v>
      </c>
      <c r="ED206">
        <v>213.7</v>
      </c>
      <c r="EE206">
        <v>213.7</v>
      </c>
      <c r="EF206">
        <v>210.36</v>
      </c>
      <c r="EG206">
        <v>213.68</v>
      </c>
      <c r="EH206">
        <v>202.03</v>
      </c>
      <c r="EI206">
        <v>210.66</v>
      </c>
      <c r="EJ206">
        <v>214.13</v>
      </c>
      <c r="EK206">
        <v>210.26</v>
      </c>
      <c r="EL206">
        <v>211.98</v>
      </c>
      <c r="EM206">
        <v>210.69</v>
      </c>
      <c r="EN206">
        <v>201.14</v>
      </c>
      <c r="EO206">
        <v>210.31</v>
      </c>
      <c r="EP206">
        <v>212.4</v>
      </c>
      <c r="EQ206">
        <v>201.56</v>
      </c>
      <c r="ER206">
        <v>210.69</v>
      </c>
      <c r="ES206">
        <v>210.69</v>
      </c>
      <c r="ET206">
        <v>201.13</v>
      </c>
      <c r="EU206">
        <v>1220.1300000000001</v>
      </c>
      <c r="EV206">
        <v>211.56</v>
      </c>
      <c r="EW206">
        <v>201.87</v>
      </c>
      <c r="EX206">
        <v>1220.1500000000001</v>
      </c>
      <c r="EY206">
        <v>1220.08</v>
      </c>
      <c r="EZ206">
        <v>1220.2</v>
      </c>
      <c r="FA206">
        <v>1220.18</v>
      </c>
      <c r="FB206">
        <v>212.45</v>
      </c>
      <c r="FC206">
        <v>37.47</v>
      </c>
      <c r="FD206">
        <v>37.03</v>
      </c>
      <c r="FE206">
        <v>37.020000000000003</v>
      </c>
      <c r="FF206">
        <v>37.880000000000003</v>
      </c>
      <c r="FG206">
        <v>38.74</v>
      </c>
      <c r="FH206">
        <v>37.880000000000003</v>
      </c>
      <c r="FI206">
        <v>36.18</v>
      </c>
      <c r="FJ206">
        <v>37.03</v>
      </c>
      <c r="FK206">
        <v>38.21</v>
      </c>
      <c r="FL206">
        <v>38.74</v>
      </c>
      <c r="FM206">
        <v>37.03</v>
      </c>
      <c r="FN206">
        <v>37.049999999999997</v>
      </c>
      <c r="FO206">
        <v>37.47</v>
      </c>
      <c r="FP206">
        <v>37.47</v>
      </c>
      <c r="FQ206">
        <v>37.47</v>
      </c>
      <c r="FR206">
        <v>37.47</v>
      </c>
      <c r="FS206">
        <v>37.47</v>
      </c>
      <c r="FT206">
        <v>37.47</v>
      </c>
      <c r="FU206">
        <v>210.73</v>
      </c>
      <c r="FV206">
        <v>41.25</v>
      </c>
      <c r="FW206">
        <v>213.77</v>
      </c>
      <c r="FX206">
        <v>213.32</v>
      </c>
      <c r="FY206">
        <v>213.25</v>
      </c>
      <c r="FZ206">
        <v>214.64</v>
      </c>
      <c r="GA206">
        <v>210.75</v>
      </c>
      <c r="GB206">
        <v>210.73</v>
      </c>
      <c r="GC206">
        <v>210.83</v>
      </c>
      <c r="GD206">
        <v>213.77</v>
      </c>
      <c r="GE206">
        <v>214.62</v>
      </c>
      <c r="GF206">
        <v>214.18</v>
      </c>
      <c r="GG206">
        <v>213.75</v>
      </c>
      <c r="GH206">
        <v>209.9</v>
      </c>
      <c r="GI206">
        <v>211.16</v>
      </c>
      <c r="GJ206">
        <v>214.64</v>
      </c>
      <c r="GK206">
        <v>209.48</v>
      </c>
      <c r="GL206">
        <v>213.33</v>
      </c>
      <c r="GM206">
        <v>213.75</v>
      </c>
      <c r="GN206">
        <v>213.33</v>
      </c>
      <c r="GO206">
        <v>209.48</v>
      </c>
      <c r="GP206">
        <v>213.75</v>
      </c>
      <c r="GQ206">
        <v>209.06</v>
      </c>
      <c r="GR206">
        <v>209.93</v>
      </c>
      <c r="GS206">
        <v>213.77</v>
      </c>
      <c r="GT206">
        <v>214.18</v>
      </c>
      <c r="GU206">
        <v>209.04</v>
      </c>
      <c r="GV206">
        <v>0</v>
      </c>
    </row>
    <row r="207" spans="5:204" x14ac:dyDescent="0.3">
      <c r="E207" s="5">
        <v>209.91</v>
      </c>
      <c r="F207">
        <v>210.03</v>
      </c>
      <c r="G207">
        <v>214.2</v>
      </c>
      <c r="H207">
        <v>209.91</v>
      </c>
      <c r="I207">
        <v>209.91</v>
      </c>
      <c r="J207">
        <v>213.33</v>
      </c>
      <c r="K207">
        <v>210.75</v>
      </c>
      <c r="L207">
        <v>213.77</v>
      </c>
      <c r="M207">
        <v>212.9</v>
      </c>
      <c r="N207">
        <v>214.18</v>
      </c>
      <c r="O207">
        <v>213.33</v>
      </c>
      <c r="P207">
        <v>214.2</v>
      </c>
      <c r="Q207">
        <v>210.33</v>
      </c>
      <c r="R207">
        <v>213.33</v>
      </c>
      <c r="S207">
        <v>214.62</v>
      </c>
      <c r="T207">
        <v>209.15</v>
      </c>
      <c r="U207">
        <v>210.75</v>
      </c>
      <c r="V207">
        <v>214.62</v>
      </c>
      <c r="W207">
        <v>214.17</v>
      </c>
      <c r="X207">
        <v>213.75</v>
      </c>
      <c r="Y207">
        <v>214.62</v>
      </c>
      <c r="Z207">
        <v>211.18</v>
      </c>
      <c r="AA207">
        <v>210.73</v>
      </c>
      <c r="AB207">
        <v>210.31</v>
      </c>
      <c r="AC207">
        <v>214.62</v>
      </c>
      <c r="AD207">
        <v>210.83</v>
      </c>
      <c r="AE207">
        <v>209.88</v>
      </c>
      <c r="AF207">
        <v>209.88</v>
      </c>
      <c r="AG207">
        <v>214.6</v>
      </c>
      <c r="AH207">
        <v>213.65</v>
      </c>
      <c r="AI207">
        <v>214.18</v>
      </c>
      <c r="AJ207">
        <v>210.73</v>
      </c>
      <c r="AK207">
        <v>209.88</v>
      </c>
      <c r="AL207">
        <v>210.4</v>
      </c>
      <c r="AM207">
        <v>214.17</v>
      </c>
      <c r="AN207">
        <v>214.18</v>
      </c>
      <c r="AO207">
        <v>213.65</v>
      </c>
      <c r="AP207">
        <v>213.75</v>
      </c>
      <c r="AQ207">
        <v>213.75</v>
      </c>
      <c r="AR207">
        <v>214.6</v>
      </c>
      <c r="AS207">
        <v>214.62</v>
      </c>
      <c r="AT207">
        <v>214.51</v>
      </c>
      <c r="AU207">
        <v>214.18</v>
      </c>
      <c r="AV207">
        <v>210.31</v>
      </c>
      <c r="AW207">
        <v>211.15</v>
      </c>
      <c r="AX207">
        <v>210</v>
      </c>
      <c r="AY207">
        <v>213.75</v>
      </c>
      <c r="AZ207">
        <v>213.75</v>
      </c>
      <c r="BA207">
        <v>214.08</v>
      </c>
      <c r="BB207">
        <v>209.88</v>
      </c>
      <c r="BC207">
        <v>211.15</v>
      </c>
      <c r="BD207">
        <v>210.73</v>
      </c>
      <c r="BE207">
        <v>210.75</v>
      </c>
      <c r="BF207">
        <v>210.42</v>
      </c>
      <c r="BG207">
        <v>210.71</v>
      </c>
      <c r="BH207">
        <v>209.9</v>
      </c>
      <c r="BI207">
        <v>213.75</v>
      </c>
      <c r="BJ207">
        <v>211.56</v>
      </c>
      <c r="BK207">
        <v>214.6</v>
      </c>
      <c r="BL207">
        <v>213.32</v>
      </c>
      <c r="BM207">
        <v>213.19</v>
      </c>
      <c r="BN207">
        <v>212.88</v>
      </c>
      <c r="BO207">
        <v>210.73</v>
      </c>
      <c r="BP207">
        <v>212.45</v>
      </c>
      <c r="BQ207">
        <v>214.62</v>
      </c>
      <c r="BR207">
        <v>214.17</v>
      </c>
      <c r="BS207">
        <v>210.73</v>
      </c>
      <c r="BT207">
        <v>214.18</v>
      </c>
      <c r="BU207">
        <v>214.17</v>
      </c>
      <c r="BV207">
        <v>214.6</v>
      </c>
      <c r="BW207">
        <v>211.16</v>
      </c>
      <c r="BX207">
        <v>210.73</v>
      </c>
      <c r="BY207">
        <v>214.17</v>
      </c>
      <c r="BZ207">
        <v>210.42</v>
      </c>
      <c r="CA207">
        <v>211.15</v>
      </c>
      <c r="CB207">
        <v>215.03</v>
      </c>
      <c r="CC207">
        <v>211.15</v>
      </c>
      <c r="CD207">
        <v>213.32</v>
      </c>
      <c r="CE207">
        <v>213.3</v>
      </c>
      <c r="CF207">
        <v>214.6</v>
      </c>
      <c r="CG207">
        <v>210.71</v>
      </c>
      <c r="CH207">
        <v>211.16</v>
      </c>
      <c r="CI207">
        <v>214.17</v>
      </c>
      <c r="CJ207">
        <v>214.5</v>
      </c>
      <c r="CK207">
        <v>215.03</v>
      </c>
      <c r="CL207">
        <v>214.6</v>
      </c>
      <c r="CM207">
        <v>213.32</v>
      </c>
      <c r="CN207">
        <v>210.33</v>
      </c>
      <c r="CO207">
        <v>214.17</v>
      </c>
      <c r="CP207">
        <v>211.13</v>
      </c>
      <c r="CQ207">
        <v>214.18</v>
      </c>
      <c r="CR207">
        <v>210.31</v>
      </c>
      <c r="CS207">
        <v>213.32</v>
      </c>
      <c r="CT207">
        <v>210.73</v>
      </c>
      <c r="CU207">
        <v>211.56</v>
      </c>
      <c r="CV207">
        <v>209.9</v>
      </c>
      <c r="CW207">
        <v>210.73</v>
      </c>
      <c r="CX207">
        <v>213.19</v>
      </c>
      <c r="CY207">
        <v>210.71</v>
      </c>
      <c r="CZ207">
        <v>210.71</v>
      </c>
      <c r="DA207">
        <v>209.86</v>
      </c>
      <c r="DB207">
        <v>213.73</v>
      </c>
      <c r="DC207">
        <v>210.29</v>
      </c>
      <c r="DD207">
        <v>209.86</v>
      </c>
      <c r="DE207">
        <v>210.29</v>
      </c>
      <c r="DF207">
        <v>209.88</v>
      </c>
      <c r="DG207">
        <v>214.17</v>
      </c>
      <c r="DH207">
        <v>209.88</v>
      </c>
      <c r="DI207">
        <v>210.29</v>
      </c>
      <c r="DJ207">
        <v>214.17</v>
      </c>
      <c r="DK207">
        <v>213.28</v>
      </c>
      <c r="DL207">
        <v>211.13</v>
      </c>
      <c r="DM207">
        <v>210.71</v>
      </c>
      <c r="DN207">
        <v>211.15</v>
      </c>
      <c r="DO207">
        <v>213.32</v>
      </c>
      <c r="DP207">
        <v>209.88</v>
      </c>
      <c r="DQ207">
        <v>209.44</v>
      </c>
      <c r="DR207">
        <v>211.13</v>
      </c>
      <c r="DS207">
        <v>210.28</v>
      </c>
      <c r="DT207">
        <v>209.86</v>
      </c>
      <c r="DU207">
        <v>209.55</v>
      </c>
      <c r="DV207">
        <v>209.88</v>
      </c>
      <c r="DW207">
        <v>209.86</v>
      </c>
      <c r="DX207">
        <v>214.17</v>
      </c>
      <c r="DY207">
        <v>214.17</v>
      </c>
      <c r="DZ207">
        <v>38.369999999999997</v>
      </c>
      <c r="EA207">
        <v>41.34</v>
      </c>
      <c r="EB207">
        <v>211.15</v>
      </c>
      <c r="EC207">
        <v>39.22</v>
      </c>
      <c r="ED207">
        <v>38.270000000000003</v>
      </c>
      <c r="EE207">
        <v>37.950000000000003</v>
      </c>
      <c r="EF207">
        <v>36.67</v>
      </c>
      <c r="EG207">
        <v>37.42</v>
      </c>
      <c r="EH207">
        <v>38.01</v>
      </c>
      <c r="EI207">
        <v>1220.22</v>
      </c>
      <c r="EJ207">
        <v>1220.18</v>
      </c>
      <c r="EK207">
        <v>1220.31</v>
      </c>
      <c r="EL207">
        <v>1220.24</v>
      </c>
      <c r="EM207">
        <v>1220.25</v>
      </c>
      <c r="EN207">
        <v>1220.32</v>
      </c>
      <c r="EO207">
        <v>1220.25</v>
      </c>
      <c r="EP207">
        <v>1220.25</v>
      </c>
      <c r="EQ207">
        <v>39.729999999999997</v>
      </c>
      <c r="ER207">
        <v>39.6</v>
      </c>
      <c r="ES207">
        <v>39.729999999999997</v>
      </c>
      <c r="ET207">
        <v>40.04</v>
      </c>
      <c r="EU207">
        <v>39.729999999999997</v>
      </c>
      <c r="EV207">
        <v>38.770000000000003</v>
      </c>
      <c r="EW207">
        <v>37.57</v>
      </c>
      <c r="EX207">
        <v>37.590000000000003</v>
      </c>
      <c r="EY207">
        <v>37.590000000000003</v>
      </c>
      <c r="EZ207">
        <v>37.590000000000003</v>
      </c>
      <c r="FA207">
        <v>37.57</v>
      </c>
      <c r="FB207">
        <v>38.01</v>
      </c>
      <c r="FC207">
        <v>38.020000000000003</v>
      </c>
      <c r="FD207">
        <v>44.36</v>
      </c>
      <c r="FE207">
        <v>44.36</v>
      </c>
      <c r="FF207">
        <v>44.9</v>
      </c>
      <c r="FG207">
        <v>211.58</v>
      </c>
      <c r="FH207">
        <v>44.9</v>
      </c>
      <c r="FI207">
        <v>41.48</v>
      </c>
      <c r="FJ207">
        <v>210.73</v>
      </c>
      <c r="FK207">
        <v>210.73</v>
      </c>
      <c r="FL207">
        <v>210.85</v>
      </c>
      <c r="FM207">
        <v>210.29</v>
      </c>
      <c r="FN207">
        <v>209.88</v>
      </c>
      <c r="FO207">
        <v>210.28</v>
      </c>
      <c r="FP207">
        <v>210.71</v>
      </c>
      <c r="FQ207">
        <v>209.86</v>
      </c>
      <c r="FR207">
        <v>210.42</v>
      </c>
      <c r="FS207">
        <v>213.3</v>
      </c>
      <c r="FT207">
        <v>210.31</v>
      </c>
      <c r="FU207">
        <v>214.17</v>
      </c>
      <c r="FV207">
        <v>209.98</v>
      </c>
      <c r="FW207">
        <v>210.28</v>
      </c>
      <c r="FX207">
        <v>210.71</v>
      </c>
      <c r="FY207">
        <v>211.13</v>
      </c>
      <c r="FZ207">
        <v>210.73</v>
      </c>
      <c r="GA207">
        <v>212.86</v>
      </c>
      <c r="GB207">
        <v>211.13</v>
      </c>
      <c r="GC207">
        <v>212.01</v>
      </c>
      <c r="GD207">
        <v>210.73</v>
      </c>
      <c r="GE207">
        <v>210.73</v>
      </c>
      <c r="GF207">
        <v>210.31</v>
      </c>
      <c r="GG207">
        <v>214.17</v>
      </c>
      <c r="GH207">
        <v>210.75</v>
      </c>
      <c r="GI207">
        <v>210.73</v>
      </c>
      <c r="GJ207">
        <v>214.17</v>
      </c>
      <c r="GK207">
        <v>210.71</v>
      </c>
      <c r="GL207">
        <v>210.71</v>
      </c>
      <c r="GM207">
        <v>210.71</v>
      </c>
      <c r="GN207">
        <v>214.6</v>
      </c>
      <c r="GO207">
        <v>213.73</v>
      </c>
      <c r="GP207">
        <v>214.51</v>
      </c>
      <c r="GQ207">
        <v>211.58</v>
      </c>
      <c r="GR207">
        <v>209.9</v>
      </c>
      <c r="GS207">
        <v>210.31</v>
      </c>
      <c r="GT207">
        <v>211.6</v>
      </c>
      <c r="GU207">
        <v>210.82</v>
      </c>
      <c r="GV207">
        <v>0</v>
      </c>
    </row>
    <row r="208" spans="5:204" x14ac:dyDescent="0.3">
      <c r="E208" s="5">
        <v>209.88</v>
      </c>
      <c r="F208">
        <v>210.4</v>
      </c>
      <c r="G208">
        <v>210.31</v>
      </c>
      <c r="H208">
        <v>214.6</v>
      </c>
      <c r="I208">
        <v>214.17</v>
      </c>
      <c r="J208">
        <v>214.62</v>
      </c>
      <c r="K208">
        <v>213.32</v>
      </c>
      <c r="L208">
        <v>213.63</v>
      </c>
      <c r="M208">
        <v>211.56</v>
      </c>
      <c r="N208">
        <v>214.6</v>
      </c>
      <c r="O208">
        <v>214.06</v>
      </c>
      <c r="P208">
        <v>213.75</v>
      </c>
      <c r="Q208">
        <v>210.31</v>
      </c>
      <c r="R208">
        <v>213.73</v>
      </c>
      <c r="S208">
        <v>210.29</v>
      </c>
      <c r="T208">
        <v>209.88</v>
      </c>
      <c r="U208">
        <v>210.73</v>
      </c>
      <c r="V208">
        <v>211.6</v>
      </c>
      <c r="W208">
        <v>214.06</v>
      </c>
      <c r="X208">
        <v>210.73</v>
      </c>
      <c r="Y208">
        <v>210.75</v>
      </c>
      <c r="Z208">
        <v>210.75</v>
      </c>
      <c r="AA208">
        <v>214.08</v>
      </c>
      <c r="AB208">
        <v>210.73</v>
      </c>
      <c r="AC208">
        <v>213.75</v>
      </c>
      <c r="AD208">
        <v>211.13</v>
      </c>
      <c r="AE208">
        <v>213.73</v>
      </c>
      <c r="AF208">
        <v>211.15</v>
      </c>
      <c r="AG208">
        <v>210.33</v>
      </c>
      <c r="AH208">
        <v>210.71</v>
      </c>
      <c r="AI208">
        <v>214.6</v>
      </c>
      <c r="AJ208">
        <v>211.58</v>
      </c>
      <c r="AK208">
        <v>211.56</v>
      </c>
      <c r="AL208">
        <v>211.15</v>
      </c>
      <c r="AM208">
        <v>210.71</v>
      </c>
      <c r="AN208">
        <v>210.73</v>
      </c>
      <c r="AO208">
        <v>213.3</v>
      </c>
      <c r="AP208">
        <v>211.11</v>
      </c>
      <c r="AQ208">
        <v>213.72</v>
      </c>
      <c r="AR208">
        <v>213.72</v>
      </c>
      <c r="AS208">
        <v>210.71</v>
      </c>
      <c r="AT208">
        <v>214.17</v>
      </c>
      <c r="AU208">
        <v>210.29</v>
      </c>
      <c r="AV208">
        <v>214.15</v>
      </c>
      <c r="AW208">
        <v>214.04</v>
      </c>
      <c r="AX208">
        <v>209.88</v>
      </c>
      <c r="AY208">
        <v>209.88</v>
      </c>
      <c r="AZ208">
        <v>211.56</v>
      </c>
      <c r="BA208">
        <v>210.71</v>
      </c>
      <c r="BB208">
        <v>214.58</v>
      </c>
      <c r="BC208">
        <v>213.3</v>
      </c>
      <c r="BD208">
        <v>213.73</v>
      </c>
      <c r="BE208">
        <v>214.58</v>
      </c>
      <c r="BF208">
        <v>211.13</v>
      </c>
      <c r="BG208">
        <v>213.28</v>
      </c>
      <c r="BH208">
        <v>213.28</v>
      </c>
      <c r="BI208">
        <v>214.58</v>
      </c>
      <c r="BJ208">
        <v>209.88</v>
      </c>
      <c r="BK208">
        <v>213.72</v>
      </c>
      <c r="BL208">
        <v>210.71</v>
      </c>
      <c r="BM208">
        <v>213.28</v>
      </c>
      <c r="BN208">
        <v>40.520000000000003</v>
      </c>
      <c r="BO208">
        <v>41.06</v>
      </c>
      <c r="BP208">
        <v>39.67</v>
      </c>
      <c r="BQ208">
        <v>38.51</v>
      </c>
      <c r="BR208">
        <v>37.659999999999997</v>
      </c>
      <c r="BS208">
        <v>36.369999999999997</v>
      </c>
      <c r="BT208">
        <v>39</v>
      </c>
      <c r="BU208">
        <v>36.76</v>
      </c>
      <c r="BV208">
        <v>1220.3900000000001</v>
      </c>
      <c r="BW208">
        <v>1220.3599999999999</v>
      </c>
      <c r="BX208">
        <v>1220.24</v>
      </c>
      <c r="BY208">
        <v>1220.29</v>
      </c>
      <c r="BZ208">
        <v>1220.31</v>
      </c>
      <c r="CA208">
        <v>1220.29</v>
      </c>
      <c r="CB208">
        <v>200.68</v>
      </c>
      <c r="CC208">
        <v>200.22</v>
      </c>
      <c r="CD208">
        <v>200.99</v>
      </c>
      <c r="CE208">
        <v>200.24</v>
      </c>
      <c r="CF208">
        <v>200.55</v>
      </c>
      <c r="CG208">
        <v>200.68</v>
      </c>
      <c r="CH208">
        <v>200.24</v>
      </c>
      <c r="CI208">
        <v>201.44</v>
      </c>
      <c r="CJ208">
        <v>38.06</v>
      </c>
      <c r="CK208">
        <v>38.49</v>
      </c>
      <c r="CL208">
        <v>38.49</v>
      </c>
      <c r="CM208">
        <v>39.36</v>
      </c>
      <c r="CN208">
        <v>38.49</v>
      </c>
      <c r="CO208">
        <v>38.08</v>
      </c>
      <c r="CP208">
        <v>37.64</v>
      </c>
      <c r="CQ208">
        <v>40.700000000000003</v>
      </c>
      <c r="CR208">
        <v>40.26</v>
      </c>
      <c r="CS208">
        <v>38.15</v>
      </c>
      <c r="CT208">
        <v>41.18</v>
      </c>
      <c r="CU208">
        <v>38.61</v>
      </c>
      <c r="CV208">
        <v>38.630000000000003</v>
      </c>
      <c r="CW208">
        <v>39.86</v>
      </c>
      <c r="CX208">
        <v>201.54</v>
      </c>
      <c r="CY208">
        <v>40.020000000000003</v>
      </c>
      <c r="CZ208">
        <v>213.28</v>
      </c>
      <c r="DA208">
        <v>40.4</v>
      </c>
      <c r="DB208">
        <v>39.22</v>
      </c>
      <c r="DC208">
        <v>38.72</v>
      </c>
      <c r="DD208">
        <v>209.46</v>
      </c>
      <c r="DE208">
        <v>41.84</v>
      </c>
      <c r="DF208">
        <v>40.89</v>
      </c>
      <c r="DG208">
        <v>40.99</v>
      </c>
      <c r="DH208">
        <v>40.14</v>
      </c>
      <c r="DI208">
        <v>40.58</v>
      </c>
      <c r="DJ208">
        <v>39.729999999999997</v>
      </c>
      <c r="DK208">
        <v>39.31</v>
      </c>
      <c r="DL208">
        <v>38.44</v>
      </c>
      <c r="DM208">
        <v>38.44</v>
      </c>
      <c r="DN208">
        <v>38.01</v>
      </c>
      <c r="DO208">
        <v>38.020000000000003</v>
      </c>
      <c r="DP208">
        <v>41.48</v>
      </c>
      <c r="DQ208">
        <v>38.020000000000003</v>
      </c>
      <c r="DR208">
        <v>38.44</v>
      </c>
      <c r="DS208">
        <v>38.340000000000003</v>
      </c>
      <c r="DT208">
        <v>41.06</v>
      </c>
      <c r="DU208">
        <v>40.520000000000003</v>
      </c>
      <c r="DV208">
        <v>40.630000000000003</v>
      </c>
      <c r="DW208">
        <v>40.96</v>
      </c>
      <c r="DX208">
        <v>38.020000000000003</v>
      </c>
      <c r="DY208">
        <v>38.020000000000003</v>
      </c>
      <c r="DZ208">
        <v>37.590000000000003</v>
      </c>
      <c r="EA208">
        <v>38.01</v>
      </c>
      <c r="EB208">
        <v>37.9</v>
      </c>
      <c r="EC208">
        <v>38.01</v>
      </c>
      <c r="ED208">
        <v>38.020000000000003</v>
      </c>
      <c r="EE208">
        <v>38.01</v>
      </c>
      <c r="EF208">
        <v>37.57</v>
      </c>
      <c r="EG208">
        <v>37.590000000000003</v>
      </c>
      <c r="EH208">
        <v>37.57</v>
      </c>
      <c r="EI208">
        <v>37.590000000000003</v>
      </c>
      <c r="EJ208">
        <v>37.590000000000003</v>
      </c>
      <c r="EK208">
        <v>37.590000000000003</v>
      </c>
      <c r="EL208">
        <v>37.590000000000003</v>
      </c>
      <c r="EM208">
        <v>37.590000000000003</v>
      </c>
      <c r="EN208">
        <v>37.590000000000003</v>
      </c>
      <c r="EO208">
        <v>37.57</v>
      </c>
      <c r="EP208">
        <v>37.47</v>
      </c>
      <c r="EQ208">
        <v>37.590000000000003</v>
      </c>
      <c r="ER208">
        <v>37.590000000000003</v>
      </c>
      <c r="ES208">
        <v>37.49</v>
      </c>
      <c r="ET208">
        <v>38.869999999999997</v>
      </c>
      <c r="EU208">
        <v>39.729999999999997</v>
      </c>
      <c r="EV208">
        <v>39.729999999999997</v>
      </c>
      <c r="EW208">
        <v>40.58</v>
      </c>
      <c r="EX208">
        <v>41.43</v>
      </c>
      <c r="EY208">
        <v>209.01</v>
      </c>
      <c r="EZ208">
        <v>37.85</v>
      </c>
      <c r="FA208">
        <v>37.950000000000003</v>
      </c>
      <c r="FB208">
        <v>38.369999999999997</v>
      </c>
      <c r="FC208">
        <v>38.81</v>
      </c>
      <c r="FD208">
        <v>38.369999999999997</v>
      </c>
      <c r="FE208">
        <v>39.53</v>
      </c>
      <c r="FF208">
        <v>200.26</v>
      </c>
      <c r="FG208">
        <v>201.46</v>
      </c>
      <c r="FH208">
        <v>200.68</v>
      </c>
      <c r="FI208">
        <v>201.13</v>
      </c>
      <c r="FJ208">
        <v>201.01</v>
      </c>
      <c r="FK208">
        <v>39.1</v>
      </c>
      <c r="FL208">
        <v>41.55</v>
      </c>
      <c r="FM208">
        <v>39.049999999999997</v>
      </c>
      <c r="FN208">
        <v>38.51</v>
      </c>
      <c r="FO208">
        <v>40.32</v>
      </c>
      <c r="FP208">
        <v>209.86</v>
      </c>
      <c r="FQ208">
        <v>39.74</v>
      </c>
      <c r="FR208">
        <v>201.98</v>
      </c>
      <c r="FS208">
        <v>201.11</v>
      </c>
      <c r="FT208">
        <v>201.01</v>
      </c>
      <c r="FU208">
        <v>201.11</v>
      </c>
      <c r="FV208">
        <v>200.68</v>
      </c>
      <c r="FW208">
        <v>38.81</v>
      </c>
      <c r="FX208">
        <v>39.22</v>
      </c>
      <c r="FY208">
        <v>40.51</v>
      </c>
      <c r="FZ208">
        <v>200.24</v>
      </c>
      <c r="GA208">
        <v>200.55</v>
      </c>
      <c r="GB208">
        <v>200.24</v>
      </c>
      <c r="GC208">
        <v>1220.31</v>
      </c>
      <c r="GD208">
        <v>1220.31</v>
      </c>
      <c r="GE208">
        <v>1220.22</v>
      </c>
      <c r="GF208">
        <v>1220.27</v>
      </c>
      <c r="GG208">
        <v>220.38</v>
      </c>
      <c r="GH208">
        <v>219.11</v>
      </c>
      <c r="GI208">
        <v>219.44</v>
      </c>
      <c r="GJ208">
        <v>219.55</v>
      </c>
      <c r="GK208">
        <v>218.66</v>
      </c>
      <c r="GL208">
        <v>218.11</v>
      </c>
      <c r="GM208">
        <v>218.65</v>
      </c>
      <c r="GN208">
        <v>219.97</v>
      </c>
      <c r="GO208">
        <v>218.56</v>
      </c>
      <c r="GP208">
        <v>1220.25</v>
      </c>
      <c r="GQ208">
        <v>38.32</v>
      </c>
      <c r="GR208">
        <v>38.74</v>
      </c>
      <c r="GS208">
        <v>39.17</v>
      </c>
      <c r="GT208">
        <v>39.6</v>
      </c>
      <c r="GU208">
        <v>1220.1300000000001</v>
      </c>
      <c r="GV208">
        <v>0</v>
      </c>
    </row>
    <row r="209" spans="5:204" x14ac:dyDescent="0.3">
      <c r="E209" s="5">
        <v>210.29</v>
      </c>
      <c r="F209">
        <v>210.31</v>
      </c>
      <c r="G209">
        <v>210.29</v>
      </c>
      <c r="H209">
        <v>212.76</v>
      </c>
      <c r="I209">
        <v>110.56</v>
      </c>
      <c r="J209">
        <v>110.03</v>
      </c>
      <c r="K209">
        <v>210.29</v>
      </c>
      <c r="L209">
        <v>109.71</v>
      </c>
      <c r="M209">
        <v>209.88</v>
      </c>
      <c r="N209">
        <v>109.28</v>
      </c>
      <c r="O209">
        <v>109.71</v>
      </c>
      <c r="P209">
        <v>209.98</v>
      </c>
      <c r="Q209">
        <v>209.46</v>
      </c>
      <c r="R209">
        <v>210.29</v>
      </c>
      <c r="S209">
        <v>209.88</v>
      </c>
      <c r="T209">
        <v>210.71</v>
      </c>
      <c r="U209">
        <v>209.46</v>
      </c>
      <c r="V209">
        <v>211.15</v>
      </c>
      <c r="W209">
        <v>38.630000000000003</v>
      </c>
      <c r="X209">
        <v>38.61</v>
      </c>
      <c r="Y209">
        <v>38.51</v>
      </c>
      <c r="Z209">
        <v>38.630000000000003</v>
      </c>
      <c r="AA209">
        <v>39.380000000000003</v>
      </c>
      <c r="AB209">
        <v>39.46</v>
      </c>
      <c r="AC209">
        <v>209.03</v>
      </c>
      <c r="AD209">
        <v>214.62</v>
      </c>
      <c r="AE209">
        <v>111.03</v>
      </c>
      <c r="AF209">
        <v>209.88</v>
      </c>
      <c r="AG209">
        <v>211.15</v>
      </c>
      <c r="AH209">
        <v>210.29</v>
      </c>
      <c r="AI209">
        <v>210.29</v>
      </c>
      <c r="AJ209">
        <v>209.46</v>
      </c>
      <c r="AK209">
        <v>111.47</v>
      </c>
      <c r="AL209">
        <v>211.58</v>
      </c>
      <c r="AM209">
        <v>111.05</v>
      </c>
      <c r="AN209">
        <v>209.46</v>
      </c>
      <c r="AO209">
        <v>211.58</v>
      </c>
      <c r="AP209">
        <v>213.75</v>
      </c>
      <c r="AQ209">
        <v>209.88</v>
      </c>
      <c r="AR209">
        <v>110.93</v>
      </c>
      <c r="AS209">
        <v>209.06</v>
      </c>
      <c r="AT209">
        <v>209.46</v>
      </c>
      <c r="AU209">
        <v>212.88</v>
      </c>
      <c r="AV209">
        <v>209.03</v>
      </c>
      <c r="AW209">
        <v>209.44</v>
      </c>
      <c r="AX209">
        <v>110.6</v>
      </c>
      <c r="AY209">
        <v>111.05</v>
      </c>
      <c r="AZ209">
        <v>111.03</v>
      </c>
      <c r="BA209">
        <v>209.04</v>
      </c>
      <c r="BB209">
        <v>111.36</v>
      </c>
      <c r="BC209">
        <v>110.6</v>
      </c>
      <c r="BD209">
        <v>209.44</v>
      </c>
      <c r="BE209">
        <v>209.48</v>
      </c>
      <c r="BF209">
        <v>111.05</v>
      </c>
      <c r="BG209">
        <v>110.6</v>
      </c>
      <c r="BH209">
        <v>39</v>
      </c>
      <c r="BI209">
        <v>109.31</v>
      </c>
      <c r="BJ209">
        <v>111.9</v>
      </c>
      <c r="BK209">
        <v>110.18</v>
      </c>
      <c r="BL209">
        <v>110.62</v>
      </c>
      <c r="BM209">
        <v>39</v>
      </c>
      <c r="BN209">
        <v>109.77</v>
      </c>
      <c r="BO209">
        <v>38.130000000000003</v>
      </c>
      <c r="BP209">
        <v>37.61</v>
      </c>
      <c r="BQ209">
        <v>37.71</v>
      </c>
      <c r="BR209">
        <v>37.71</v>
      </c>
      <c r="BS209">
        <v>37.71</v>
      </c>
      <c r="BT209">
        <v>37.71</v>
      </c>
      <c r="BU209">
        <v>37.71</v>
      </c>
      <c r="BV209">
        <v>37.71</v>
      </c>
      <c r="BW209">
        <v>37.71</v>
      </c>
      <c r="BX209">
        <v>37.71</v>
      </c>
      <c r="BY209">
        <v>37.71</v>
      </c>
      <c r="BZ209">
        <v>37.71</v>
      </c>
      <c r="CA209">
        <v>37.61</v>
      </c>
      <c r="CB209">
        <v>37.71</v>
      </c>
      <c r="CC209">
        <v>38.130000000000003</v>
      </c>
      <c r="CD209">
        <v>213.33</v>
      </c>
      <c r="CE209">
        <v>213.33</v>
      </c>
      <c r="CF209">
        <v>211.58</v>
      </c>
      <c r="CG209">
        <v>212.46</v>
      </c>
      <c r="CH209">
        <v>212.46</v>
      </c>
      <c r="CI209">
        <v>1220.24</v>
      </c>
      <c r="CJ209">
        <v>1220.25</v>
      </c>
      <c r="CK209">
        <v>1220.24</v>
      </c>
      <c r="CL209">
        <v>47.71</v>
      </c>
      <c r="CM209">
        <v>200.28</v>
      </c>
      <c r="CN209">
        <v>38.68</v>
      </c>
      <c r="CO209">
        <v>200.28</v>
      </c>
      <c r="CP209">
        <v>38.130000000000003</v>
      </c>
      <c r="CQ209">
        <v>38.200000000000003</v>
      </c>
      <c r="CR209">
        <v>201.93</v>
      </c>
      <c r="CS209">
        <v>41.86</v>
      </c>
      <c r="CT209">
        <v>40.21</v>
      </c>
      <c r="CU209">
        <v>38.56</v>
      </c>
      <c r="CV209">
        <v>38.200000000000003</v>
      </c>
      <c r="CW209">
        <v>40.020000000000003</v>
      </c>
      <c r="CX209">
        <v>38.700000000000003</v>
      </c>
      <c r="CY209">
        <v>38.01</v>
      </c>
      <c r="CZ209">
        <v>200.61</v>
      </c>
      <c r="DA209">
        <v>39.119999999999997</v>
      </c>
      <c r="DB209">
        <v>38.21</v>
      </c>
      <c r="DC209">
        <v>38.81</v>
      </c>
      <c r="DD209">
        <v>39.71</v>
      </c>
      <c r="DE209">
        <v>39.36</v>
      </c>
      <c r="DF209">
        <v>39</v>
      </c>
      <c r="DG209">
        <v>39.36</v>
      </c>
      <c r="DH209">
        <v>39.049999999999997</v>
      </c>
      <c r="DI209">
        <v>38.090000000000003</v>
      </c>
      <c r="DJ209">
        <v>38.61</v>
      </c>
      <c r="DK209">
        <v>38.68</v>
      </c>
      <c r="DL209">
        <v>38.25</v>
      </c>
      <c r="DM209">
        <v>38.25</v>
      </c>
      <c r="DN209">
        <v>38.18</v>
      </c>
      <c r="DO209">
        <v>38.32</v>
      </c>
      <c r="DP209">
        <v>39.22</v>
      </c>
      <c r="DQ209">
        <v>38.79</v>
      </c>
      <c r="DR209">
        <v>38.44</v>
      </c>
      <c r="DS209">
        <v>38.75</v>
      </c>
      <c r="DT209">
        <v>38.909999999999997</v>
      </c>
      <c r="DU209">
        <v>38.49</v>
      </c>
      <c r="DV209">
        <v>38.49</v>
      </c>
      <c r="DW209">
        <v>38.93</v>
      </c>
      <c r="DX209">
        <v>38.869999999999997</v>
      </c>
      <c r="DY209">
        <v>38.130000000000003</v>
      </c>
      <c r="DZ209">
        <v>38.130000000000003</v>
      </c>
      <c r="EA209">
        <v>38.56</v>
      </c>
      <c r="EB209">
        <v>38.54</v>
      </c>
      <c r="EC209">
        <v>38.93</v>
      </c>
      <c r="ED209">
        <v>38.200000000000003</v>
      </c>
      <c r="EE209">
        <v>38.200000000000003</v>
      </c>
      <c r="EF209">
        <v>38.200000000000003</v>
      </c>
      <c r="EG209">
        <v>38.630000000000003</v>
      </c>
      <c r="EH209">
        <v>38.53</v>
      </c>
      <c r="EI209">
        <v>39.049999999999997</v>
      </c>
      <c r="EJ209">
        <v>39.43</v>
      </c>
      <c r="EK209">
        <v>39.1</v>
      </c>
      <c r="EL209">
        <v>39.17</v>
      </c>
      <c r="EM209">
        <v>39.24</v>
      </c>
      <c r="EN209">
        <v>38.81</v>
      </c>
      <c r="EO209">
        <v>38.86</v>
      </c>
      <c r="EP209">
        <v>38.44</v>
      </c>
      <c r="EQ209">
        <v>38.39</v>
      </c>
      <c r="ER209">
        <v>38.56</v>
      </c>
      <c r="ES209">
        <v>38.200000000000003</v>
      </c>
      <c r="ET209">
        <v>38.68</v>
      </c>
      <c r="EU209">
        <v>38.74</v>
      </c>
      <c r="EV209">
        <v>39.6</v>
      </c>
      <c r="EW209">
        <v>39.36</v>
      </c>
      <c r="EX209">
        <v>40.229999999999997</v>
      </c>
      <c r="EY209">
        <v>40.39</v>
      </c>
      <c r="EZ209">
        <v>39.43</v>
      </c>
      <c r="FA209">
        <v>40.44</v>
      </c>
      <c r="FB209">
        <v>40.78</v>
      </c>
      <c r="FC209">
        <v>40.869999999999997</v>
      </c>
      <c r="FD209">
        <v>40.770000000000003</v>
      </c>
      <c r="FE209">
        <v>40.89</v>
      </c>
      <c r="FF209">
        <v>39.92</v>
      </c>
      <c r="FG209">
        <v>40.020000000000003</v>
      </c>
      <c r="FH209">
        <v>41.27</v>
      </c>
      <c r="FI209">
        <v>40.51</v>
      </c>
      <c r="FJ209">
        <v>39.549999999999997</v>
      </c>
      <c r="FK209">
        <v>40.07</v>
      </c>
      <c r="FL209">
        <v>40.89</v>
      </c>
      <c r="FM209">
        <v>40.58</v>
      </c>
      <c r="FN209">
        <v>40.04</v>
      </c>
      <c r="FO209">
        <v>41.91</v>
      </c>
      <c r="FP209">
        <v>41.48</v>
      </c>
      <c r="FQ209">
        <v>40.630000000000003</v>
      </c>
      <c r="FR209">
        <v>40.19</v>
      </c>
      <c r="FS209">
        <v>40.21</v>
      </c>
      <c r="FT209">
        <v>40.19</v>
      </c>
      <c r="FU209">
        <v>40.19</v>
      </c>
      <c r="FV209">
        <v>40.21</v>
      </c>
      <c r="FW209">
        <v>40.19</v>
      </c>
      <c r="FX209">
        <v>40.19</v>
      </c>
      <c r="FY209">
        <v>39.78</v>
      </c>
      <c r="FZ209">
        <v>39.78</v>
      </c>
      <c r="GA209">
        <v>39.78</v>
      </c>
      <c r="GB209">
        <v>39.76</v>
      </c>
      <c r="GC209">
        <v>39.78</v>
      </c>
      <c r="GD209">
        <v>39.78</v>
      </c>
      <c r="GE209">
        <v>40.630000000000003</v>
      </c>
      <c r="GF209">
        <v>40.630000000000003</v>
      </c>
      <c r="GG209">
        <v>41.06</v>
      </c>
      <c r="GH209">
        <v>40.630000000000003</v>
      </c>
      <c r="GI209">
        <v>41.06</v>
      </c>
      <c r="GJ209">
        <v>40.61</v>
      </c>
      <c r="GK209">
        <v>40.94</v>
      </c>
      <c r="GL209">
        <v>41.48</v>
      </c>
      <c r="GM209">
        <v>41.37</v>
      </c>
      <c r="GN209">
        <v>42.33</v>
      </c>
      <c r="GO209">
        <v>40.89</v>
      </c>
      <c r="GP209">
        <v>42.28</v>
      </c>
      <c r="GQ209">
        <v>41.79</v>
      </c>
      <c r="GR209">
        <v>41.18</v>
      </c>
      <c r="GS209">
        <v>39.479999999999997</v>
      </c>
      <c r="GT209">
        <v>39.85</v>
      </c>
      <c r="GU209">
        <v>38.979999999999997</v>
      </c>
      <c r="GV209">
        <v>0</v>
      </c>
    </row>
    <row r="210" spans="5:204" x14ac:dyDescent="0.3">
      <c r="E210" s="5">
        <v>41.01</v>
      </c>
      <c r="F210">
        <v>40.96</v>
      </c>
      <c r="G210">
        <v>40.700000000000003</v>
      </c>
      <c r="H210">
        <v>40.229999999999997</v>
      </c>
      <c r="I210">
        <v>40</v>
      </c>
      <c r="J210">
        <v>40.89</v>
      </c>
      <c r="K210">
        <v>40.19</v>
      </c>
      <c r="L210">
        <v>41.08</v>
      </c>
      <c r="M210">
        <v>42.57</v>
      </c>
      <c r="N210">
        <v>41.77</v>
      </c>
      <c r="O210">
        <v>42.66</v>
      </c>
      <c r="P210">
        <v>41.06</v>
      </c>
      <c r="Q210">
        <v>40.590000000000003</v>
      </c>
      <c r="R210">
        <v>40.75</v>
      </c>
      <c r="S210">
        <v>40.72</v>
      </c>
      <c r="T210">
        <v>41.72</v>
      </c>
      <c r="U210">
        <v>44.34</v>
      </c>
      <c r="V210">
        <v>44.67</v>
      </c>
      <c r="W210">
        <v>46.86</v>
      </c>
      <c r="X210">
        <v>46.43</v>
      </c>
      <c r="Y210">
        <v>45.32</v>
      </c>
      <c r="Z210">
        <v>47.09</v>
      </c>
      <c r="AA210">
        <v>44.41</v>
      </c>
      <c r="AB210">
        <v>44.85</v>
      </c>
      <c r="AC210">
        <v>45.26</v>
      </c>
      <c r="AD210">
        <v>199.67</v>
      </c>
      <c r="AE210">
        <v>43.09</v>
      </c>
      <c r="AF210">
        <v>41.37</v>
      </c>
      <c r="AG210">
        <v>40.450000000000003</v>
      </c>
      <c r="AH210">
        <v>41.24</v>
      </c>
      <c r="AI210">
        <v>40.700000000000003</v>
      </c>
      <c r="AJ210">
        <v>41.43</v>
      </c>
      <c r="AK210">
        <v>41.31</v>
      </c>
      <c r="AL210">
        <v>41.57</v>
      </c>
      <c r="AM210">
        <v>40.700000000000003</v>
      </c>
      <c r="AN210">
        <v>41.81</v>
      </c>
      <c r="AO210">
        <v>41.43</v>
      </c>
      <c r="AP210">
        <v>40.520000000000003</v>
      </c>
      <c r="AQ210">
        <v>40.090000000000003</v>
      </c>
      <c r="AR210">
        <v>40.090000000000003</v>
      </c>
      <c r="AS210">
        <v>40.94</v>
      </c>
      <c r="AT210">
        <v>40.520000000000003</v>
      </c>
      <c r="AU210">
        <v>40.51</v>
      </c>
      <c r="AV210">
        <v>40.94</v>
      </c>
      <c r="AW210">
        <v>41.43</v>
      </c>
      <c r="AX210">
        <v>40.58</v>
      </c>
      <c r="AY210">
        <v>41.37</v>
      </c>
      <c r="AZ210">
        <v>40.630000000000003</v>
      </c>
      <c r="BA210">
        <v>40.520000000000003</v>
      </c>
      <c r="BB210">
        <v>41.55</v>
      </c>
      <c r="BC210">
        <v>41.01</v>
      </c>
      <c r="BD210">
        <v>40.26</v>
      </c>
      <c r="BE210">
        <v>41.03</v>
      </c>
      <c r="BF210">
        <v>40.26</v>
      </c>
      <c r="BG210">
        <v>41.13</v>
      </c>
      <c r="BH210">
        <v>41.11</v>
      </c>
      <c r="BI210">
        <v>40.19</v>
      </c>
      <c r="BJ210">
        <v>40.19</v>
      </c>
      <c r="BK210">
        <v>41.06</v>
      </c>
      <c r="BL210">
        <v>41.06</v>
      </c>
      <c r="BM210">
        <v>41.04</v>
      </c>
      <c r="BN210">
        <v>40.04</v>
      </c>
      <c r="BO210">
        <v>40.14</v>
      </c>
      <c r="BP210">
        <v>40.119999999999997</v>
      </c>
      <c r="BQ210">
        <v>40.56</v>
      </c>
      <c r="BR210">
        <v>40.89</v>
      </c>
      <c r="BS210">
        <v>40.99</v>
      </c>
      <c r="BT210">
        <v>40.89</v>
      </c>
      <c r="BU210">
        <v>40.99</v>
      </c>
      <c r="BV210">
        <v>40.89</v>
      </c>
      <c r="BW210">
        <v>40.58</v>
      </c>
      <c r="BX210">
        <v>40.47</v>
      </c>
      <c r="BY210">
        <v>40.14</v>
      </c>
      <c r="BZ210">
        <v>40.04</v>
      </c>
      <c r="CA210">
        <v>40.14</v>
      </c>
      <c r="CB210">
        <v>40.47</v>
      </c>
      <c r="CC210">
        <v>40.99</v>
      </c>
      <c r="CD210">
        <v>40.090000000000003</v>
      </c>
      <c r="CE210">
        <v>40.090000000000003</v>
      </c>
      <c r="CF210">
        <v>40.51</v>
      </c>
      <c r="CG210">
        <v>40.450000000000003</v>
      </c>
      <c r="CH210">
        <v>40.020000000000003</v>
      </c>
      <c r="CI210">
        <v>40.450000000000003</v>
      </c>
      <c r="CJ210">
        <v>39.950000000000003</v>
      </c>
      <c r="CK210">
        <v>39.53</v>
      </c>
      <c r="CL210">
        <v>39.43</v>
      </c>
      <c r="CM210">
        <v>39.9</v>
      </c>
      <c r="CN210">
        <v>39.380000000000003</v>
      </c>
      <c r="CO210">
        <v>39.479999999999997</v>
      </c>
      <c r="CP210">
        <v>39.380000000000003</v>
      </c>
      <c r="CQ210">
        <v>39.92</v>
      </c>
      <c r="CR210">
        <v>39.74</v>
      </c>
      <c r="CS210">
        <v>39.409999999999997</v>
      </c>
      <c r="CT210">
        <v>39.409999999999997</v>
      </c>
      <c r="CU210">
        <v>39.85</v>
      </c>
      <c r="CV210">
        <v>39.340000000000003</v>
      </c>
      <c r="CW210">
        <v>39.36</v>
      </c>
      <c r="CX210">
        <v>39.78</v>
      </c>
      <c r="CY210">
        <v>39.76</v>
      </c>
      <c r="CZ210">
        <v>39.729999999999997</v>
      </c>
      <c r="DA210">
        <v>39.19</v>
      </c>
      <c r="DB210">
        <v>39.29</v>
      </c>
      <c r="DC210">
        <v>39.19</v>
      </c>
      <c r="DD210">
        <v>39.29</v>
      </c>
      <c r="DE210">
        <v>39.29</v>
      </c>
      <c r="DF210">
        <v>40.090000000000003</v>
      </c>
      <c r="DG210">
        <v>40.090000000000003</v>
      </c>
      <c r="DH210">
        <v>39.659999999999997</v>
      </c>
      <c r="DI210">
        <v>39.659999999999997</v>
      </c>
      <c r="DJ210">
        <v>39.659999999999997</v>
      </c>
      <c r="DK210">
        <v>39.659999999999997</v>
      </c>
      <c r="DL210">
        <v>39.659999999999997</v>
      </c>
      <c r="DM210">
        <v>39.67</v>
      </c>
      <c r="DN210">
        <v>39.549999999999997</v>
      </c>
      <c r="DO210">
        <v>39.659999999999997</v>
      </c>
      <c r="DP210">
        <v>39.549999999999997</v>
      </c>
      <c r="DQ210">
        <v>39.659999999999997</v>
      </c>
      <c r="DR210">
        <v>39.549999999999997</v>
      </c>
      <c r="DS210">
        <v>39.659999999999997</v>
      </c>
      <c r="DT210">
        <v>39.549999999999997</v>
      </c>
      <c r="DU210">
        <v>40.520000000000003</v>
      </c>
      <c r="DV210">
        <v>39.549999999999997</v>
      </c>
      <c r="DW210">
        <v>40.51</v>
      </c>
      <c r="DX210">
        <v>40.35</v>
      </c>
      <c r="DY210">
        <v>40.520000000000003</v>
      </c>
      <c r="DZ210">
        <v>40.33</v>
      </c>
      <c r="EA210">
        <v>40.04</v>
      </c>
      <c r="EB210">
        <v>39.93</v>
      </c>
      <c r="EC210">
        <v>40.450000000000003</v>
      </c>
      <c r="ED210">
        <v>39.92</v>
      </c>
      <c r="EE210">
        <v>40.020000000000003</v>
      </c>
      <c r="EF210">
        <v>40.35</v>
      </c>
      <c r="EG210">
        <v>40.450000000000003</v>
      </c>
      <c r="EH210">
        <v>39.92</v>
      </c>
      <c r="EI210">
        <v>40.020000000000003</v>
      </c>
      <c r="EJ210">
        <v>40.33</v>
      </c>
      <c r="EK210">
        <v>40.450000000000003</v>
      </c>
      <c r="EL210">
        <v>40.35</v>
      </c>
      <c r="EM210">
        <v>41.74</v>
      </c>
      <c r="EN210">
        <v>42.05</v>
      </c>
      <c r="EO210">
        <v>41.69</v>
      </c>
      <c r="EP210">
        <v>41.25</v>
      </c>
      <c r="EQ210">
        <v>41.65</v>
      </c>
      <c r="ER210">
        <v>41.67</v>
      </c>
      <c r="ES210">
        <v>41.13</v>
      </c>
      <c r="ET210">
        <v>41.25</v>
      </c>
      <c r="EU210">
        <v>41.15</v>
      </c>
      <c r="EV210">
        <v>40.82</v>
      </c>
      <c r="EW210">
        <v>40.729999999999997</v>
      </c>
      <c r="EX210">
        <v>40.82</v>
      </c>
      <c r="EY210">
        <v>40.82</v>
      </c>
      <c r="EZ210">
        <v>40.82</v>
      </c>
      <c r="FA210">
        <v>41.24</v>
      </c>
      <c r="FB210">
        <v>41.15</v>
      </c>
      <c r="FC210">
        <v>41.25</v>
      </c>
      <c r="FD210">
        <v>39.92</v>
      </c>
      <c r="FE210">
        <v>41.31</v>
      </c>
      <c r="FF210">
        <v>41.2</v>
      </c>
      <c r="FG210">
        <v>40.020000000000003</v>
      </c>
      <c r="FH210">
        <v>39.9</v>
      </c>
      <c r="FI210">
        <v>40.04</v>
      </c>
      <c r="FJ210">
        <v>39.92</v>
      </c>
      <c r="FK210">
        <v>40.450000000000003</v>
      </c>
      <c r="FL210">
        <v>39.93</v>
      </c>
      <c r="FM210">
        <v>40.450000000000003</v>
      </c>
      <c r="FN210">
        <v>40.840000000000003</v>
      </c>
      <c r="FO210">
        <v>40.94</v>
      </c>
      <c r="FP210">
        <v>39.99</v>
      </c>
      <c r="FQ210">
        <v>40.090000000000003</v>
      </c>
      <c r="FR210">
        <v>39.99</v>
      </c>
      <c r="FS210">
        <v>40.090000000000003</v>
      </c>
      <c r="FT210">
        <v>39.97</v>
      </c>
      <c r="FU210">
        <v>40.090000000000003</v>
      </c>
      <c r="FV210">
        <v>39.97</v>
      </c>
      <c r="FW210">
        <v>40.090000000000003</v>
      </c>
      <c r="FX210">
        <v>40.4</v>
      </c>
      <c r="FY210">
        <v>40.51</v>
      </c>
      <c r="FZ210">
        <v>40.450000000000003</v>
      </c>
      <c r="GA210">
        <v>40.58</v>
      </c>
      <c r="GB210">
        <v>39.619999999999997</v>
      </c>
      <c r="GC210">
        <v>39.729999999999997</v>
      </c>
      <c r="GD210">
        <v>39.619999999999997</v>
      </c>
      <c r="GE210">
        <v>39.729999999999997</v>
      </c>
      <c r="GF210">
        <v>39.6</v>
      </c>
      <c r="GG210">
        <v>40.14</v>
      </c>
      <c r="GH210">
        <v>40.04</v>
      </c>
      <c r="GI210">
        <v>40.14</v>
      </c>
      <c r="GJ210">
        <v>40.14</v>
      </c>
      <c r="GK210">
        <v>40.14</v>
      </c>
      <c r="GL210">
        <v>40.14</v>
      </c>
      <c r="GM210">
        <v>40.14</v>
      </c>
      <c r="GN210">
        <v>40.14</v>
      </c>
      <c r="GO210">
        <v>40.159999999999997</v>
      </c>
      <c r="GP210">
        <v>40.14</v>
      </c>
      <c r="GQ210">
        <v>40.159999999999997</v>
      </c>
      <c r="GR210">
        <v>40.590000000000003</v>
      </c>
      <c r="GS210">
        <v>39.78</v>
      </c>
      <c r="GT210">
        <v>39.78</v>
      </c>
      <c r="GU210">
        <v>39.78</v>
      </c>
      <c r="GV210">
        <v>0</v>
      </c>
    </row>
    <row r="211" spans="5:204" x14ac:dyDescent="0.3">
      <c r="E211" s="5">
        <v>40.51</v>
      </c>
      <c r="F211">
        <v>40.4</v>
      </c>
      <c r="G211">
        <v>40.51</v>
      </c>
      <c r="H211">
        <v>40.4</v>
      </c>
      <c r="I211">
        <v>40.51</v>
      </c>
      <c r="J211">
        <v>40.4</v>
      </c>
      <c r="K211">
        <v>40.51</v>
      </c>
      <c r="L211">
        <v>40.42</v>
      </c>
      <c r="M211">
        <v>40.92</v>
      </c>
      <c r="N211">
        <v>40.4</v>
      </c>
      <c r="O211">
        <v>40.520000000000003</v>
      </c>
      <c r="P211">
        <v>40.4</v>
      </c>
      <c r="Q211">
        <v>40.94</v>
      </c>
      <c r="R211">
        <v>40.94</v>
      </c>
      <c r="S211">
        <v>40.94</v>
      </c>
      <c r="T211">
        <v>41.36</v>
      </c>
      <c r="U211">
        <v>41.39</v>
      </c>
      <c r="V211">
        <v>41.43</v>
      </c>
      <c r="W211">
        <v>41.32</v>
      </c>
      <c r="X211">
        <v>41.43</v>
      </c>
      <c r="Y211">
        <v>41.32</v>
      </c>
      <c r="Z211">
        <v>41.43</v>
      </c>
      <c r="AA211">
        <v>41.43</v>
      </c>
      <c r="AB211">
        <v>41.43</v>
      </c>
      <c r="AC211">
        <v>40.99</v>
      </c>
      <c r="AD211">
        <v>40.89</v>
      </c>
      <c r="AE211">
        <v>40.94</v>
      </c>
      <c r="AF211">
        <v>40.4</v>
      </c>
      <c r="AG211">
        <v>40.51</v>
      </c>
      <c r="AH211">
        <v>40.4</v>
      </c>
      <c r="AI211">
        <v>40.51</v>
      </c>
      <c r="AJ211">
        <v>40.4</v>
      </c>
      <c r="AK211">
        <v>40.51</v>
      </c>
      <c r="AL211">
        <v>40.4</v>
      </c>
      <c r="AM211">
        <v>40.51</v>
      </c>
      <c r="AN211">
        <v>40.4</v>
      </c>
      <c r="AO211">
        <v>40.51</v>
      </c>
      <c r="AP211">
        <v>40.4</v>
      </c>
      <c r="AQ211">
        <v>40.51</v>
      </c>
      <c r="AR211">
        <v>40.51</v>
      </c>
      <c r="AS211">
        <v>40.51</v>
      </c>
      <c r="AT211">
        <v>41.37</v>
      </c>
      <c r="AU211">
        <v>41.36</v>
      </c>
      <c r="AV211">
        <v>41.37</v>
      </c>
      <c r="AW211">
        <v>41.25</v>
      </c>
      <c r="AX211">
        <v>41.79</v>
      </c>
      <c r="AY211">
        <v>41.64</v>
      </c>
      <c r="AZ211">
        <v>41.72</v>
      </c>
      <c r="BA211">
        <v>41.79</v>
      </c>
      <c r="BB211">
        <v>40.89</v>
      </c>
      <c r="BC211">
        <v>40.89</v>
      </c>
      <c r="BD211">
        <v>40.770000000000003</v>
      </c>
      <c r="BE211">
        <v>40.869999999999997</v>
      </c>
      <c r="BF211">
        <v>40.770000000000003</v>
      </c>
      <c r="BG211">
        <v>40.89</v>
      </c>
      <c r="BH211">
        <v>41.69</v>
      </c>
      <c r="BI211">
        <v>41.36</v>
      </c>
      <c r="BJ211">
        <v>41.36</v>
      </c>
      <c r="BK211">
        <v>40.869999999999997</v>
      </c>
      <c r="BL211">
        <v>40.869999999999997</v>
      </c>
      <c r="BM211">
        <v>40.869999999999997</v>
      </c>
      <c r="BN211">
        <v>40.44</v>
      </c>
      <c r="BO211">
        <v>40.770000000000003</v>
      </c>
      <c r="BP211">
        <v>40.869999999999997</v>
      </c>
      <c r="BQ211">
        <v>41.25</v>
      </c>
      <c r="BR211">
        <v>40.51</v>
      </c>
      <c r="BS211">
        <v>40.4</v>
      </c>
      <c r="BT211">
        <v>40.94</v>
      </c>
      <c r="BU211">
        <v>41.27</v>
      </c>
      <c r="BV211">
        <v>41.43</v>
      </c>
      <c r="BW211">
        <v>41.43</v>
      </c>
      <c r="BX211">
        <v>40.94</v>
      </c>
      <c r="BY211">
        <v>41.43</v>
      </c>
      <c r="BZ211">
        <v>41.32</v>
      </c>
      <c r="CA211">
        <v>40.58</v>
      </c>
      <c r="CB211">
        <v>40.89</v>
      </c>
      <c r="CC211">
        <v>41.43</v>
      </c>
      <c r="CD211">
        <v>40.94</v>
      </c>
      <c r="CE211">
        <v>41.06</v>
      </c>
      <c r="CF211">
        <v>41.37</v>
      </c>
      <c r="CG211">
        <v>41.5</v>
      </c>
      <c r="CH211">
        <v>41.91</v>
      </c>
      <c r="CI211">
        <v>41.81</v>
      </c>
      <c r="CJ211">
        <v>42.35</v>
      </c>
      <c r="CK211">
        <v>42.66</v>
      </c>
      <c r="CL211">
        <v>42.76</v>
      </c>
      <c r="CM211">
        <v>44.47</v>
      </c>
      <c r="CN211">
        <v>45.21</v>
      </c>
      <c r="CO211">
        <v>42.61</v>
      </c>
      <c r="CP211">
        <v>42.69</v>
      </c>
      <c r="CQ211">
        <v>44.05</v>
      </c>
      <c r="CR211">
        <v>42.66</v>
      </c>
      <c r="CS211">
        <v>44.95</v>
      </c>
      <c r="CT211">
        <v>42.83</v>
      </c>
      <c r="CU211">
        <v>42.73</v>
      </c>
      <c r="CV211">
        <v>44.17</v>
      </c>
      <c r="CW211">
        <v>44.17</v>
      </c>
      <c r="CX211">
        <v>42.78</v>
      </c>
      <c r="CY211">
        <v>43.81</v>
      </c>
      <c r="CZ211">
        <v>44.73</v>
      </c>
      <c r="DA211">
        <v>44.62</v>
      </c>
      <c r="DB211">
        <v>45.89</v>
      </c>
      <c r="DC211">
        <v>45.89</v>
      </c>
      <c r="DD211">
        <v>44.29</v>
      </c>
      <c r="DE211">
        <v>44.73</v>
      </c>
      <c r="DF211">
        <v>198.73</v>
      </c>
      <c r="DG211">
        <v>44.34</v>
      </c>
      <c r="DH211">
        <v>44.78</v>
      </c>
      <c r="DI211">
        <v>112.2</v>
      </c>
      <c r="DJ211">
        <v>197.98</v>
      </c>
      <c r="DK211">
        <v>197.43</v>
      </c>
      <c r="DL211">
        <v>198.44</v>
      </c>
      <c r="DM211">
        <v>197.86</v>
      </c>
      <c r="DN211">
        <v>197.98</v>
      </c>
      <c r="DO211">
        <v>199.65</v>
      </c>
      <c r="DP211">
        <v>43.42</v>
      </c>
      <c r="DQ211">
        <v>42.57</v>
      </c>
      <c r="DR211">
        <v>41.18</v>
      </c>
      <c r="DS211">
        <v>43.08</v>
      </c>
      <c r="DT211">
        <v>42.1</v>
      </c>
      <c r="DU211">
        <v>41.36</v>
      </c>
      <c r="DV211">
        <v>41.77</v>
      </c>
      <c r="DW211">
        <v>42.61</v>
      </c>
      <c r="DX211">
        <v>42.71</v>
      </c>
      <c r="DY211">
        <v>41.32</v>
      </c>
      <c r="DZ211">
        <v>41.43</v>
      </c>
      <c r="EA211">
        <v>41.43</v>
      </c>
      <c r="EB211">
        <v>41.43</v>
      </c>
      <c r="EC211">
        <v>41.86</v>
      </c>
      <c r="ED211">
        <v>41.74</v>
      </c>
      <c r="EE211">
        <v>42.76</v>
      </c>
      <c r="EF211">
        <v>42.76</v>
      </c>
      <c r="EG211">
        <v>42.23</v>
      </c>
      <c r="EH211">
        <v>42.76</v>
      </c>
      <c r="EI211">
        <v>41.37</v>
      </c>
      <c r="EJ211">
        <v>41.5</v>
      </c>
      <c r="EK211">
        <v>41.5</v>
      </c>
      <c r="EL211">
        <v>41.79</v>
      </c>
      <c r="EM211">
        <v>41.48</v>
      </c>
      <c r="EN211">
        <v>41.37</v>
      </c>
      <c r="EO211">
        <v>41.48</v>
      </c>
      <c r="EP211">
        <v>42.66</v>
      </c>
      <c r="EQ211">
        <v>43.08</v>
      </c>
      <c r="ER211">
        <v>43.18</v>
      </c>
      <c r="ES211">
        <v>43.09</v>
      </c>
      <c r="ET211">
        <v>198.4</v>
      </c>
      <c r="EU211">
        <v>197.95</v>
      </c>
      <c r="EV211">
        <v>198.84</v>
      </c>
      <c r="EW211">
        <v>47.4</v>
      </c>
      <c r="EX211">
        <v>41.76</v>
      </c>
      <c r="EY211">
        <v>47.35</v>
      </c>
      <c r="EZ211">
        <v>43.63</v>
      </c>
      <c r="FA211">
        <v>198.4</v>
      </c>
      <c r="FB211">
        <v>42.73</v>
      </c>
      <c r="FC211">
        <v>42.4</v>
      </c>
      <c r="FD211">
        <v>199.63</v>
      </c>
      <c r="FE211">
        <v>200.19</v>
      </c>
      <c r="FF211">
        <v>46.65</v>
      </c>
      <c r="FG211">
        <v>1220.31</v>
      </c>
      <c r="FH211">
        <v>43.01</v>
      </c>
      <c r="FI211">
        <v>42.05</v>
      </c>
      <c r="FJ211">
        <v>41.72</v>
      </c>
      <c r="FK211">
        <v>41.72</v>
      </c>
      <c r="FL211">
        <v>42.05</v>
      </c>
      <c r="FM211">
        <v>42.16</v>
      </c>
      <c r="FN211">
        <v>42.49</v>
      </c>
      <c r="FO211">
        <v>42.16</v>
      </c>
      <c r="FP211">
        <v>42.17</v>
      </c>
      <c r="FQ211">
        <v>198.3</v>
      </c>
      <c r="FR211">
        <v>197.06</v>
      </c>
      <c r="FS211">
        <v>198.4</v>
      </c>
      <c r="FT211">
        <v>197.5</v>
      </c>
      <c r="FU211">
        <v>198.38</v>
      </c>
      <c r="FV211">
        <v>198.4</v>
      </c>
      <c r="FW211">
        <v>200.15</v>
      </c>
      <c r="FX211">
        <v>197.95</v>
      </c>
      <c r="FY211">
        <v>199.25</v>
      </c>
      <c r="FZ211">
        <v>197.5</v>
      </c>
      <c r="GA211">
        <v>197.5</v>
      </c>
      <c r="GB211">
        <v>198.4</v>
      </c>
      <c r="GC211">
        <v>197.5</v>
      </c>
      <c r="GD211">
        <v>197.06</v>
      </c>
      <c r="GE211">
        <v>196.6</v>
      </c>
      <c r="GF211">
        <v>197.5</v>
      </c>
      <c r="GG211">
        <v>198.82</v>
      </c>
      <c r="GH211">
        <v>198.4</v>
      </c>
      <c r="GI211">
        <v>199.74</v>
      </c>
      <c r="GJ211">
        <v>199.65</v>
      </c>
      <c r="GK211">
        <v>199.77</v>
      </c>
      <c r="GL211">
        <v>198.31</v>
      </c>
      <c r="GM211">
        <v>199.76</v>
      </c>
      <c r="GN211">
        <v>198.42</v>
      </c>
      <c r="GO211">
        <v>198.4</v>
      </c>
      <c r="GP211">
        <v>197.5</v>
      </c>
      <c r="GQ211">
        <v>198.38</v>
      </c>
      <c r="GR211">
        <v>219.44</v>
      </c>
      <c r="GS211">
        <v>219.44</v>
      </c>
      <c r="GT211">
        <v>199.7</v>
      </c>
      <c r="GU211">
        <v>43.75</v>
      </c>
      <c r="GV211">
        <v>0</v>
      </c>
    </row>
    <row r="212" spans="5:204" x14ac:dyDescent="0.3">
      <c r="E212" s="5">
        <v>46.97</v>
      </c>
      <c r="F212">
        <v>45.75</v>
      </c>
      <c r="G212">
        <v>44.41</v>
      </c>
      <c r="H212">
        <v>44.01</v>
      </c>
      <c r="I212">
        <v>44.59</v>
      </c>
      <c r="J212">
        <v>43.3</v>
      </c>
      <c r="K212">
        <v>44.05</v>
      </c>
      <c r="L212">
        <v>43.79</v>
      </c>
      <c r="M212">
        <v>42.82</v>
      </c>
      <c r="N212">
        <v>42.61</v>
      </c>
      <c r="O212">
        <v>43.42</v>
      </c>
      <c r="P212">
        <v>43.68</v>
      </c>
      <c r="Q212">
        <v>47.23</v>
      </c>
      <c r="R212">
        <v>42.85</v>
      </c>
      <c r="S212">
        <v>42.45</v>
      </c>
      <c r="T212">
        <v>44.15</v>
      </c>
      <c r="U212">
        <v>1220.1500000000001</v>
      </c>
      <c r="V212">
        <v>44.83</v>
      </c>
      <c r="W212">
        <v>44.24</v>
      </c>
      <c r="X212">
        <v>49.78</v>
      </c>
      <c r="Y212">
        <v>46.67</v>
      </c>
      <c r="Z212">
        <v>52.09</v>
      </c>
      <c r="AA212">
        <v>197.05</v>
      </c>
      <c r="AB212">
        <v>45.56</v>
      </c>
      <c r="AC212">
        <v>44.97</v>
      </c>
      <c r="AD212">
        <v>196.63</v>
      </c>
      <c r="AE212">
        <v>196.2</v>
      </c>
      <c r="AF212">
        <v>195.76</v>
      </c>
      <c r="AG212">
        <v>43.09</v>
      </c>
      <c r="AH212">
        <v>42.21</v>
      </c>
      <c r="AI212">
        <v>40.82</v>
      </c>
      <c r="AJ212">
        <v>40.75</v>
      </c>
      <c r="AK212">
        <v>41.18</v>
      </c>
      <c r="AL212">
        <v>196.16</v>
      </c>
      <c r="AM212">
        <v>195.74</v>
      </c>
      <c r="AN212">
        <v>195.74</v>
      </c>
      <c r="AO212">
        <v>195.73</v>
      </c>
      <c r="AP212">
        <v>196.61</v>
      </c>
      <c r="AQ212">
        <v>196.61</v>
      </c>
      <c r="AR212">
        <v>198.73</v>
      </c>
      <c r="AS212">
        <v>197.08</v>
      </c>
      <c r="AT212">
        <v>197.39</v>
      </c>
      <c r="AU212">
        <v>197.97</v>
      </c>
      <c r="AV212">
        <v>198.73</v>
      </c>
      <c r="AW212">
        <v>198.4</v>
      </c>
      <c r="AX212">
        <v>197.53</v>
      </c>
      <c r="AY212">
        <v>197.97</v>
      </c>
      <c r="AZ212">
        <v>197.53</v>
      </c>
      <c r="BA212">
        <v>197.1</v>
      </c>
      <c r="BB212">
        <v>196.25</v>
      </c>
      <c r="BC212">
        <v>196.13</v>
      </c>
      <c r="BD212">
        <v>198.84</v>
      </c>
      <c r="BE212">
        <v>198.31</v>
      </c>
      <c r="BF212">
        <v>197.97</v>
      </c>
      <c r="BG212">
        <v>196.21</v>
      </c>
      <c r="BH212">
        <v>196.67</v>
      </c>
      <c r="BI212">
        <v>196.23</v>
      </c>
      <c r="BJ212">
        <v>196.99</v>
      </c>
      <c r="BK212">
        <v>197.53</v>
      </c>
      <c r="BL212">
        <v>197.55</v>
      </c>
      <c r="BM212">
        <v>197.97</v>
      </c>
      <c r="BN212">
        <v>196.21</v>
      </c>
      <c r="BO212">
        <v>197.53</v>
      </c>
      <c r="BP212">
        <v>197.95</v>
      </c>
      <c r="BQ212">
        <v>197.41</v>
      </c>
      <c r="BR212">
        <v>196.21</v>
      </c>
      <c r="BS212">
        <v>196.21</v>
      </c>
      <c r="BT212">
        <v>196.23</v>
      </c>
      <c r="BU212">
        <v>197.52</v>
      </c>
      <c r="BV212">
        <v>197.86</v>
      </c>
      <c r="BW212">
        <v>197.12</v>
      </c>
      <c r="BX212">
        <v>197.9</v>
      </c>
      <c r="BY212">
        <v>197.55</v>
      </c>
      <c r="BZ212">
        <v>197.12</v>
      </c>
      <c r="CA212">
        <v>197.57</v>
      </c>
      <c r="CB212">
        <v>197.13</v>
      </c>
      <c r="CC212">
        <v>196.7</v>
      </c>
      <c r="CD212">
        <v>47.83</v>
      </c>
      <c r="CE212">
        <v>197.13</v>
      </c>
      <c r="CF212">
        <v>45.21</v>
      </c>
      <c r="CG212">
        <v>45.65</v>
      </c>
      <c r="CH212">
        <v>44.9</v>
      </c>
      <c r="CI212">
        <v>43.98</v>
      </c>
      <c r="CJ212">
        <v>43.44</v>
      </c>
      <c r="CK212">
        <v>43.39</v>
      </c>
      <c r="CL212">
        <v>43.93</v>
      </c>
      <c r="CM212">
        <v>42.47</v>
      </c>
      <c r="CN212">
        <v>41.72</v>
      </c>
      <c r="CO212">
        <v>44.27</v>
      </c>
      <c r="CP212">
        <v>41.97</v>
      </c>
      <c r="CQ212">
        <v>41.24</v>
      </c>
      <c r="CR212">
        <v>42.94</v>
      </c>
      <c r="CS212">
        <v>41.5</v>
      </c>
      <c r="CT212">
        <v>41.17</v>
      </c>
      <c r="CU212">
        <v>40.65</v>
      </c>
      <c r="CV212">
        <v>42.02</v>
      </c>
      <c r="CW212">
        <v>41.93</v>
      </c>
      <c r="CX212">
        <v>42.45</v>
      </c>
      <c r="CY212">
        <v>43.32</v>
      </c>
      <c r="CZ212">
        <v>43.63</v>
      </c>
      <c r="DA212">
        <v>44.05</v>
      </c>
      <c r="DB212">
        <v>41.98</v>
      </c>
      <c r="DC212">
        <v>42.73</v>
      </c>
      <c r="DD212">
        <v>43.56</v>
      </c>
      <c r="DE212">
        <v>45.82</v>
      </c>
      <c r="DF212">
        <v>46.24</v>
      </c>
      <c r="DG212">
        <v>196.61</v>
      </c>
      <c r="DH212">
        <v>197.6</v>
      </c>
      <c r="DI212">
        <v>43.88</v>
      </c>
      <c r="DJ212">
        <v>44.41</v>
      </c>
      <c r="DK212">
        <v>42.21</v>
      </c>
      <c r="DL212">
        <v>43.44</v>
      </c>
      <c r="DM212">
        <v>43.13</v>
      </c>
      <c r="DN212">
        <v>43.13</v>
      </c>
      <c r="DO212">
        <v>42.59</v>
      </c>
      <c r="DP212">
        <v>42.28</v>
      </c>
      <c r="DQ212">
        <v>42.28</v>
      </c>
      <c r="DR212">
        <v>42.17</v>
      </c>
      <c r="DS212">
        <v>42.3</v>
      </c>
      <c r="DT212">
        <v>42.17</v>
      </c>
      <c r="DU212">
        <v>42.28</v>
      </c>
      <c r="DV212">
        <v>42.28</v>
      </c>
      <c r="DW212">
        <v>42.17</v>
      </c>
      <c r="DX212">
        <v>42.26</v>
      </c>
      <c r="DY212">
        <v>42.19</v>
      </c>
      <c r="DZ212">
        <v>42.59</v>
      </c>
      <c r="EA212">
        <v>43.55</v>
      </c>
      <c r="EB212">
        <v>43.02</v>
      </c>
      <c r="EC212">
        <v>196.73</v>
      </c>
      <c r="ED212">
        <v>196.72</v>
      </c>
      <c r="EE212">
        <v>196.72</v>
      </c>
      <c r="EF212">
        <v>196.73</v>
      </c>
      <c r="EG212">
        <v>197.19</v>
      </c>
      <c r="EH212">
        <v>198.04</v>
      </c>
      <c r="EI212">
        <v>196.72</v>
      </c>
      <c r="EJ212">
        <v>198.9</v>
      </c>
      <c r="EK212">
        <v>198.47</v>
      </c>
      <c r="EL212">
        <v>198.02</v>
      </c>
      <c r="EM212">
        <v>197.92</v>
      </c>
      <c r="EN212">
        <v>198.02</v>
      </c>
      <c r="EO212">
        <v>197.5</v>
      </c>
      <c r="EP212">
        <v>197.15</v>
      </c>
      <c r="EQ212">
        <v>198.37</v>
      </c>
      <c r="ER212">
        <v>197.59</v>
      </c>
      <c r="ES212">
        <v>198.45</v>
      </c>
      <c r="ET212">
        <v>47.33</v>
      </c>
      <c r="EU212">
        <v>46.9</v>
      </c>
      <c r="EV212">
        <v>46.44</v>
      </c>
      <c r="EW212">
        <v>45.52</v>
      </c>
      <c r="EX212">
        <v>45.94</v>
      </c>
      <c r="EY212">
        <v>45.52</v>
      </c>
      <c r="EZ212">
        <v>48.15</v>
      </c>
      <c r="FA212">
        <v>47.82</v>
      </c>
      <c r="FB212">
        <v>46.97</v>
      </c>
      <c r="FC212">
        <v>46.97</v>
      </c>
      <c r="FD212">
        <v>46.01</v>
      </c>
      <c r="FE212">
        <v>45.58</v>
      </c>
      <c r="FF212">
        <v>44.29</v>
      </c>
      <c r="FG212">
        <v>44.4</v>
      </c>
      <c r="FH212">
        <v>43.98</v>
      </c>
      <c r="FI212">
        <v>43.89</v>
      </c>
      <c r="FJ212">
        <v>43.56</v>
      </c>
      <c r="FK212">
        <v>43.56</v>
      </c>
      <c r="FL212">
        <v>43.46</v>
      </c>
      <c r="FM212">
        <v>43.56</v>
      </c>
      <c r="FN212">
        <v>44.05</v>
      </c>
      <c r="FO212">
        <v>43.93</v>
      </c>
      <c r="FP212">
        <v>43.94</v>
      </c>
      <c r="FQ212">
        <v>42.35</v>
      </c>
      <c r="FR212">
        <v>42.24</v>
      </c>
      <c r="FS212">
        <v>42.35</v>
      </c>
      <c r="FT212">
        <v>42.35</v>
      </c>
      <c r="FU212">
        <v>41.81</v>
      </c>
      <c r="FV212">
        <v>41.93</v>
      </c>
      <c r="FW212">
        <v>41.5</v>
      </c>
      <c r="FX212">
        <v>42.66</v>
      </c>
      <c r="FY212">
        <v>41.04</v>
      </c>
      <c r="FZ212">
        <v>40.94</v>
      </c>
      <c r="GA212">
        <v>42.76</v>
      </c>
      <c r="GB212">
        <v>41.74</v>
      </c>
      <c r="GC212">
        <v>41.01</v>
      </c>
      <c r="GD212">
        <v>41.43</v>
      </c>
      <c r="GE212">
        <v>197.52</v>
      </c>
      <c r="GF212">
        <v>42.95</v>
      </c>
      <c r="GG212">
        <v>41.57</v>
      </c>
      <c r="GH212">
        <v>41.13</v>
      </c>
      <c r="GI212">
        <v>197.39</v>
      </c>
      <c r="GJ212">
        <v>41.24</v>
      </c>
      <c r="GK212">
        <v>198.28</v>
      </c>
      <c r="GL212">
        <v>198.37</v>
      </c>
      <c r="GM212">
        <v>196.49</v>
      </c>
      <c r="GN212">
        <v>197.06</v>
      </c>
      <c r="GO212">
        <v>197.5</v>
      </c>
      <c r="GP212">
        <v>197.08</v>
      </c>
      <c r="GQ212">
        <v>197.08</v>
      </c>
      <c r="GR212">
        <v>197.39</v>
      </c>
      <c r="GS212">
        <v>197.48</v>
      </c>
      <c r="GT212">
        <v>40.78</v>
      </c>
      <c r="GU212">
        <v>42.52</v>
      </c>
      <c r="GV212">
        <v>0</v>
      </c>
    </row>
    <row r="213" spans="5:204" x14ac:dyDescent="0.3">
      <c r="E213" s="5">
        <v>199.27</v>
      </c>
      <c r="F213">
        <v>198.82</v>
      </c>
      <c r="G213">
        <v>198.82</v>
      </c>
      <c r="H213">
        <v>198.82</v>
      </c>
      <c r="I213">
        <v>199.25</v>
      </c>
      <c r="J213">
        <v>198.82</v>
      </c>
      <c r="K213">
        <v>197.06</v>
      </c>
      <c r="L213">
        <v>198.4</v>
      </c>
      <c r="M213">
        <v>200.14</v>
      </c>
      <c r="N213">
        <v>197.97</v>
      </c>
      <c r="O213">
        <v>197.95</v>
      </c>
      <c r="P213">
        <v>199.25</v>
      </c>
      <c r="Q213">
        <v>200.02</v>
      </c>
      <c r="R213">
        <v>198.4</v>
      </c>
      <c r="S213">
        <v>198.28</v>
      </c>
      <c r="T213">
        <v>198.84</v>
      </c>
      <c r="U213">
        <v>199.15</v>
      </c>
      <c r="V213">
        <v>197.53</v>
      </c>
      <c r="W213">
        <v>197.43</v>
      </c>
      <c r="X213">
        <v>197.53</v>
      </c>
      <c r="Y213">
        <v>197.53</v>
      </c>
      <c r="Z213">
        <v>197.55</v>
      </c>
      <c r="AA213">
        <v>197.98</v>
      </c>
      <c r="AB213">
        <v>197.97</v>
      </c>
      <c r="AC213">
        <v>199.7</v>
      </c>
      <c r="AD213">
        <v>197.53</v>
      </c>
      <c r="AE213">
        <v>198.42</v>
      </c>
      <c r="AF213">
        <v>198.4</v>
      </c>
      <c r="AG213">
        <v>200.57</v>
      </c>
      <c r="AH213">
        <v>200.15</v>
      </c>
      <c r="AI213">
        <v>201.34</v>
      </c>
      <c r="AJ213">
        <v>200.14</v>
      </c>
      <c r="AK213">
        <v>200.15</v>
      </c>
      <c r="AL213">
        <v>198.87</v>
      </c>
      <c r="AM213">
        <v>199.29</v>
      </c>
      <c r="AN213">
        <v>199.3</v>
      </c>
      <c r="AO213">
        <v>200.17</v>
      </c>
      <c r="AP213">
        <v>200.5</v>
      </c>
      <c r="AQ213">
        <v>201.04</v>
      </c>
      <c r="AR213">
        <v>198.42</v>
      </c>
      <c r="AS213">
        <v>200.15</v>
      </c>
      <c r="AT213">
        <v>201.04</v>
      </c>
      <c r="AU213">
        <v>198.31</v>
      </c>
      <c r="AV213">
        <v>199.3</v>
      </c>
      <c r="AW213">
        <v>200.05</v>
      </c>
      <c r="AX213">
        <v>200.17</v>
      </c>
      <c r="AY213">
        <v>200.59</v>
      </c>
      <c r="AZ213">
        <v>201.37</v>
      </c>
      <c r="BA213">
        <v>201.47</v>
      </c>
      <c r="BB213">
        <v>1219.98</v>
      </c>
      <c r="BC213">
        <v>200.15</v>
      </c>
      <c r="BD213">
        <v>199.62</v>
      </c>
      <c r="BE213">
        <v>201.04</v>
      </c>
      <c r="BF213">
        <v>1220.25</v>
      </c>
      <c r="BG213">
        <v>1220.2</v>
      </c>
      <c r="BH213">
        <v>1220.25</v>
      </c>
      <c r="BI213">
        <v>1220.1300000000001</v>
      </c>
      <c r="BJ213">
        <v>1220.17</v>
      </c>
      <c r="BK213">
        <v>38.82</v>
      </c>
      <c r="BL213">
        <v>38.93</v>
      </c>
      <c r="BM213">
        <v>39.31</v>
      </c>
      <c r="BN213">
        <v>39.36</v>
      </c>
      <c r="BO213">
        <v>38.909999999999997</v>
      </c>
      <c r="BP213">
        <v>38.51</v>
      </c>
      <c r="BQ213">
        <v>38.49</v>
      </c>
      <c r="BR213">
        <v>38.39</v>
      </c>
      <c r="BS213">
        <v>38.51</v>
      </c>
      <c r="BT213">
        <v>38.49</v>
      </c>
      <c r="BU213">
        <v>38.49</v>
      </c>
      <c r="BV213">
        <v>38.93</v>
      </c>
      <c r="BW213">
        <v>38.82</v>
      </c>
      <c r="BX213">
        <v>38.93</v>
      </c>
      <c r="BY213">
        <v>41.86</v>
      </c>
      <c r="BZ213">
        <v>42.4</v>
      </c>
      <c r="CA213">
        <v>42.4</v>
      </c>
      <c r="CB213">
        <v>41.53</v>
      </c>
      <c r="CC213">
        <v>42.4</v>
      </c>
      <c r="CD213">
        <v>41.86</v>
      </c>
      <c r="CE213">
        <v>1220.25</v>
      </c>
      <c r="CF213">
        <v>1220.25</v>
      </c>
      <c r="CG213">
        <v>1220.29</v>
      </c>
      <c r="CH213">
        <v>1220.18</v>
      </c>
      <c r="CI213">
        <v>38.82</v>
      </c>
      <c r="CJ213">
        <v>38.93</v>
      </c>
      <c r="CK213">
        <v>40.520000000000003</v>
      </c>
      <c r="CL213">
        <v>1220.31</v>
      </c>
      <c r="CM213">
        <v>37.64</v>
      </c>
      <c r="CN213">
        <v>40.58</v>
      </c>
      <c r="CO213">
        <v>1220.25</v>
      </c>
      <c r="CP213">
        <v>1220.29</v>
      </c>
      <c r="CQ213">
        <v>39.71</v>
      </c>
      <c r="CR213">
        <v>38.54</v>
      </c>
      <c r="CS213">
        <v>39.119999999999997</v>
      </c>
      <c r="CT213">
        <v>39.71</v>
      </c>
      <c r="CU213">
        <v>200.55</v>
      </c>
      <c r="CV213">
        <v>41.79</v>
      </c>
      <c r="CW213">
        <v>198.87</v>
      </c>
      <c r="CX213">
        <v>41.86</v>
      </c>
      <c r="CY213">
        <v>41.55</v>
      </c>
      <c r="CZ213">
        <v>199.18</v>
      </c>
      <c r="DA213">
        <v>197.97</v>
      </c>
      <c r="DB213">
        <v>198.31</v>
      </c>
      <c r="DC213">
        <v>40.39</v>
      </c>
      <c r="DD213">
        <v>40.72</v>
      </c>
      <c r="DE213">
        <v>40.82</v>
      </c>
      <c r="DF213">
        <v>40.729999999999997</v>
      </c>
      <c r="DG213">
        <v>40.39</v>
      </c>
      <c r="DH213">
        <v>197.98</v>
      </c>
      <c r="DI213">
        <v>198.84</v>
      </c>
      <c r="DJ213">
        <v>198.84</v>
      </c>
      <c r="DK213">
        <v>42.03</v>
      </c>
      <c r="DL213">
        <v>41.18</v>
      </c>
      <c r="DM213">
        <v>41.08</v>
      </c>
      <c r="DN213">
        <v>42.03</v>
      </c>
      <c r="DO213">
        <v>42.4</v>
      </c>
      <c r="DP213">
        <v>42.09</v>
      </c>
      <c r="DQ213">
        <v>48.13</v>
      </c>
      <c r="DR213">
        <v>198.38</v>
      </c>
      <c r="DS213">
        <v>199.25</v>
      </c>
      <c r="DT213">
        <v>200.57</v>
      </c>
      <c r="DU213">
        <v>197.95</v>
      </c>
      <c r="DV213">
        <v>198.84</v>
      </c>
      <c r="DW213">
        <v>47.28</v>
      </c>
      <c r="DX213">
        <v>47.3</v>
      </c>
      <c r="DY213">
        <v>43.13</v>
      </c>
      <c r="DZ213">
        <v>43.55</v>
      </c>
      <c r="EA213">
        <v>43.44</v>
      </c>
      <c r="EB213">
        <v>45.16</v>
      </c>
      <c r="EC213">
        <v>43.08</v>
      </c>
      <c r="ED213">
        <v>42.97</v>
      </c>
      <c r="EE213">
        <v>198.4</v>
      </c>
      <c r="EF213">
        <v>198.85</v>
      </c>
      <c r="EG213">
        <v>197.97</v>
      </c>
      <c r="EH213">
        <v>41.01</v>
      </c>
      <c r="EI213">
        <v>40.99</v>
      </c>
      <c r="EJ213">
        <v>198.42</v>
      </c>
      <c r="EK213">
        <v>115.93</v>
      </c>
      <c r="EL213">
        <v>199.72</v>
      </c>
      <c r="EM213">
        <v>199.74</v>
      </c>
      <c r="EN213">
        <v>117.65</v>
      </c>
      <c r="EO213">
        <v>117.68</v>
      </c>
      <c r="EP213">
        <v>41.06</v>
      </c>
      <c r="EQ213">
        <v>40.11</v>
      </c>
      <c r="ER213">
        <v>198.4</v>
      </c>
      <c r="ES213">
        <v>197.43</v>
      </c>
      <c r="ET213">
        <v>43.61</v>
      </c>
      <c r="EU213">
        <v>45.8</v>
      </c>
      <c r="EV213">
        <v>45.72</v>
      </c>
      <c r="EW213">
        <v>44.43</v>
      </c>
      <c r="EX213">
        <v>197.97</v>
      </c>
      <c r="EY213">
        <v>47.05</v>
      </c>
      <c r="EZ213">
        <v>197.1</v>
      </c>
      <c r="FA213">
        <v>197.12</v>
      </c>
      <c r="FB213">
        <v>197.53</v>
      </c>
      <c r="FC213">
        <v>197.95</v>
      </c>
      <c r="FD213">
        <v>44.26</v>
      </c>
      <c r="FE213">
        <v>44.34</v>
      </c>
      <c r="FF213">
        <v>43.93</v>
      </c>
      <c r="FG213">
        <v>43.82</v>
      </c>
      <c r="FH213">
        <v>43.49</v>
      </c>
      <c r="FI213">
        <v>43.49</v>
      </c>
      <c r="FJ213">
        <v>43.39</v>
      </c>
      <c r="FK213">
        <v>42.62</v>
      </c>
      <c r="FL213">
        <v>43.06</v>
      </c>
      <c r="FM213">
        <v>42.1</v>
      </c>
      <c r="FN213">
        <v>42.21</v>
      </c>
      <c r="FO213">
        <v>43.51</v>
      </c>
      <c r="FP213">
        <v>42.12</v>
      </c>
      <c r="FQ213">
        <v>41.79</v>
      </c>
      <c r="FR213">
        <v>41.69</v>
      </c>
      <c r="FS213">
        <v>41.77</v>
      </c>
      <c r="FT213">
        <v>41.79</v>
      </c>
      <c r="FU213">
        <v>41.25</v>
      </c>
      <c r="FV213">
        <v>41.79</v>
      </c>
      <c r="FW213">
        <v>41.27</v>
      </c>
      <c r="FX213">
        <v>41.36</v>
      </c>
      <c r="FY213">
        <v>42.17</v>
      </c>
      <c r="FZ213">
        <v>40.99</v>
      </c>
      <c r="GA213">
        <v>40.99</v>
      </c>
      <c r="GB213">
        <v>41.32</v>
      </c>
      <c r="GC213">
        <v>40.58</v>
      </c>
      <c r="GD213">
        <v>40.450000000000003</v>
      </c>
      <c r="GE213">
        <v>40.58</v>
      </c>
      <c r="GF213">
        <v>40.89</v>
      </c>
      <c r="GG213">
        <v>40.99</v>
      </c>
      <c r="GH213">
        <v>40.89</v>
      </c>
      <c r="GI213">
        <v>41.01</v>
      </c>
      <c r="GJ213">
        <v>40.96</v>
      </c>
      <c r="GK213">
        <v>40.630000000000003</v>
      </c>
      <c r="GL213">
        <v>40.630000000000003</v>
      </c>
      <c r="GM213">
        <v>40.65</v>
      </c>
      <c r="GN213">
        <v>40.630000000000003</v>
      </c>
      <c r="GO213">
        <v>40.65</v>
      </c>
      <c r="GP213">
        <v>40.630000000000003</v>
      </c>
      <c r="GQ213">
        <v>40.630000000000003</v>
      </c>
      <c r="GR213">
        <v>40.630000000000003</v>
      </c>
      <c r="GS213">
        <v>40.61</v>
      </c>
      <c r="GT213">
        <v>40.630000000000003</v>
      </c>
      <c r="GU213">
        <v>40.520000000000003</v>
      </c>
      <c r="GV213">
        <v>0</v>
      </c>
    </row>
    <row r="214" spans="5:204" x14ac:dyDescent="0.3">
      <c r="E214" s="5">
        <v>43.2</v>
      </c>
      <c r="F214">
        <v>46.67</v>
      </c>
      <c r="G214">
        <v>198.84</v>
      </c>
      <c r="H214">
        <v>198.3</v>
      </c>
      <c r="I214">
        <v>198.84</v>
      </c>
      <c r="J214">
        <v>42.24</v>
      </c>
      <c r="K214">
        <v>42.33</v>
      </c>
      <c r="L214">
        <v>42.33</v>
      </c>
      <c r="M214">
        <v>42.23</v>
      </c>
      <c r="N214">
        <v>41.91</v>
      </c>
      <c r="O214">
        <v>41.48</v>
      </c>
      <c r="P214">
        <v>41.06</v>
      </c>
      <c r="Q214">
        <v>40.630000000000003</v>
      </c>
      <c r="R214">
        <v>40.630000000000003</v>
      </c>
      <c r="S214">
        <v>39.76</v>
      </c>
      <c r="T214">
        <v>39.78</v>
      </c>
      <c r="U214">
        <v>39.78</v>
      </c>
      <c r="V214">
        <v>39.78</v>
      </c>
      <c r="W214">
        <v>39.78</v>
      </c>
      <c r="X214">
        <v>39.78</v>
      </c>
      <c r="Y214">
        <v>39.78</v>
      </c>
      <c r="Z214">
        <v>40.630000000000003</v>
      </c>
      <c r="AA214">
        <v>40.630000000000003</v>
      </c>
      <c r="AB214">
        <v>41.06</v>
      </c>
      <c r="AC214">
        <v>41.04</v>
      </c>
      <c r="AD214">
        <v>41.03</v>
      </c>
      <c r="AE214">
        <v>41.06</v>
      </c>
      <c r="AF214">
        <v>40.96</v>
      </c>
      <c r="AG214">
        <v>40.19</v>
      </c>
      <c r="AH214">
        <v>40.090000000000003</v>
      </c>
      <c r="AI214">
        <v>40.21</v>
      </c>
      <c r="AJ214">
        <v>40.090000000000003</v>
      </c>
      <c r="AK214">
        <v>40.21</v>
      </c>
      <c r="AL214">
        <v>39.67</v>
      </c>
      <c r="AM214">
        <v>40.19</v>
      </c>
      <c r="AN214">
        <v>40.090000000000003</v>
      </c>
      <c r="AO214">
        <v>40.19</v>
      </c>
      <c r="AP214">
        <v>40.11</v>
      </c>
      <c r="AQ214">
        <v>41.11</v>
      </c>
      <c r="AR214">
        <v>41.01</v>
      </c>
      <c r="AS214">
        <v>41.11</v>
      </c>
      <c r="AT214">
        <v>41.44</v>
      </c>
      <c r="AU214">
        <v>41.11</v>
      </c>
      <c r="AV214">
        <v>41.57</v>
      </c>
      <c r="AW214">
        <v>40.26</v>
      </c>
      <c r="AX214">
        <v>40.26</v>
      </c>
      <c r="AY214">
        <v>40.26</v>
      </c>
      <c r="AZ214">
        <v>40.26</v>
      </c>
      <c r="BA214">
        <v>40.26</v>
      </c>
      <c r="BB214">
        <v>40.700000000000003</v>
      </c>
      <c r="BC214">
        <v>42.36</v>
      </c>
      <c r="BD214">
        <v>42.03</v>
      </c>
      <c r="BE214">
        <v>41.06</v>
      </c>
      <c r="BF214">
        <v>41.18</v>
      </c>
      <c r="BG214">
        <v>41.08</v>
      </c>
      <c r="BH214">
        <v>40.33</v>
      </c>
      <c r="BI214">
        <v>40.33</v>
      </c>
      <c r="BJ214">
        <v>40.32</v>
      </c>
      <c r="BK214">
        <v>40.32</v>
      </c>
      <c r="BL214">
        <v>40.75</v>
      </c>
      <c r="BM214">
        <v>40.33</v>
      </c>
      <c r="BN214">
        <v>40.75</v>
      </c>
      <c r="BO214">
        <v>42.09</v>
      </c>
      <c r="BP214">
        <v>41.98</v>
      </c>
      <c r="BQ214">
        <v>41.67</v>
      </c>
      <c r="BR214">
        <v>41.57</v>
      </c>
      <c r="BS214">
        <v>41.24</v>
      </c>
      <c r="BT214">
        <v>41.67</v>
      </c>
      <c r="BU214">
        <v>41.67</v>
      </c>
      <c r="BV214">
        <v>40.82</v>
      </c>
      <c r="BW214">
        <v>40.72</v>
      </c>
      <c r="BX214">
        <v>40.39</v>
      </c>
      <c r="BY214">
        <v>40.700000000000003</v>
      </c>
      <c r="BZ214">
        <v>40.39</v>
      </c>
      <c r="CA214">
        <v>40.72</v>
      </c>
      <c r="CB214">
        <v>40.799999999999997</v>
      </c>
      <c r="CC214">
        <v>42.47</v>
      </c>
      <c r="CD214">
        <v>40.82</v>
      </c>
      <c r="CE214">
        <v>42.16</v>
      </c>
      <c r="CF214">
        <v>42.05</v>
      </c>
      <c r="CG214">
        <v>42.59</v>
      </c>
      <c r="CH214">
        <v>41.2</v>
      </c>
      <c r="CI214">
        <v>197.1</v>
      </c>
      <c r="CJ214">
        <v>196.99</v>
      </c>
      <c r="CK214">
        <v>197.12</v>
      </c>
      <c r="CL214">
        <v>197.55</v>
      </c>
      <c r="CM214">
        <v>197.1</v>
      </c>
      <c r="CN214">
        <v>197.53</v>
      </c>
      <c r="CO214">
        <v>197.1</v>
      </c>
      <c r="CP214">
        <v>197.98</v>
      </c>
      <c r="CQ214">
        <v>197.01</v>
      </c>
      <c r="CR214">
        <v>197.55</v>
      </c>
      <c r="CS214">
        <v>197.98</v>
      </c>
      <c r="CT214">
        <v>197.55</v>
      </c>
      <c r="CU214">
        <v>197.1</v>
      </c>
      <c r="CV214">
        <v>197.12</v>
      </c>
      <c r="CW214">
        <v>197.98</v>
      </c>
      <c r="CX214">
        <v>196.99</v>
      </c>
      <c r="CY214">
        <v>197.1</v>
      </c>
      <c r="CZ214">
        <v>197.5</v>
      </c>
      <c r="DA214">
        <v>197.53</v>
      </c>
      <c r="DB214">
        <v>197.55</v>
      </c>
      <c r="DC214">
        <v>197.98</v>
      </c>
      <c r="DD214">
        <v>198.4</v>
      </c>
      <c r="DE214">
        <v>197.1</v>
      </c>
      <c r="DF214">
        <v>197.53</v>
      </c>
      <c r="DG214">
        <v>197.43</v>
      </c>
      <c r="DH214">
        <v>198.4</v>
      </c>
      <c r="DI214">
        <v>41.62</v>
      </c>
      <c r="DJ214">
        <v>41.74</v>
      </c>
      <c r="DK214">
        <v>42.16</v>
      </c>
      <c r="DL214">
        <v>41.27</v>
      </c>
      <c r="DM214">
        <v>43.56</v>
      </c>
      <c r="DN214">
        <v>42.17</v>
      </c>
      <c r="DO214">
        <v>43.2</v>
      </c>
      <c r="DP214">
        <v>44.52</v>
      </c>
      <c r="DQ214">
        <v>43.58</v>
      </c>
      <c r="DR214">
        <v>42.3</v>
      </c>
      <c r="DS214">
        <v>42.4</v>
      </c>
      <c r="DT214">
        <v>44.07</v>
      </c>
      <c r="DU214">
        <v>41.6</v>
      </c>
      <c r="DV214">
        <v>41.6</v>
      </c>
      <c r="DW214">
        <v>41.51</v>
      </c>
      <c r="DX214">
        <v>41.62</v>
      </c>
      <c r="DY214">
        <v>41.5</v>
      </c>
      <c r="DZ214">
        <v>41.62</v>
      </c>
      <c r="EA214">
        <v>41.6</v>
      </c>
      <c r="EB214">
        <v>41.6</v>
      </c>
      <c r="EC214">
        <v>41.6</v>
      </c>
      <c r="ED214">
        <v>41.5</v>
      </c>
      <c r="EE214">
        <v>42.09</v>
      </c>
      <c r="EF214">
        <v>40.700000000000003</v>
      </c>
      <c r="EG214">
        <v>40.799999999999997</v>
      </c>
      <c r="EH214">
        <v>40.72</v>
      </c>
      <c r="EI214">
        <v>41.25</v>
      </c>
      <c r="EJ214">
        <v>41.72</v>
      </c>
      <c r="EK214">
        <v>40.869999999999997</v>
      </c>
      <c r="EL214">
        <v>41.77</v>
      </c>
      <c r="EM214">
        <v>40.840000000000003</v>
      </c>
      <c r="EN214">
        <v>41.84</v>
      </c>
      <c r="EO214">
        <v>41.74</v>
      </c>
      <c r="EP214">
        <v>41.06</v>
      </c>
      <c r="EQ214">
        <v>41.9</v>
      </c>
      <c r="ER214">
        <v>41.88</v>
      </c>
      <c r="ES214">
        <v>41.55</v>
      </c>
      <c r="ET214">
        <v>41.93</v>
      </c>
      <c r="EU214">
        <v>41.18</v>
      </c>
      <c r="EV214">
        <v>41.13</v>
      </c>
      <c r="EW214">
        <v>42.59</v>
      </c>
      <c r="EX214">
        <v>41.72</v>
      </c>
      <c r="EY214">
        <v>41.25</v>
      </c>
      <c r="EZ214">
        <v>41.43</v>
      </c>
      <c r="FA214">
        <v>42.66</v>
      </c>
      <c r="FB214">
        <v>42.33</v>
      </c>
      <c r="FC214">
        <v>41.53</v>
      </c>
      <c r="FD214">
        <v>41.08</v>
      </c>
      <c r="FE214">
        <v>42.52</v>
      </c>
      <c r="FF214">
        <v>42.47</v>
      </c>
      <c r="FG214">
        <v>41.29</v>
      </c>
      <c r="FH214">
        <v>42.62</v>
      </c>
      <c r="FI214">
        <v>42.54</v>
      </c>
      <c r="FJ214">
        <v>42.64</v>
      </c>
      <c r="FK214">
        <v>42.54</v>
      </c>
      <c r="FL214">
        <v>42.54</v>
      </c>
      <c r="FM214">
        <v>42.23</v>
      </c>
      <c r="FN214">
        <v>42.54</v>
      </c>
      <c r="FO214">
        <v>42.64</v>
      </c>
      <c r="FP214">
        <v>41.72</v>
      </c>
      <c r="FQ214">
        <v>42.47</v>
      </c>
      <c r="FR214">
        <v>42.09</v>
      </c>
      <c r="FS214">
        <v>41.13</v>
      </c>
      <c r="FT214">
        <v>42.52</v>
      </c>
      <c r="FU214">
        <v>41.6</v>
      </c>
      <c r="FV214">
        <v>42.78</v>
      </c>
      <c r="FW214">
        <v>41.55</v>
      </c>
      <c r="FX214">
        <v>41.81</v>
      </c>
      <c r="FY214">
        <v>41.84</v>
      </c>
      <c r="FZ214">
        <v>41.36</v>
      </c>
      <c r="GA214">
        <v>40.869999999999997</v>
      </c>
      <c r="GB214">
        <v>41.67</v>
      </c>
      <c r="GC214">
        <v>40.65</v>
      </c>
      <c r="GD214">
        <v>42.4</v>
      </c>
      <c r="GE214">
        <v>41.32</v>
      </c>
      <c r="GF214">
        <v>42.21</v>
      </c>
      <c r="GG214">
        <v>44.71</v>
      </c>
      <c r="GH214">
        <v>197.01</v>
      </c>
      <c r="GI214">
        <v>41.86</v>
      </c>
      <c r="GJ214">
        <v>43.02</v>
      </c>
      <c r="GK214">
        <v>199.72</v>
      </c>
      <c r="GL214">
        <v>41.18</v>
      </c>
      <c r="GM214">
        <v>40.700000000000003</v>
      </c>
      <c r="GN214">
        <v>41.11</v>
      </c>
      <c r="GO214">
        <v>41.86</v>
      </c>
      <c r="GP214">
        <v>41.06</v>
      </c>
      <c r="GQ214">
        <v>41.74</v>
      </c>
      <c r="GR214">
        <v>41.41</v>
      </c>
      <c r="GS214">
        <v>40.99</v>
      </c>
      <c r="GT214">
        <v>40.99</v>
      </c>
      <c r="GU214">
        <v>42.28</v>
      </c>
      <c r="GV214">
        <v>0</v>
      </c>
    </row>
    <row r="215" spans="5:204" x14ac:dyDescent="0.3">
      <c r="E215" s="5">
        <v>42.64</v>
      </c>
      <c r="F215">
        <v>42.61</v>
      </c>
      <c r="G215">
        <v>42.95</v>
      </c>
      <c r="H215">
        <v>43.06</v>
      </c>
      <c r="I215">
        <v>42.97</v>
      </c>
      <c r="J215">
        <v>43.39</v>
      </c>
      <c r="K215">
        <v>43.55</v>
      </c>
      <c r="L215">
        <v>43.39</v>
      </c>
      <c r="M215">
        <v>43.39</v>
      </c>
      <c r="N215">
        <v>43.06</v>
      </c>
      <c r="O215">
        <v>42.64</v>
      </c>
      <c r="P215">
        <v>42.52</v>
      </c>
      <c r="Q215">
        <v>42.64</v>
      </c>
      <c r="R215">
        <v>42.54</v>
      </c>
      <c r="S215">
        <v>43.13</v>
      </c>
      <c r="T215">
        <v>43.13</v>
      </c>
      <c r="U215">
        <v>43.46</v>
      </c>
      <c r="V215">
        <v>42.28</v>
      </c>
      <c r="W215">
        <v>42.28</v>
      </c>
      <c r="X215">
        <v>42.17</v>
      </c>
      <c r="Y215">
        <v>42.28</v>
      </c>
      <c r="Z215">
        <v>42.28</v>
      </c>
      <c r="AA215">
        <v>42.17</v>
      </c>
      <c r="AB215">
        <v>41.86</v>
      </c>
      <c r="AC215">
        <v>42.16</v>
      </c>
      <c r="AD215">
        <v>42.28</v>
      </c>
      <c r="AE215">
        <v>42.28</v>
      </c>
      <c r="AF215">
        <v>41.76</v>
      </c>
      <c r="AG215">
        <v>41.84</v>
      </c>
      <c r="AH215">
        <v>41.74</v>
      </c>
      <c r="AI215">
        <v>42.71</v>
      </c>
      <c r="AJ215">
        <v>42.23</v>
      </c>
      <c r="AK215">
        <v>41.69</v>
      </c>
      <c r="AL215">
        <v>41.37</v>
      </c>
      <c r="AM215">
        <v>41.64</v>
      </c>
      <c r="AN215">
        <v>41.31</v>
      </c>
      <c r="AO215">
        <v>40.869999999999997</v>
      </c>
      <c r="AP215">
        <v>40.869999999999997</v>
      </c>
      <c r="AQ215">
        <v>40.869999999999997</v>
      </c>
      <c r="AR215">
        <v>40.869999999999997</v>
      </c>
      <c r="AS215">
        <v>40.869999999999997</v>
      </c>
      <c r="AT215">
        <v>41.18</v>
      </c>
      <c r="AU215">
        <v>41.31</v>
      </c>
      <c r="AV215">
        <v>41.2</v>
      </c>
      <c r="AW215">
        <v>40.869999999999997</v>
      </c>
      <c r="AX215">
        <v>41.2</v>
      </c>
      <c r="AY215">
        <v>41.29</v>
      </c>
      <c r="AZ215">
        <v>40.869999999999997</v>
      </c>
      <c r="BA215">
        <v>40.869999999999997</v>
      </c>
      <c r="BB215">
        <v>41.31</v>
      </c>
      <c r="BC215">
        <v>41.18</v>
      </c>
      <c r="BD215">
        <v>41.31</v>
      </c>
      <c r="BE215">
        <v>41.2</v>
      </c>
      <c r="BF215">
        <v>41.31</v>
      </c>
      <c r="BG215">
        <v>41.62</v>
      </c>
      <c r="BH215">
        <v>41.79</v>
      </c>
      <c r="BI215">
        <v>41.79</v>
      </c>
      <c r="BJ215">
        <v>40.909999999999997</v>
      </c>
      <c r="BK215">
        <v>40.94</v>
      </c>
      <c r="BL215">
        <v>40.840000000000003</v>
      </c>
      <c r="BM215">
        <v>41.36</v>
      </c>
      <c r="BN215">
        <v>41.25</v>
      </c>
      <c r="BO215">
        <v>41.36</v>
      </c>
      <c r="BP215">
        <v>41.37</v>
      </c>
      <c r="BQ215">
        <v>41.36</v>
      </c>
      <c r="BR215">
        <v>41.36</v>
      </c>
      <c r="BS215">
        <v>41.25</v>
      </c>
      <c r="BT215">
        <v>41.36</v>
      </c>
      <c r="BU215">
        <v>41.27</v>
      </c>
      <c r="BV215">
        <v>41.36</v>
      </c>
      <c r="BW215">
        <v>41.67</v>
      </c>
      <c r="BX215">
        <v>41.84</v>
      </c>
      <c r="BY215">
        <v>42.21</v>
      </c>
      <c r="BZ215">
        <v>42.12</v>
      </c>
      <c r="CA215">
        <v>42.28</v>
      </c>
      <c r="CB215">
        <v>42.61</v>
      </c>
      <c r="CC215">
        <v>42.59</v>
      </c>
      <c r="CD215">
        <v>41.86</v>
      </c>
      <c r="CE215">
        <v>42.17</v>
      </c>
      <c r="CF215">
        <v>42.28</v>
      </c>
      <c r="CG215">
        <v>42.69</v>
      </c>
      <c r="CH215">
        <v>43.44</v>
      </c>
      <c r="CI215">
        <v>43.56</v>
      </c>
      <c r="CJ215">
        <v>44.83</v>
      </c>
      <c r="CK215">
        <v>47.35</v>
      </c>
      <c r="CL215">
        <v>47.36</v>
      </c>
      <c r="CM215">
        <v>46.06</v>
      </c>
      <c r="CN215">
        <v>197.5</v>
      </c>
      <c r="CO215">
        <v>198.28</v>
      </c>
      <c r="CP215">
        <v>43.08</v>
      </c>
      <c r="CQ215">
        <v>42.64</v>
      </c>
      <c r="CR215">
        <v>42.95</v>
      </c>
      <c r="CS215">
        <v>41.79</v>
      </c>
      <c r="CT215">
        <v>42.54</v>
      </c>
      <c r="CU215">
        <v>41.77</v>
      </c>
      <c r="CV215">
        <v>41.77</v>
      </c>
      <c r="CW215">
        <v>41.25</v>
      </c>
      <c r="CX215">
        <v>41.37</v>
      </c>
      <c r="CY215">
        <v>41.25</v>
      </c>
      <c r="CZ215">
        <v>41.36</v>
      </c>
      <c r="DA215">
        <v>41.36</v>
      </c>
      <c r="DB215">
        <v>41.36</v>
      </c>
      <c r="DC215">
        <v>41.79</v>
      </c>
      <c r="DD215">
        <v>41.69</v>
      </c>
      <c r="DE215">
        <v>41.79</v>
      </c>
      <c r="DF215">
        <v>41.69</v>
      </c>
      <c r="DG215">
        <v>41.79</v>
      </c>
      <c r="DH215">
        <v>42.21</v>
      </c>
      <c r="DI215">
        <v>42.1</v>
      </c>
      <c r="DJ215">
        <v>42.23</v>
      </c>
      <c r="DK215">
        <v>42.1</v>
      </c>
      <c r="DL215">
        <v>43.13</v>
      </c>
      <c r="DM215">
        <v>42.23</v>
      </c>
      <c r="DN215">
        <v>42.1</v>
      </c>
      <c r="DO215">
        <v>42.23</v>
      </c>
      <c r="DP215">
        <v>43.55</v>
      </c>
      <c r="DQ215">
        <v>43.44</v>
      </c>
      <c r="DR215">
        <v>43.55</v>
      </c>
      <c r="DS215">
        <v>43.55</v>
      </c>
      <c r="DT215">
        <v>43.46</v>
      </c>
      <c r="DU215">
        <v>42.69</v>
      </c>
      <c r="DV215">
        <v>42.71</v>
      </c>
      <c r="DW215">
        <v>42.61</v>
      </c>
      <c r="DX215">
        <v>42.71</v>
      </c>
      <c r="DY215">
        <v>43.13</v>
      </c>
      <c r="DZ215">
        <v>45.21</v>
      </c>
      <c r="EA215">
        <v>45.65</v>
      </c>
      <c r="EB215">
        <v>44.47</v>
      </c>
      <c r="EC215">
        <v>44.47</v>
      </c>
      <c r="ED215">
        <v>44.36</v>
      </c>
      <c r="EE215">
        <v>43.94</v>
      </c>
      <c r="EF215">
        <v>44.05</v>
      </c>
      <c r="EG215">
        <v>43.94</v>
      </c>
      <c r="EH215">
        <v>43.94</v>
      </c>
      <c r="EI215">
        <v>44.9</v>
      </c>
      <c r="EJ215">
        <v>43.2</v>
      </c>
      <c r="EK215">
        <v>43.51</v>
      </c>
      <c r="EL215">
        <v>196.63</v>
      </c>
      <c r="EM215">
        <v>197.86</v>
      </c>
      <c r="EN215">
        <v>197.97</v>
      </c>
      <c r="EO215">
        <v>197.06</v>
      </c>
      <c r="EP215">
        <v>197.52</v>
      </c>
      <c r="EQ215">
        <v>198.38</v>
      </c>
      <c r="ER215">
        <v>196.65</v>
      </c>
      <c r="ES215">
        <v>197.08</v>
      </c>
      <c r="ET215">
        <v>197.39</v>
      </c>
      <c r="EU215">
        <v>198.4</v>
      </c>
      <c r="EV215">
        <v>198.3</v>
      </c>
      <c r="EW215">
        <v>198.4</v>
      </c>
      <c r="EX215">
        <v>197.86</v>
      </c>
      <c r="EY215">
        <v>197.53</v>
      </c>
      <c r="EZ215">
        <v>197.97</v>
      </c>
      <c r="FA215">
        <v>197.95</v>
      </c>
      <c r="FB215">
        <v>197.52</v>
      </c>
      <c r="FC215">
        <v>197.06</v>
      </c>
      <c r="FD215">
        <v>196.63</v>
      </c>
      <c r="FE215">
        <v>198.3</v>
      </c>
      <c r="FF215">
        <v>197.95</v>
      </c>
      <c r="FG215">
        <v>197.41</v>
      </c>
      <c r="FH215">
        <v>197.52</v>
      </c>
      <c r="FI215">
        <v>197.85</v>
      </c>
      <c r="FJ215">
        <v>198.4</v>
      </c>
      <c r="FK215">
        <v>197.53</v>
      </c>
      <c r="FL215">
        <v>198.4</v>
      </c>
      <c r="FM215">
        <v>197.97</v>
      </c>
      <c r="FN215">
        <v>197.97</v>
      </c>
      <c r="FO215">
        <v>198.4</v>
      </c>
      <c r="FP215">
        <v>198.4</v>
      </c>
      <c r="FQ215">
        <v>198.84</v>
      </c>
      <c r="FR215">
        <v>197.5</v>
      </c>
      <c r="FS215">
        <v>198.84</v>
      </c>
      <c r="FT215">
        <v>197.06</v>
      </c>
      <c r="FU215">
        <v>198.38</v>
      </c>
      <c r="FV215">
        <v>196.96</v>
      </c>
      <c r="FW215">
        <v>198.84</v>
      </c>
      <c r="FX215">
        <v>198.3</v>
      </c>
      <c r="FY215">
        <v>198.4</v>
      </c>
      <c r="FZ215">
        <v>197.85</v>
      </c>
      <c r="GA215">
        <v>197.97</v>
      </c>
      <c r="GB215">
        <v>198.3</v>
      </c>
      <c r="GC215">
        <v>198.4</v>
      </c>
      <c r="GD215">
        <v>1220.08</v>
      </c>
      <c r="GE215">
        <v>198.4</v>
      </c>
      <c r="GF215">
        <v>198.4</v>
      </c>
      <c r="GG215">
        <v>197.97</v>
      </c>
      <c r="GH215">
        <v>197.95</v>
      </c>
      <c r="GI215">
        <v>197.52</v>
      </c>
      <c r="GJ215">
        <v>198.4</v>
      </c>
      <c r="GK215">
        <v>196.98</v>
      </c>
      <c r="GL215">
        <v>196.65</v>
      </c>
      <c r="GM215">
        <v>197.86</v>
      </c>
      <c r="GN215">
        <v>197.1</v>
      </c>
      <c r="GO215">
        <v>197.52</v>
      </c>
      <c r="GP215">
        <v>197.08</v>
      </c>
      <c r="GQ215">
        <v>198.84</v>
      </c>
      <c r="GR215">
        <v>198.84</v>
      </c>
      <c r="GS215">
        <v>197.97</v>
      </c>
      <c r="GT215">
        <v>198.4</v>
      </c>
      <c r="GU215">
        <v>198.4</v>
      </c>
      <c r="GV215">
        <v>0</v>
      </c>
    </row>
    <row r="216" spans="5:204" x14ac:dyDescent="0.3">
      <c r="E216" s="5">
        <v>1220.18</v>
      </c>
      <c r="F216">
        <v>197.92</v>
      </c>
      <c r="G216">
        <v>198.4</v>
      </c>
      <c r="H216">
        <v>196.98</v>
      </c>
      <c r="I216">
        <v>196.63</v>
      </c>
      <c r="J216">
        <v>197.95</v>
      </c>
      <c r="K216">
        <v>198.85</v>
      </c>
      <c r="L216">
        <v>197.95</v>
      </c>
      <c r="M216">
        <v>198.4</v>
      </c>
      <c r="N216">
        <v>197.97</v>
      </c>
      <c r="O216">
        <v>197.97</v>
      </c>
      <c r="P216">
        <v>198.4</v>
      </c>
      <c r="Q216">
        <v>198.4</v>
      </c>
      <c r="R216">
        <v>47.36</v>
      </c>
      <c r="S216">
        <v>45.58</v>
      </c>
      <c r="T216">
        <v>45.26</v>
      </c>
      <c r="U216">
        <v>44.83</v>
      </c>
      <c r="V216">
        <v>44.73</v>
      </c>
      <c r="W216">
        <v>45.16</v>
      </c>
      <c r="X216">
        <v>44.83</v>
      </c>
      <c r="Y216">
        <v>44.41</v>
      </c>
      <c r="Z216">
        <v>44.73</v>
      </c>
      <c r="AA216">
        <v>45.99</v>
      </c>
      <c r="AB216">
        <v>43.81</v>
      </c>
      <c r="AC216">
        <v>43.49</v>
      </c>
      <c r="AD216">
        <v>43.37</v>
      </c>
      <c r="AE216">
        <v>42.95</v>
      </c>
      <c r="AF216">
        <v>44.34</v>
      </c>
      <c r="AG216">
        <v>44.34</v>
      </c>
      <c r="AH216">
        <v>44.66</v>
      </c>
      <c r="AI216">
        <v>44.66</v>
      </c>
      <c r="AJ216">
        <v>44.76</v>
      </c>
      <c r="AK216">
        <v>44.76</v>
      </c>
      <c r="AL216">
        <v>43.32</v>
      </c>
      <c r="AM216">
        <v>43.42</v>
      </c>
      <c r="AN216">
        <v>43.44</v>
      </c>
      <c r="AO216">
        <v>43.34</v>
      </c>
      <c r="AP216">
        <v>43.44</v>
      </c>
      <c r="AQ216">
        <v>43.01</v>
      </c>
      <c r="AR216">
        <v>43.34</v>
      </c>
      <c r="AS216">
        <v>43.77</v>
      </c>
      <c r="AT216">
        <v>43.44</v>
      </c>
      <c r="AU216">
        <v>43.34</v>
      </c>
      <c r="AV216">
        <v>43.34</v>
      </c>
      <c r="AW216">
        <v>43.44</v>
      </c>
      <c r="AX216">
        <v>43.34</v>
      </c>
      <c r="AY216">
        <v>43.34</v>
      </c>
      <c r="AZ216">
        <v>43.42</v>
      </c>
      <c r="BA216">
        <v>43.44</v>
      </c>
      <c r="BB216">
        <v>43.34</v>
      </c>
      <c r="BC216">
        <v>43.44</v>
      </c>
      <c r="BD216">
        <v>43.44</v>
      </c>
      <c r="BE216">
        <v>43.34</v>
      </c>
      <c r="BF216">
        <v>43.44</v>
      </c>
      <c r="BG216">
        <v>43.42</v>
      </c>
      <c r="BH216">
        <v>43.74</v>
      </c>
      <c r="BI216">
        <v>43.44</v>
      </c>
      <c r="BJ216">
        <v>43.44</v>
      </c>
      <c r="BK216">
        <v>43.34</v>
      </c>
      <c r="BL216">
        <v>43.82</v>
      </c>
      <c r="BM216">
        <v>43.86</v>
      </c>
      <c r="BN216">
        <v>43.75</v>
      </c>
      <c r="BO216">
        <v>45.52</v>
      </c>
      <c r="BP216">
        <v>45.94</v>
      </c>
      <c r="BQ216">
        <v>46.91</v>
      </c>
      <c r="BR216">
        <v>46.48</v>
      </c>
      <c r="BS216">
        <v>44.67</v>
      </c>
      <c r="BT216">
        <v>45.52</v>
      </c>
      <c r="BU216">
        <v>198.42</v>
      </c>
      <c r="BV216">
        <v>197.08</v>
      </c>
      <c r="BW216">
        <v>198.42</v>
      </c>
      <c r="BX216">
        <v>198.75</v>
      </c>
      <c r="BY216">
        <v>197.53</v>
      </c>
      <c r="BZ216">
        <v>198.3</v>
      </c>
      <c r="CA216">
        <v>197.98</v>
      </c>
      <c r="CB216">
        <v>198.31</v>
      </c>
      <c r="CC216">
        <v>43.86</v>
      </c>
      <c r="CD216">
        <v>43.42</v>
      </c>
      <c r="CE216">
        <v>43.32</v>
      </c>
      <c r="CF216">
        <v>43.86</v>
      </c>
      <c r="CG216">
        <v>43.86</v>
      </c>
      <c r="CH216">
        <v>44.19</v>
      </c>
      <c r="CI216">
        <v>43.75</v>
      </c>
      <c r="CJ216">
        <v>43.88</v>
      </c>
      <c r="CK216">
        <v>43.34</v>
      </c>
      <c r="CL216">
        <v>42.9</v>
      </c>
      <c r="CM216">
        <v>43.44</v>
      </c>
      <c r="CN216">
        <v>43.32</v>
      </c>
      <c r="CO216">
        <v>43.75</v>
      </c>
      <c r="CP216">
        <v>43.01</v>
      </c>
      <c r="CQ216">
        <v>43.42</v>
      </c>
      <c r="CR216">
        <v>42.9</v>
      </c>
      <c r="CS216">
        <v>43.02</v>
      </c>
      <c r="CT216">
        <v>42.99</v>
      </c>
      <c r="CU216">
        <v>42.89</v>
      </c>
      <c r="CV216">
        <v>43.01</v>
      </c>
      <c r="CW216">
        <v>42.9</v>
      </c>
      <c r="CX216">
        <v>45.51</v>
      </c>
      <c r="CY216">
        <v>45.63</v>
      </c>
      <c r="CZ216">
        <v>45.19</v>
      </c>
      <c r="DA216">
        <v>198.85</v>
      </c>
      <c r="DB216">
        <v>197.97</v>
      </c>
      <c r="DC216">
        <v>199.62</v>
      </c>
      <c r="DD216">
        <v>198.87</v>
      </c>
      <c r="DE216">
        <v>197.1</v>
      </c>
      <c r="DF216">
        <v>199.76</v>
      </c>
      <c r="DG216">
        <v>1220.24</v>
      </c>
      <c r="DH216">
        <v>198.42</v>
      </c>
      <c r="DI216">
        <v>198.75</v>
      </c>
      <c r="DJ216">
        <v>197.97</v>
      </c>
      <c r="DK216">
        <v>198.3</v>
      </c>
      <c r="DL216">
        <v>197.08</v>
      </c>
      <c r="DM216">
        <v>198.3</v>
      </c>
      <c r="DN216">
        <v>1220.25</v>
      </c>
      <c r="DO216">
        <v>197.53</v>
      </c>
      <c r="DP216">
        <v>1220.22</v>
      </c>
      <c r="DQ216">
        <v>1220.22</v>
      </c>
      <c r="DR216">
        <v>1220.29</v>
      </c>
      <c r="DS216">
        <v>1220.43</v>
      </c>
      <c r="DT216">
        <v>1220.22</v>
      </c>
      <c r="DU216">
        <v>1220.25</v>
      </c>
      <c r="DV216">
        <v>44.17</v>
      </c>
      <c r="DW216">
        <v>44.48</v>
      </c>
      <c r="DX216">
        <v>44.48</v>
      </c>
      <c r="DY216">
        <v>44.59</v>
      </c>
      <c r="DZ216">
        <v>44.15</v>
      </c>
      <c r="EA216">
        <v>44.48</v>
      </c>
      <c r="EB216">
        <v>44.48</v>
      </c>
      <c r="EC216">
        <v>44.59</v>
      </c>
      <c r="ED216">
        <v>45.02</v>
      </c>
      <c r="EE216">
        <v>44.92</v>
      </c>
      <c r="EF216">
        <v>44.48</v>
      </c>
      <c r="EG216">
        <v>44.15</v>
      </c>
      <c r="EH216">
        <v>43.74</v>
      </c>
      <c r="EI216">
        <v>1220.17</v>
      </c>
      <c r="EJ216">
        <v>1220.0999999999999</v>
      </c>
      <c r="EK216">
        <v>1220.06</v>
      </c>
      <c r="EL216">
        <v>1220.05</v>
      </c>
      <c r="EM216">
        <v>1220.24</v>
      </c>
      <c r="EN216">
        <v>45.58</v>
      </c>
      <c r="EO216">
        <v>48.13</v>
      </c>
      <c r="EP216">
        <v>44.78</v>
      </c>
      <c r="EQ216">
        <v>43.93</v>
      </c>
      <c r="ER216">
        <v>43.39</v>
      </c>
      <c r="ES216">
        <v>44.67</v>
      </c>
      <c r="ET216">
        <v>44.78</v>
      </c>
      <c r="EU216">
        <v>43.86</v>
      </c>
      <c r="EV216">
        <v>44.24</v>
      </c>
      <c r="EW216">
        <v>43.42</v>
      </c>
      <c r="EX216">
        <v>43.01</v>
      </c>
      <c r="EY216">
        <v>42.9</v>
      </c>
      <c r="EZ216">
        <v>43.01</v>
      </c>
      <c r="FA216">
        <v>42.99</v>
      </c>
      <c r="FB216">
        <v>42.9</v>
      </c>
      <c r="FC216">
        <v>43.01</v>
      </c>
      <c r="FD216">
        <v>43.01</v>
      </c>
      <c r="FE216">
        <v>42.9</v>
      </c>
      <c r="FF216">
        <v>43.42</v>
      </c>
      <c r="FG216">
        <v>43.44</v>
      </c>
      <c r="FH216">
        <v>43.32</v>
      </c>
      <c r="FI216">
        <v>43.01</v>
      </c>
      <c r="FJ216">
        <v>43.01</v>
      </c>
      <c r="FK216">
        <v>44.19</v>
      </c>
      <c r="FL216">
        <v>43.88</v>
      </c>
      <c r="FM216">
        <v>43.44</v>
      </c>
      <c r="FN216">
        <v>44.2</v>
      </c>
      <c r="FO216">
        <v>44.2</v>
      </c>
      <c r="FP216">
        <v>44.31</v>
      </c>
      <c r="FQ216">
        <v>43.44</v>
      </c>
      <c r="FR216">
        <v>43.75</v>
      </c>
      <c r="FS216">
        <v>43.88</v>
      </c>
      <c r="FT216">
        <v>198.04</v>
      </c>
      <c r="FU216">
        <v>197.6</v>
      </c>
      <c r="FV216">
        <v>198.02</v>
      </c>
      <c r="FW216">
        <v>199.36</v>
      </c>
      <c r="FX216">
        <v>1220.3900000000001</v>
      </c>
      <c r="FY216">
        <v>198.49</v>
      </c>
      <c r="FZ216">
        <v>197.5</v>
      </c>
      <c r="GA216">
        <v>198.49</v>
      </c>
      <c r="GB216">
        <v>197.95</v>
      </c>
      <c r="GC216">
        <v>199.79</v>
      </c>
      <c r="GD216">
        <v>197.5</v>
      </c>
      <c r="GE216">
        <v>198.04</v>
      </c>
      <c r="GF216">
        <v>197.6</v>
      </c>
      <c r="GG216">
        <v>198.47</v>
      </c>
      <c r="GH216">
        <v>198.47</v>
      </c>
      <c r="GI216">
        <v>198.04</v>
      </c>
      <c r="GJ216">
        <v>197.59</v>
      </c>
      <c r="GK216">
        <v>198.04</v>
      </c>
      <c r="GL216">
        <v>197.15</v>
      </c>
      <c r="GM216">
        <v>198.02</v>
      </c>
      <c r="GN216">
        <v>198.02</v>
      </c>
      <c r="GO216">
        <v>197.92</v>
      </c>
      <c r="GP216">
        <v>197.59</v>
      </c>
      <c r="GQ216">
        <v>197.48</v>
      </c>
      <c r="GR216">
        <v>196.27</v>
      </c>
      <c r="GS216">
        <v>198.45</v>
      </c>
      <c r="GT216">
        <v>196.27</v>
      </c>
      <c r="GU216">
        <v>197.13</v>
      </c>
      <c r="GV216">
        <v>0</v>
      </c>
    </row>
    <row r="217" spans="5:204" x14ac:dyDescent="0.3">
      <c r="E217" s="5">
        <v>42.05</v>
      </c>
      <c r="F217">
        <v>42.16</v>
      </c>
      <c r="G217">
        <v>42.05</v>
      </c>
      <c r="H217">
        <v>42.16</v>
      </c>
      <c r="I217">
        <v>42.16</v>
      </c>
      <c r="J217">
        <v>42.47</v>
      </c>
      <c r="K217">
        <v>43.06</v>
      </c>
      <c r="L217">
        <v>42.97</v>
      </c>
      <c r="M217">
        <v>42.95</v>
      </c>
      <c r="N217">
        <v>43.08</v>
      </c>
      <c r="O217">
        <v>42.97</v>
      </c>
      <c r="P217">
        <v>42.21</v>
      </c>
      <c r="Q217">
        <v>42.21</v>
      </c>
      <c r="R217">
        <v>42.1</v>
      </c>
      <c r="S217">
        <v>42.21</v>
      </c>
      <c r="T217">
        <v>42.21</v>
      </c>
      <c r="U217">
        <v>42.1</v>
      </c>
      <c r="V217">
        <v>42.21</v>
      </c>
      <c r="W217">
        <v>42.1</v>
      </c>
      <c r="X217">
        <v>42.21</v>
      </c>
      <c r="Y217">
        <v>42.64</v>
      </c>
      <c r="Z217">
        <v>42.12</v>
      </c>
      <c r="AA217">
        <v>42.64</v>
      </c>
      <c r="AB217">
        <v>42.64</v>
      </c>
      <c r="AC217">
        <v>42.54</v>
      </c>
      <c r="AD217">
        <v>42.64</v>
      </c>
      <c r="AE217">
        <v>42.54</v>
      </c>
      <c r="AF217">
        <v>43.11</v>
      </c>
      <c r="AG217">
        <v>42.64</v>
      </c>
      <c r="AH217">
        <v>42.54</v>
      </c>
      <c r="AI217">
        <v>42.64</v>
      </c>
      <c r="AJ217">
        <v>42.23</v>
      </c>
      <c r="AK217">
        <v>43.02</v>
      </c>
      <c r="AL217">
        <v>42.23</v>
      </c>
      <c r="AM217">
        <v>43.13</v>
      </c>
      <c r="AN217">
        <v>43.02</v>
      </c>
      <c r="AO217">
        <v>42.64</v>
      </c>
      <c r="AP217">
        <v>42.59</v>
      </c>
      <c r="AQ217">
        <v>43.02</v>
      </c>
      <c r="AR217">
        <v>43.13</v>
      </c>
      <c r="AS217">
        <v>42.54</v>
      </c>
      <c r="AT217">
        <v>42.23</v>
      </c>
      <c r="AU217">
        <v>42.64</v>
      </c>
      <c r="AV217">
        <v>42.52</v>
      </c>
      <c r="AW217">
        <v>42.21</v>
      </c>
      <c r="AX217">
        <v>42.21</v>
      </c>
      <c r="AY217">
        <v>42.1</v>
      </c>
      <c r="AZ217">
        <v>42.23</v>
      </c>
      <c r="BA217">
        <v>42.12</v>
      </c>
      <c r="BB217">
        <v>42.21</v>
      </c>
      <c r="BC217">
        <v>42.21</v>
      </c>
      <c r="BD217">
        <v>42.54</v>
      </c>
      <c r="BE217">
        <v>43.93</v>
      </c>
      <c r="BF217">
        <v>43.98</v>
      </c>
      <c r="BG217">
        <v>1220.22</v>
      </c>
      <c r="BH217">
        <v>41.43</v>
      </c>
      <c r="BI217">
        <v>41.31</v>
      </c>
      <c r="BJ217">
        <v>40.99</v>
      </c>
      <c r="BK217">
        <v>40.89</v>
      </c>
      <c r="BL217">
        <v>40.99</v>
      </c>
      <c r="BM217">
        <v>40.89</v>
      </c>
      <c r="BN217">
        <v>40.99</v>
      </c>
      <c r="BO217">
        <v>40.89</v>
      </c>
      <c r="BP217">
        <v>41.86</v>
      </c>
      <c r="BQ217">
        <v>41.86</v>
      </c>
      <c r="BR217">
        <v>41.69</v>
      </c>
      <c r="BS217">
        <v>41.77</v>
      </c>
      <c r="BT217">
        <v>41.27</v>
      </c>
      <c r="BU217">
        <v>41.77</v>
      </c>
      <c r="BV217">
        <v>41.36</v>
      </c>
      <c r="BW217">
        <v>41.36</v>
      </c>
      <c r="BX217">
        <v>41.37</v>
      </c>
      <c r="BY217">
        <v>41.25</v>
      </c>
      <c r="BZ217">
        <v>40.94</v>
      </c>
      <c r="CA217">
        <v>41.25</v>
      </c>
      <c r="CB217">
        <v>40.94</v>
      </c>
      <c r="CC217">
        <v>40.840000000000003</v>
      </c>
      <c r="CD217">
        <v>41.36</v>
      </c>
      <c r="CE217">
        <v>41.36</v>
      </c>
      <c r="CF217">
        <v>41.37</v>
      </c>
      <c r="CG217">
        <v>43.08</v>
      </c>
      <c r="CH217">
        <v>42.1</v>
      </c>
      <c r="CI217">
        <v>1220.22</v>
      </c>
      <c r="CJ217">
        <v>44.97</v>
      </c>
      <c r="CK217">
        <v>44.12</v>
      </c>
      <c r="CL217">
        <v>44.22</v>
      </c>
      <c r="CM217">
        <v>44.24</v>
      </c>
      <c r="CN217">
        <v>44.12</v>
      </c>
      <c r="CO217">
        <v>44.22</v>
      </c>
      <c r="CP217">
        <v>43.81</v>
      </c>
      <c r="CQ217">
        <v>43.68</v>
      </c>
      <c r="CR217">
        <v>43.27</v>
      </c>
      <c r="CS217">
        <v>44.66</v>
      </c>
      <c r="CT217">
        <v>44.17</v>
      </c>
      <c r="CU217">
        <v>43.63</v>
      </c>
      <c r="CV217">
        <v>43.32</v>
      </c>
      <c r="CW217">
        <v>43.3</v>
      </c>
      <c r="CX217">
        <v>43.22</v>
      </c>
      <c r="CY217">
        <v>43.3</v>
      </c>
      <c r="CZ217">
        <v>43.3</v>
      </c>
      <c r="DA217">
        <v>42.78</v>
      </c>
      <c r="DB217">
        <v>43.37</v>
      </c>
      <c r="DC217">
        <v>43.32</v>
      </c>
      <c r="DD217">
        <v>42.78</v>
      </c>
      <c r="DE217">
        <v>42.45</v>
      </c>
      <c r="DF217">
        <v>42.45</v>
      </c>
      <c r="DG217">
        <v>42.36</v>
      </c>
      <c r="DH217">
        <v>42.45</v>
      </c>
      <c r="DI217">
        <v>42.35</v>
      </c>
      <c r="DJ217">
        <v>42.35</v>
      </c>
      <c r="DK217">
        <v>42.45</v>
      </c>
      <c r="DL217">
        <v>42.78</v>
      </c>
      <c r="DM217">
        <v>42.94</v>
      </c>
      <c r="DN217">
        <v>42.09</v>
      </c>
      <c r="DO217">
        <v>45.52</v>
      </c>
      <c r="DP217">
        <v>41.06</v>
      </c>
      <c r="DQ217">
        <v>218.32</v>
      </c>
      <c r="DR217">
        <v>218.19</v>
      </c>
      <c r="DS217">
        <v>42.57</v>
      </c>
      <c r="DT217">
        <v>40.11</v>
      </c>
      <c r="DU217">
        <v>39.119999999999997</v>
      </c>
      <c r="DV217">
        <v>1220.22</v>
      </c>
      <c r="DW217">
        <v>42.52</v>
      </c>
      <c r="DX217">
        <v>38.869999999999997</v>
      </c>
      <c r="DY217">
        <v>38.08</v>
      </c>
      <c r="DZ217">
        <v>38.44</v>
      </c>
      <c r="EA217">
        <v>39.24</v>
      </c>
      <c r="EB217">
        <v>39.22</v>
      </c>
      <c r="EC217">
        <v>40.4</v>
      </c>
      <c r="ED217">
        <v>39.17</v>
      </c>
      <c r="EE217">
        <v>200.92</v>
      </c>
      <c r="EF217">
        <v>199.7</v>
      </c>
      <c r="EG217">
        <v>201.01</v>
      </c>
      <c r="EH217">
        <v>198.7</v>
      </c>
      <c r="EI217">
        <v>197.48</v>
      </c>
      <c r="EJ217">
        <v>198.82</v>
      </c>
      <c r="EK217">
        <v>198.8</v>
      </c>
      <c r="EL217">
        <v>200.45</v>
      </c>
      <c r="EM217">
        <v>201.01</v>
      </c>
      <c r="EN217">
        <v>200.97</v>
      </c>
      <c r="EO217">
        <v>198.37</v>
      </c>
      <c r="EP217">
        <v>198.8</v>
      </c>
      <c r="EQ217">
        <v>200.1</v>
      </c>
      <c r="ER217">
        <v>200.99</v>
      </c>
      <c r="ES217">
        <v>198.26</v>
      </c>
      <c r="ET217">
        <v>201.42</v>
      </c>
      <c r="EU217">
        <v>201.41</v>
      </c>
      <c r="EV217">
        <v>198.82</v>
      </c>
      <c r="EW217">
        <v>198.82</v>
      </c>
      <c r="EX217">
        <v>200.47</v>
      </c>
      <c r="EY217">
        <v>200.15</v>
      </c>
      <c r="EZ217">
        <v>199.62</v>
      </c>
      <c r="FA217">
        <v>198.87</v>
      </c>
      <c r="FB217">
        <v>201.02</v>
      </c>
      <c r="FC217">
        <v>198.02</v>
      </c>
      <c r="FD217">
        <v>198.87</v>
      </c>
      <c r="FE217">
        <v>198.04</v>
      </c>
      <c r="FF217">
        <v>201.91</v>
      </c>
      <c r="FG217">
        <v>199.22</v>
      </c>
      <c r="FH217">
        <v>1220.05</v>
      </c>
      <c r="FI217">
        <v>1219.99</v>
      </c>
      <c r="FJ217">
        <v>40.450000000000003</v>
      </c>
      <c r="FK217">
        <v>197.64</v>
      </c>
      <c r="FL217">
        <v>1219.98</v>
      </c>
      <c r="FM217">
        <v>38.979999999999997</v>
      </c>
      <c r="FN217">
        <v>38.67</v>
      </c>
      <c r="FO217">
        <v>39.71</v>
      </c>
      <c r="FP217">
        <v>41.57</v>
      </c>
      <c r="FQ217">
        <v>198.05</v>
      </c>
      <c r="FR217">
        <v>199.34</v>
      </c>
      <c r="FS217">
        <v>195.94</v>
      </c>
      <c r="FT217">
        <v>197.71</v>
      </c>
      <c r="FU217">
        <v>195.14</v>
      </c>
      <c r="FV217">
        <v>197.76</v>
      </c>
      <c r="FW217">
        <v>197.27</v>
      </c>
      <c r="FX217">
        <v>195.61</v>
      </c>
      <c r="FY217">
        <v>194.55</v>
      </c>
      <c r="FZ217">
        <v>196.99</v>
      </c>
      <c r="GA217">
        <v>195.29</v>
      </c>
      <c r="GB217">
        <v>193.52</v>
      </c>
      <c r="GC217">
        <v>192.85</v>
      </c>
      <c r="GD217">
        <v>199.79</v>
      </c>
      <c r="GE217">
        <v>197.15</v>
      </c>
      <c r="GF217">
        <v>1220.08</v>
      </c>
      <c r="GG217">
        <v>1220.1300000000001</v>
      </c>
      <c r="GH217">
        <v>196.98</v>
      </c>
      <c r="GI217">
        <v>197.9</v>
      </c>
      <c r="GJ217">
        <v>197.9</v>
      </c>
      <c r="GK217">
        <v>197.05</v>
      </c>
      <c r="GL217">
        <v>198.02</v>
      </c>
      <c r="GM217">
        <v>1220.1099999999999</v>
      </c>
      <c r="GN217">
        <v>219.55</v>
      </c>
      <c r="GO217">
        <v>218.59</v>
      </c>
      <c r="GP217">
        <v>1220.17</v>
      </c>
      <c r="GQ217">
        <v>218.58</v>
      </c>
      <c r="GR217">
        <v>219.11</v>
      </c>
      <c r="GS217">
        <v>1220.25</v>
      </c>
      <c r="GT217">
        <v>41.37</v>
      </c>
      <c r="GU217">
        <v>37.76</v>
      </c>
      <c r="GV217">
        <v>0</v>
      </c>
    </row>
    <row r="218" spans="5:204" x14ac:dyDescent="0.3">
      <c r="E218" s="5">
        <v>1220.18</v>
      </c>
      <c r="F218">
        <v>1220.1099999999999</v>
      </c>
      <c r="G218">
        <v>219.9</v>
      </c>
      <c r="H218">
        <v>1220.24</v>
      </c>
      <c r="I218">
        <v>39</v>
      </c>
      <c r="J218">
        <v>40.39</v>
      </c>
      <c r="K218">
        <v>37.28</v>
      </c>
      <c r="L218">
        <v>38.630000000000003</v>
      </c>
      <c r="M218">
        <v>38.61</v>
      </c>
      <c r="N218">
        <v>37.29</v>
      </c>
      <c r="O218">
        <v>36.86</v>
      </c>
      <c r="P218">
        <v>36.86</v>
      </c>
      <c r="Q218">
        <v>38.56</v>
      </c>
      <c r="R218">
        <v>39.409999999999997</v>
      </c>
      <c r="S218">
        <v>40.159999999999997</v>
      </c>
      <c r="T218">
        <v>40.26</v>
      </c>
      <c r="U218">
        <v>44.43</v>
      </c>
      <c r="V218">
        <v>213.32</v>
      </c>
      <c r="W218">
        <v>210.75</v>
      </c>
      <c r="X218">
        <v>209.88</v>
      </c>
      <c r="Y218">
        <v>210.28</v>
      </c>
      <c r="Z218">
        <v>209.88</v>
      </c>
      <c r="AA218">
        <v>214.15</v>
      </c>
      <c r="AB218">
        <v>211.21</v>
      </c>
      <c r="AC218">
        <v>214.15</v>
      </c>
      <c r="AD218">
        <v>212.41</v>
      </c>
      <c r="AE218">
        <v>211.56</v>
      </c>
      <c r="AF218">
        <v>210.28</v>
      </c>
      <c r="AG218">
        <v>211.13</v>
      </c>
      <c r="AH218">
        <v>209.03</v>
      </c>
      <c r="AI218">
        <v>209.43</v>
      </c>
      <c r="AJ218">
        <v>209.86</v>
      </c>
      <c r="AK218">
        <v>210.31</v>
      </c>
      <c r="AL218">
        <v>214.6</v>
      </c>
      <c r="AM218">
        <v>214.6</v>
      </c>
      <c r="AN218">
        <v>211.13</v>
      </c>
      <c r="AO218">
        <v>210.28</v>
      </c>
      <c r="AP218">
        <v>210.29</v>
      </c>
      <c r="AQ218">
        <v>214.58</v>
      </c>
      <c r="AR218">
        <v>214.17</v>
      </c>
      <c r="AS218">
        <v>214.17</v>
      </c>
      <c r="AT218">
        <v>210.29</v>
      </c>
      <c r="AU218">
        <v>209.86</v>
      </c>
      <c r="AV218">
        <v>214.06</v>
      </c>
      <c r="AW218">
        <v>214.6</v>
      </c>
      <c r="AX218">
        <v>210.29</v>
      </c>
      <c r="AY218">
        <v>209.03</v>
      </c>
      <c r="AZ218">
        <v>209.88</v>
      </c>
      <c r="BA218">
        <v>209.55</v>
      </c>
      <c r="BB218">
        <v>214.6</v>
      </c>
      <c r="BC218">
        <v>214.15</v>
      </c>
      <c r="BD218">
        <v>213.73</v>
      </c>
      <c r="BE218">
        <v>214.6</v>
      </c>
      <c r="BF218">
        <v>209.86</v>
      </c>
      <c r="BG218">
        <v>214.06</v>
      </c>
      <c r="BH218">
        <v>214.64</v>
      </c>
      <c r="BI218">
        <v>209.5</v>
      </c>
      <c r="BJ218">
        <v>209.06</v>
      </c>
      <c r="BK218">
        <v>209.06</v>
      </c>
      <c r="BL218">
        <v>209.58</v>
      </c>
      <c r="BM218">
        <v>209.93</v>
      </c>
      <c r="BN218">
        <v>209.91</v>
      </c>
      <c r="BO218">
        <v>214.65</v>
      </c>
      <c r="BP218">
        <v>213.78</v>
      </c>
      <c r="BQ218">
        <v>209.06</v>
      </c>
      <c r="BR218">
        <v>214.22</v>
      </c>
      <c r="BS218">
        <v>209.06</v>
      </c>
      <c r="BT218">
        <v>210.33</v>
      </c>
      <c r="BU218">
        <v>213.66</v>
      </c>
      <c r="BV218">
        <v>214.64</v>
      </c>
      <c r="BW218">
        <v>213.78</v>
      </c>
      <c r="BX218">
        <v>209.91</v>
      </c>
      <c r="BY218">
        <v>214.65</v>
      </c>
      <c r="BZ218">
        <v>209.06</v>
      </c>
      <c r="CA218">
        <v>209.06</v>
      </c>
      <c r="CB218">
        <v>214.11</v>
      </c>
      <c r="CC218">
        <v>212.92</v>
      </c>
      <c r="CD218">
        <v>209.04</v>
      </c>
      <c r="CE218">
        <v>213.35</v>
      </c>
      <c r="CF218">
        <v>209.6</v>
      </c>
      <c r="CG218">
        <v>213.35</v>
      </c>
      <c r="CH218">
        <v>210.35</v>
      </c>
      <c r="CI218">
        <v>209.48</v>
      </c>
      <c r="CJ218">
        <v>209.48</v>
      </c>
      <c r="CK218">
        <v>211.18</v>
      </c>
      <c r="CL218">
        <v>214.22</v>
      </c>
      <c r="CM218">
        <v>213.75</v>
      </c>
      <c r="CN218">
        <v>212.45</v>
      </c>
      <c r="CO218">
        <v>214.2</v>
      </c>
      <c r="CP218">
        <v>213.33</v>
      </c>
      <c r="CQ218">
        <v>212.46</v>
      </c>
      <c r="CR218">
        <v>209.9</v>
      </c>
      <c r="CS218">
        <v>213.75</v>
      </c>
      <c r="CT218">
        <v>214.18</v>
      </c>
      <c r="CU218">
        <v>209.15</v>
      </c>
      <c r="CV218">
        <v>213.75</v>
      </c>
      <c r="CW218">
        <v>213.33</v>
      </c>
      <c r="CX218">
        <v>212.45</v>
      </c>
      <c r="CY218">
        <v>212.88</v>
      </c>
      <c r="CZ218">
        <v>212.9</v>
      </c>
      <c r="DA218">
        <v>213.77</v>
      </c>
      <c r="DB218">
        <v>214.2</v>
      </c>
      <c r="DC218">
        <v>210.33</v>
      </c>
      <c r="DD218">
        <v>210.31</v>
      </c>
      <c r="DE218">
        <v>209.9</v>
      </c>
      <c r="DF218">
        <v>209.58</v>
      </c>
      <c r="DG218">
        <v>209.9</v>
      </c>
      <c r="DH218">
        <v>209.9</v>
      </c>
      <c r="DI218">
        <v>210.75</v>
      </c>
      <c r="DJ218">
        <v>214.2</v>
      </c>
      <c r="DK218">
        <v>211.63</v>
      </c>
      <c r="DL218">
        <v>213.77</v>
      </c>
      <c r="DM218">
        <v>213.78</v>
      </c>
      <c r="DN218">
        <v>209.48</v>
      </c>
      <c r="DO218">
        <v>209.17</v>
      </c>
      <c r="DP218">
        <v>210.73</v>
      </c>
      <c r="DQ218">
        <v>209.48</v>
      </c>
      <c r="DR218">
        <v>209.48</v>
      </c>
      <c r="DS218">
        <v>209.9</v>
      </c>
      <c r="DT218">
        <v>212.46</v>
      </c>
      <c r="DU218">
        <v>209.58</v>
      </c>
      <c r="DV218">
        <v>209.46</v>
      </c>
      <c r="DW218">
        <v>209.48</v>
      </c>
      <c r="DX218">
        <v>209.48</v>
      </c>
      <c r="DY218">
        <v>209.88</v>
      </c>
      <c r="DZ218">
        <v>212.9</v>
      </c>
      <c r="EA218">
        <v>212.79</v>
      </c>
      <c r="EB218">
        <v>210.33</v>
      </c>
      <c r="EC218">
        <v>210.31</v>
      </c>
      <c r="ED218">
        <v>212.9</v>
      </c>
      <c r="EE218">
        <v>209.91</v>
      </c>
      <c r="EF218">
        <v>209.57</v>
      </c>
      <c r="EG218">
        <v>210.31</v>
      </c>
      <c r="EH218">
        <v>214.64</v>
      </c>
      <c r="EI218">
        <v>209.04</v>
      </c>
      <c r="EJ218">
        <v>214.1</v>
      </c>
      <c r="EK218">
        <v>214.65</v>
      </c>
      <c r="EL218">
        <v>214.2</v>
      </c>
      <c r="EM218">
        <v>210.45</v>
      </c>
      <c r="EN218">
        <v>214.65</v>
      </c>
      <c r="EO218">
        <v>209.91</v>
      </c>
      <c r="EP218">
        <v>213.77</v>
      </c>
      <c r="EQ218">
        <v>209.91</v>
      </c>
      <c r="ER218">
        <v>214.64</v>
      </c>
      <c r="ES218">
        <v>210.76</v>
      </c>
      <c r="ET218">
        <v>214.53</v>
      </c>
      <c r="EU218">
        <v>209.5</v>
      </c>
      <c r="EV218">
        <v>211.18</v>
      </c>
      <c r="EW218">
        <v>214.2</v>
      </c>
      <c r="EX218">
        <v>214.22</v>
      </c>
      <c r="EY218">
        <v>209.48</v>
      </c>
      <c r="EZ218">
        <v>214.65</v>
      </c>
      <c r="FA218">
        <v>214.11</v>
      </c>
      <c r="FB218">
        <v>213.78</v>
      </c>
      <c r="FC218">
        <v>221.23</v>
      </c>
      <c r="FD218">
        <v>211.61</v>
      </c>
      <c r="FE218">
        <v>209.93</v>
      </c>
      <c r="FF218">
        <v>209.91</v>
      </c>
      <c r="FG218">
        <v>214.22</v>
      </c>
      <c r="FH218">
        <v>209.5</v>
      </c>
      <c r="FI218">
        <v>209.5</v>
      </c>
      <c r="FJ218">
        <v>210.35</v>
      </c>
      <c r="FK218">
        <v>209.91</v>
      </c>
      <c r="FL218">
        <v>211.2</v>
      </c>
      <c r="FM218">
        <v>213.35</v>
      </c>
      <c r="FN218">
        <v>212.92</v>
      </c>
      <c r="FO218">
        <v>209.93</v>
      </c>
      <c r="FP218">
        <v>213.78</v>
      </c>
      <c r="FQ218">
        <v>213.78</v>
      </c>
      <c r="FR218">
        <v>212.92</v>
      </c>
      <c r="FS218">
        <v>209.62</v>
      </c>
      <c r="FT218">
        <v>211.6</v>
      </c>
      <c r="FU218">
        <v>213.35</v>
      </c>
      <c r="FV218">
        <v>214.24</v>
      </c>
      <c r="FW218">
        <v>213.35</v>
      </c>
      <c r="FX218">
        <v>209.08</v>
      </c>
      <c r="FY218">
        <v>213.35</v>
      </c>
      <c r="FZ218">
        <v>209.5</v>
      </c>
      <c r="GA218">
        <v>209.17</v>
      </c>
      <c r="GB218">
        <v>214.64</v>
      </c>
      <c r="GC218">
        <v>210.31</v>
      </c>
      <c r="GD218">
        <v>214.64</v>
      </c>
      <c r="GE218">
        <v>213.77</v>
      </c>
      <c r="GF218">
        <v>209.03</v>
      </c>
      <c r="GG218">
        <v>213.77</v>
      </c>
      <c r="GH218">
        <v>214.53</v>
      </c>
      <c r="GI218">
        <v>212.9</v>
      </c>
      <c r="GJ218">
        <v>209.04</v>
      </c>
      <c r="GK218">
        <v>209.44</v>
      </c>
      <c r="GL218">
        <v>213.65</v>
      </c>
      <c r="GM218">
        <v>209.44</v>
      </c>
      <c r="GN218">
        <v>212.03</v>
      </c>
      <c r="GO218">
        <v>213.33</v>
      </c>
      <c r="GP218">
        <v>213.32</v>
      </c>
      <c r="GQ218">
        <v>213.75</v>
      </c>
      <c r="GR218">
        <v>209.44</v>
      </c>
      <c r="GS218">
        <v>209.44</v>
      </c>
      <c r="GT218">
        <v>213.21</v>
      </c>
      <c r="GU218">
        <v>212.45</v>
      </c>
      <c r="GV218">
        <v>0</v>
      </c>
    </row>
    <row r="219" spans="5:204" x14ac:dyDescent="0.3">
      <c r="E219" s="5">
        <v>214.22</v>
      </c>
      <c r="F219">
        <v>208.63</v>
      </c>
      <c r="G219">
        <v>209.5</v>
      </c>
      <c r="H219">
        <v>214.64</v>
      </c>
      <c r="I219">
        <v>209.06</v>
      </c>
      <c r="J219">
        <v>213.77</v>
      </c>
      <c r="K219">
        <v>213.35</v>
      </c>
      <c r="L219">
        <v>213.25</v>
      </c>
      <c r="M219">
        <v>208.65</v>
      </c>
      <c r="N219">
        <v>214.22</v>
      </c>
      <c r="O219">
        <v>212.92</v>
      </c>
      <c r="P219">
        <v>213.35</v>
      </c>
      <c r="Q219">
        <v>214.22</v>
      </c>
      <c r="R219">
        <v>213.78</v>
      </c>
      <c r="S219">
        <v>213.35</v>
      </c>
      <c r="T219">
        <v>209.93</v>
      </c>
      <c r="U219">
        <v>210.33</v>
      </c>
      <c r="V219">
        <v>213.78</v>
      </c>
      <c r="W219">
        <v>213.78</v>
      </c>
      <c r="X219">
        <v>213.35</v>
      </c>
      <c r="Y219">
        <v>214.11</v>
      </c>
      <c r="Z219">
        <v>212.92</v>
      </c>
      <c r="AA219">
        <v>213.78</v>
      </c>
      <c r="AB219">
        <v>38.81</v>
      </c>
      <c r="AC219">
        <v>38.81</v>
      </c>
      <c r="AD219">
        <v>38.700000000000003</v>
      </c>
      <c r="AE219">
        <v>38.81</v>
      </c>
      <c r="AF219">
        <v>38.81</v>
      </c>
      <c r="AG219">
        <v>38.369999999999997</v>
      </c>
      <c r="AH219">
        <v>38.369999999999997</v>
      </c>
      <c r="AI219">
        <v>37.83</v>
      </c>
      <c r="AJ219">
        <v>38.369999999999997</v>
      </c>
      <c r="AK219">
        <v>38.369999999999997</v>
      </c>
      <c r="AL219">
        <v>37.950000000000003</v>
      </c>
      <c r="AM219">
        <v>38.369999999999997</v>
      </c>
      <c r="AN219">
        <v>38.700000000000003</v>
      </c>
      <c r="AO219">
        <v>38.81</v>
      </c>
      <c r="AP219">
        <v>38.81</v>
      </c>
      <c r="AQ219">
        <v>39.659999999999997</v>
      </c>
      <c r="AR219">
        <v>39.24</v>
      </c>
      <c r="AS219">
        <v>39.659999999999997</v>
      </c>
      <c r="AT219">
        <v>39.659999999999997</v>
      </c>
      <c r="AU219">
        <v>39.549999999999997</v>
      </c>
      <c r="AV219">
        <v>39.659999999999997</v>
      </c>
      <c r="AW219">
        <v>39.549999999999997</v>
      </c>
      <c r="AX219">
        <v>40.090000000000003</v>
      </c>
      <c r="AY219">
        <v>39.549999999999997</v>
      </c>
      <c r="AZ219">
        <v>39.659999999999997</v>
      </c>
      <c r="BA219">
        <v>39.99</v>
      </c>
      <c r="BB219">
        <v>40.51</v>
      </c>
      <c r="BC219">
        <v>40.4</v>
      </c>
      <c r="BD219">
        <v>40.94</v>
      </c>
      <c r="BE219">
        <v>40.4</v>
      </c>
      <c r="BF219">
        <v>40.51</v>
      </c>
      <c r="BG219">
        <v>40.840000000000003</v>
      </c>
      <c r="BH219">
        <v>40.51</v>
      </c>
      <c r="BI219">
        <v>40.4</v>
      </c>
      <c r="BJ219">
        <v>40.94</v>
      </c>
      <c r="BK219">
        <v>39.97</v>
      </c>
      <c r="BL219">
        <v>40.520000000000003</v>
      </c>
      <c r="BM219">
        <v>40.49</v>
      </c>
      <c r="BN219">
        <v>41.37</v>
      </c>
      <c r="BO219">
        <v>40.94</v>
      </c>
      <c r="BP219">
        <v>40.94</v>
      </c>
      <c r="BQ219">
        <v>40.520000000000003</v>
      </c>
      <c r="BR219">
        <v>40.94</v>
      </c>
      <c r="BS219">
        <v>40.090000000000003</v>
      </c>
      <c r="BT219">
        <v>40.090000000000003</v>
      </c>
      <c r="BU219">
        <v>40.090000000000003</v>
      </c>
      <c r="BV219">
        <v>40.520000000000003</v>
      </c>
      <c r="BW219">
        <v>39.659999999999997</v>
      </c>
      <c r="BX219">
        <v>39.659999999999997</v>
      </c>
      <c r="BY219">
        <v>39.659999999999997</v>
      </c>
      <c r="BZ219">
        <v>40.520000000000003</v>
      </c>
      <c r="CA219">
        <v>39.659999999999997</v>
      </c>
      <c r="CB219">
        <v>40.090000000000003</v>
      </c>
      <c r="CC219">
        <v>40.51</v>
      </c>
      <c r="CD219">
        <v>40.51</v>
      </c>
      <c r="CE219">
        <v>40.94</v>
      </c>
      <c r="CF219">
        <v>40.94</v>
      </c>
      <c r="CG219">
        <v>40.520000000000003</v>
      </c>
      <c r="CH219">
        <v>40.4</v>
      </c>
      <c r="CI219">
        <v>40.51</v>
      </c>
      <c r="CJ219">
        <v>40.4</v>
      </c>
      <c r="CK219">
        <v>40.51</v>
      </c>
      <c r="CL219">
        <v>40.4</v>
      </c>
      <c r="CM219">
        <v>39.659999999999997</v>
      </c>
      <c r="CN219">
        <v>39.22</v>
      </c>
      <c r="CO219">
        <v>39.22</v>
      </c>
      <c r="CP219">
        <v>39.659999999999997</v>
      </c>
      <c r="CQ219">
        <v>39.659999999999997</v>
      </c>
      <c r="CR219">
        <v>39.22</v>
      </c>
      <c r="CS219">
        <v>39.22</v>
      </c>
      <c r="CT219">
        <v>40.090000000000003</v>
      </c>
      <c r="CU219">
        <v>39.549999999999997</v>
      </c>
      <c r="CV219">
        <v>39.24</v>
      </c>
      <c r="CW219">
        <v>39.549999999999997</v>
      </c>
      <c r="CX219">
        <v>39.24</v>
      </c>
      <c r="CY219">
        <v>39.549999999999997</v>
      </c>
      <c r="CZ219">
        <v>40.520000000000003</v>
      </c>
      <c r="DA219">
        <v>39.99</v>
      </c>
      <c r="DB219">
        <v>39.659999999999997</v>
      </c>
      <c r="DC219">
        <v>40.090000000000003</v>
      </c>
      <c r="DD219">
        <v>39.659999999999997</v>
      </c>
      <c r="DE219">
        <v>40.51</v>
      </c>
      <c r="DF219">
        <v>40.51</v>
      </c>
      <c r="DG219">
        <v>40.4</v>
      </c>
      <c r="DH219">
        <v>40.51</v>
      </c>
      <c r="DI219">
        <v>40.840000000000003</v>
      </c>
      <c r="DJ219">
        <v>40.520000000000003</v>
      </c>
      <c r="DK219">
        <v>39.549999999999997</v>
      </c>
      <c r="DL219">
        <v>209.44</v>
      </c>
      <c r="DM219">
        <v>209.43</v>
      </c>
      <c r="DN219">
        <v>214.17</v>
      </c>
      <c r="DO219">
        <v>213.73</v>
      </c>
      <c r="DP219">
        <v>211.15</v>
      </c>
      <c r="DQ219">
        <v>209.46</v>
      </c>
      <c r="DR219">
        <v>212.45</v>
      </c>
      <c r="DS219">
        <v>209.88</v>
      </c>
      <c r="DT219">
        <v>213.73</v>
      </c>
      <c r="DU219">
        <v>210.71</v>
      </c>
      <c r="DV219">
        <v>1220.1500000000001</v>
      </c>
      <c r="DW219">
        <v>213.61</v>
      </c>
      <c r="DX219">
        <v>211.54</v>
      </c>
      <c r="DY219">
        <v>209.01</v>
      </c>
      <c r="DZ219">
        <v>209.84</v>
      </c>
      <c r="EA219">
        <v>214.6</v>
      </c>
      <c r="EB219">
        <v>208.68</v>
      </c>
      <c r="EC219">
        <v>210.69</v>
      </c>
      <c r="ED219">
        <v>209.86</v>
      </c>
      <c r="EE219">
        <v>214.15</v>
      </c>
      <c r="EF219">
        <v>213.16</v>
      </c>
      <c r="EG219">
        <v>214.57</v>
      </c>
      <c r="EH219">
        <v>214.15</v>
      </c>
      <c r="EI219">
        <v>214.15</v>
      </c>
      <c r="EJ219">
        <v>210.68</v>
      </c>
      <c r="EK219">
        <v>213.26</v>
      </c>
      <c r="EL219">
        <v>212.74</v>
      </c>
      <c r="EM219">
        <v>209.43</v>
      </c>
      <c r="EN219">
        <v>213.7</v>
      </c>
      <c r="EO219">
        <v>209.83</v>
      </c>
      <c r="EP219">
        <v>213.26</v>
      </c>
      <c r="EQ219">
        <v>209.41</v>
      </c>
      <c r="ER219">
        <v>212.41</v>
      </c>
      <c r="ES219">
        <v>214.57</v>
      </c>
      <c r="ET219">
        <v>214.13</v>
      </c>
      <c r="EU219">
        <v>214.57</v>
      </c>
      <c r="EV219">
        <v>214.13</v>
      </c>
      <c r="EW219">
        <v>213.7</v>
      </c>
      <c r="EX219">
        <v>215</v>
      </c>
      <c r="EY219">
        <v>214.57</v>
      </c>
      <c r="EZ219">
        <v>211.09</v>
      </c>
      <c r="FA219">
        <v>208.98</v>
      </c>
      <c r="FB219">
        <v>210.68</v>
      </c>
      <c r="FC219">
        <v>211.09</v>
      </c>
      <c r="FD219">
        <v>210.26</v>
      </c>
      <c r="FE219">
        <v>211.53</v>
      </c>
      <c r="FF219">
        <v>215</v>
      </c>
      <c r="FG219">
        <v>209.86</v>
      </c>
      <c r="FH219">
        <v>214.57</v>
      </c>
      <c r="FI219">
        <v>209.84</v>
      </c>
      <c r="FJ219">
        <v>210.69</v>
      </c>
      <c r="FK219">
        <v>213.72</v>
      </c>
      <c r="FL219">
        <v>209.86</v>
      </c>
      <c r="FM219">
        <v>209.43</v>
      </c>
      <c r="FN219">
        <v>213.72</v>
      </c>
      <c r="FO219">
        <v>209.44</v>
      </c>
      <c r="FP219">
        <v>209.03</v>
      </c>
      <c r="FQ219">
        <v>209.13</v>
      </c>
      <c r="FR219">
        <v>209.55</v>
      </c>
      <c r="FS219">
        <v>214.58</v>
      </c>
      <c r="FT219">
        <v>209.44</v>
      </c>
      <c r="FU219">
        <v>209.86</v>
      </c>
      <c r="FV219">
        <v>211.13</v>
      </c>
      <c r="FW219">
        <v>213.3</v>
      </c>
      <c r="FX219">
        <v>212.85</v>
      </c>
      <c r="FY219">
        <v>212.85</v>
      </c>
      <c r="FZ219">
        <v>212.86</v>
      </c>
      <c r="GA219">
        <v>209.86</v>
      </c>
      <c r="GB219">
        <v>210.69</v>
      </c>
      <c r="GC219">
        <v>212.85</v>
      </c>
      <c r="GD219">
        <v>213.28</v>
      </c>
      <c r="GE219">
        <v>214.15</v>
      </c>
      <c r="GF219">
        <v>210.28</v>
      </c>
      <c r="GG219">
        <v>210.26</v>
      </c>
      <c r="GH219">
        <v>213.28</v>
      </c>
      <c r="GI219">
        <v>213.72</v>
      </c>
      <c r="GJ219">
        <v>214.58</v>
      </c>
      <c r="GK219">
        <v>213.72</v>
      </c>
      <c r="GL219">
        <v>210.28</v>
      </c>
      <c r="GM219">
        <v>213.7</v>
      </c>
      <c r="GN219">
        <v>215.02</v>
      </c>
      <c r="GO219">
        <v>209.44</v>
      </c>
      <c r="GP219">
        <v>208.99</v>
      </c>
      <c r="GQ219">
        <v>209.43</v>
      </c>
      <c r="GR219">
        <v>210.71</v>
      </c>
      <c r="GS219">
        <v>210.38</v>
      </c>
      <c r="GT219">
        <v>215.45</v>
      </c>
      <c r="GU219">
        <v>209.01</v>
      </c>
      <c r="GV219">
        <v>0</v>
      </c>
    </row>
    <row r="221" spans="5:204" x14ac:dyDescent="0.3">
      <c r="E221" s="6">
        <v>1</v>
      </c>
      <c r="F221">
        <v>2</v>
      </c>
      <c r="G221">
        <v>3</v>
      </c>
      <c r="H221">
        <v>4</v>
      </c>
      <c r="I221">
        <v>5</v>
      </c>
      <c r="J221">
        <v>6</v>
      </c>
      <c r="K221">
        <v>7</v>
      </c>
      <c r="L221">
        <v>8</v>
      </c>
      <c r="M221">
        <v>9</v>
      </c>
      <c r="N221">
        <v>10</v>
      </c>
      <c r="O221">
        <v>11</v>
      </c>
      <c r="P221">
        <v>12</v>
      </c>
      <c r="Q221">
        <v>13</v>
      </c>
      <c r="R221">
        <v>14</v>
      </c>
      <c r="S221">
        <v>15</v>
      </c>
      <c r="T221">
        <v>16</v>
      </c>
      <c r="U221">
        <v>17</v>
      </c>
      <c r="V221">
        <v>18</v>
      </c>
      <c r="W221">
        <v>19</v>
      </c>
      <c r="X221">
        <v>20</v>
      </c>
      <c r="Y221">
        <v>21</v>
      </c>
      <c r="Z221">
        <v>22</v>
      </c>
      <c r="AA221">
        <v>23</v>
      </c>
      <c r="AB221">
        <v>24</v>
      </c>
      <c r="AC221">
        <v>25</v>
      </c>
      <c r="AD221">
        <v>26</v>
      </c>
      <c r="AE221">
        <v>27</v>
      </c>
      <c r="AF221">
        <v>28</v>
      </c>
      <c r="AG221">
        <v>29</v>
      </c>
      <c r="AH221">
        <v>30</v>
      </c>
      <c r="AI221">
        <v>31</v>
      </c>
      <c r="AJ221">
        <v>32</v>
      </c>
      <c r="AK221">
        <v>33</v>
      </c>
      <c r="AL221">
        <v>34</v>
      </c>
      <c r="AM221">
        <v>35</v>
      </c>
      <c r="AN221">
        <v>36</v>
      </c>
      <c r="AO221">
        <v>37</v>
      </c>
      <c r="AP221">
        <v>38</v>
      </c>
      <c r="AQ221">
        <v>39</v>
      </c>
      <c r="AR221">
        <v>40</v>
      </c>
      <c r="AS221">
        <v>41</v>
      </c>
      <c r="AT221">
        <v>42</v>
      </c>
      <c r="AU221">
        <v>43</v>
      </c>
      <c r="AV221">
        <v>44</v>
      </c>
      <c r="AW221">
        <v>45</v>
      </c>
      <c r="AX221">
        <v>46</v>
      </c>
      <c r="AY221">
        <v>47</v>
      </c>
      <c r="AZ221">
        <v>48</v>
      </c>
      <c r="BA221">
        <v>49</v>
      </c>
      <c r="BB221">
        <v>50</v>
      </c>
      <c r="BC221">
        <v>51</v>
      </c>
      <c r="BD221">
        <v>52</v>
      </c>
      <c r="BE221">
        <v>53</v>
      </c>
      <c r="BF221">
        <v>54</v>
      </c>
      <c r="BG221">
        <v>55</v>
      </c>
      <c r="BH221">
        <v>56</v>
      </c>
      <c r="BI221">
        <v>57</v>
      </c>
      <c r="BJ221">
        <v>58</v>
      </c>
      <c r="BK221">
        <v>59</v>
      </c>
      <c r="BL221">
        <v>60</v>
      </c>
      <c r="BM221">
        <v>61</v>
      </c>
      <c r="BN221">
        <v>62</v>
      </c>
      <c r="BO221">
        <v>63</v>
      </c>
      <c r="BP221">
        <v>64</v>
      </c>
      <c r="BQ221">
        <v>65</v>
      </c>
      <c r="BR221">
        <v>66</v>
      </c>
      <c r="BS221">
        <v>67</v>
      </c>
      <c r="BT221">
        <v>68</v>
      </c>
      <c r="BU221">
        <v>69</v>
      </c>
      <c r="BV221">
        <v>70</v>
      </c>
      <c r="BW221">
        <v>71</v>
      </c>
      <c r="BX221">
        <v>72</v>
      </c>
      <c r="BY221">
        <v>73</v>
      </c>
      <c r="BZ221">
        <v>74</v>
      </c>
      <c r="CA221">
        <v>75</v>
      </c>
      <c r="CB221">
        <v>76</v>
      </c>
      <c r="CC221">
        <v>77</v>
      </c>
      <c r="CD221">
        <v>78</v>
      </c>
      <c r="CE221">
        <v>79</v>
      </c>
      <c r="CF221">
        <v>80</v>
      </c>
      <c r="CG221">
        <v>81</v>
      </c>
      <c r="CH221">
        <v>82</v>
      </c>
      <c r="CI221">
        <v>83</v>
      </c>
      <c r="CJ221">
        <v>84</v>
      </c>
      <c r="CK221">
        <v>85</v>
      </c>
      <c r="CL221">
        <v>86</v>
      </c>
      <c r="CM221">
        <v>87</v>
      </c>
      <c r="CN221">
        <v>88</v>
      </c>
      <c r="CO221">
        <v>89</v>
      </c>
      <c r="CP221">
        <v>90</v>
      </c>
      <c r="CQ221">
        <v>91</v>
      </c>
      <c r="CR221">
        <v>92</v>
      </c>
      <c r="CS221">
        <v>93</v>
      </c>
      <c r="CT221">
        <v>94</v>
      </c>
      <c r="CU221">
        <v>95</v>
      </c>
      <c r="CV221">
        <v>96</v>
      </c>
      <c r="CW221">
        <v>97</v>
      </c>
      <c r="CX221">
        <v>98</v>
      </c>
      <c r="CY221">
        <v>99</v>
      </c>
      <c r="CZ221">
        <v>100</v>
      </c>
      <c r="DA221">
        <v>101</v>
      </c>
      <c r="DB221">
        <v>102</v>
      </c>
      <c r="DC221">
        <v>103</v>
      </c>
      <c r="DD221">
        <v>104</v>
      </c>
      <c r="DE221">
        <v>105</v>
      </c>
      <c r="DF221">
        <v>106</v>
      </c>
      <c r="DG221">
        <v>107</v>
      </c>
      <c r="DH221">
        <v>108</v>
      </c>
      <c r="DI221">
        <v>109</v>
      </c>
      <c r="DJ221">
        <v>110</v>
      </c>
      <c r="DK221">
        <v>111</v>
      </c>
      <c r="DL221">
        <v>112</v>
      </c>
      <c r="DM221">
        <v>113</v>
      </c>
      <c r="DN221">
        <v>114</v>
      </c>
      <c r="DO221">
        <v>115</v>
      </c>
      <c r="DP221">
        <v>116</v>
      </c>
      <c r="DQ221">
        <v>117</v>
      </c>
      <c r="DR221">
        <v>118</v>
      </c>
      <c r="DS221">
        <v>119</v>
      </c>
      <c r="DT221">
        <v>120</v>
      </c>
      <c r="DU221">
        <v>121</v>
      </c>
      <c r="DV221">
        <v>122</v>
      </c>
      <c r="DW221">
        <v>123</v>
      </c>
      <c r="DX221">
        <v>124</v>
      </c>
      <c r="DY221">
        <v>125</v>
      </c>
      <c r="DZ221">
        <v>126</v>
      </c>
      <c r="EA221">
        <v>127</v>
      </c>
      <c r="EB221">
        <v>128</v>
      </c>
      <c r="EC221">
        <v>129</v>
      </c>
      <c r="ED221">
        <v>130</v>
      </c>
      <c r="EE221">
        <v>131</v>
      </c>
      <c r="EF221">
        <v>132</v>
      </c>
      <c r="EG221">
        <v>133</v>
      </c>
      <c r="EH221">
        <v>134</v>
      </c>
      <c r="EI221">
        <v>135</v>
      </c>
      <c r="EJ221">
        <v>136</v>
      </c>
      <c r="EK221">
        <v>137</v>
      </c>
      <c r="EL221">
        <v>138</v>
      </c>
      <c r="EM221">
        <v>139</v>
      </c>
      <c r="EN221">
        <v>140</v>
      </c>
      <c r="EO221">
        <v>141</v>
      </c>
      <c r="EP221">
        <v>142</v>
      </c>
      <c r="EQ221">
        <v>143</v>
      </c>
      <c r="ER221">
        <v>144</v>
      </c>
      <c r="ES221">
        <v>145</v>
      </c>
      <c r="ET221">
        <v>146</v>
      </c>
      <c r="EU221">
        <v>147</v>
      </c>
      <c r="EV221">
        <v>148</v>
      </c>
      <c r="EW221">
        <v>149</v>
      </c>
      <c r="EX221">
        <v>150</v>
      </c>
      <c r="EY221">
        <v>151</v>
      </c>
      <c r="EZ221">
        <v>152</v>
      </c>
      <c r="FA221">
        <v>153</v>
      </c>
      <c r="FB221">
        <v>154</v>
      </c>
      <c r="FC221">
        <v>155</v>
      </c>
      <c r="FD221">
        <v>156</v>
      </c>
      <c r="FE221">
        <v>157</v>
      </c>
      <c r="FF221">
        <v>158</v>
      </c>
      <c r="FG221">
        <v>159</v>
      </c>
      <c r="FH221">
        <v>160</v>
      </c>
      <c r="FI221">
        <v>161</v>
      </c>
      <c r="FJ221">
        <v>162</v>
      </c>
      <c r="FK221">
        <v>163</v>
      </c>
      <c r="FL221">
        <v>164</v>
      </c>
      <c r="FM221">
        <v>165</v>
      </c>
      <c r="FN221">
        <v>166</v>
      </c>
      <c r="FO221">
        <v>167</v>
      </c>
      <c r="FP221">
        <v>168</v>
      </c>
      <c r="FQ221">
        <v>169</v>
      </c>
      <c r="FR221">
        <v>170</v>
      </c>
      <c r="FS221">
        <v>171</v>
      </c>
      <c r="FT221">
        <v>172</v>
      </c>
      <c r="FU221">
        <v>173</v>
      </c>
      <c r="FV221">
        <v>174</v>
      </c>
      <c r="FW221">
        <v>175</v>
      </c>
      <c r="FX221">
        <v>176</v>
      </c>
      <c r="FY221">
        <v>177</v>
      </c>
      <c r="FZ221">
        <v>178</v>
      </c>
      <c r="GA221">
        <v>179</v>
      </c>
      <c r="GB221">
        <v>180</v>
      </c>
      <c r="GC221">
        <v>181</v>
      </c>
      <c r="GD221">
        <v>182</v>
      </c>
      <c r="GE221">
        <v>183</v>
      </c>
      <c r="GF221">
        <v>184</v>
      </c>
      <c r="GG221">
        <v>185</v>
      </c>
      <c r="GH221">
        <v>186</v>
      </c>
      <c r="GI221">
        <v>187</v>
      </c>
      <c r="GJ221">
        <v>188</v>
      </c>
      <c r="GK221">
        <v>189</v>
      </c>
      <c r="GL221">
        <v>190</v>
      </c>
      <c r="GM221">
        <v>191</v>
      </c>
      <c r="GN221">
        <v>192</v>
      </c>
      <c r="GO221">
        <v>193</v>
      </c>
      <c r="GP221">
        <v>194</v>
      </c>
      <c r="GQ221">
        <v>195</v>
      </c>
      <c r="GR221">
        <v>196</v>
      </c>
      <c r="GS221">
        <v>197</v>
      </c>
      <c r="GT221">
        <v>198</v>
      </c>
      <c r="GU221">
        <v>199</v>
      </c>
      <c r="GV221">
        <v>200</v>
      </c>
    </row>
    <row r="222" spans="5:204" x14ac:dyDescent="0.3">
      <c r="E222" s="5">
        <v>1219.8900000000001</v>
      </c>
      <c r="F222">
        <v>211.37</v>
      </c>
      <c r="G222">
        <v>211.53</v>
      </c>
      <c r="H222">
        <v>212.81</v>
      </c>
      <c r="I222">
        <v>212.81</v>
      </c>
      <c r="J222">
        <v>211.51</v>
      </c>
      <c r="K222">
        <v>211.51</v>
      </c>
      <c r="L222">
        <v>211.51</v>
      </c>
      <c r="M222">
        <v>211.96</v>
      </c>
      <c r="N222">
        <v>213.7</v>
      </c>
      <c r="O222">
        <v>212.81</v>
      </c>
      <c r="P222">
        <v>211.96</v>
      </c>
      <c r="Q222">
        <v>213.25</v>
      </c>
      <c r="R222">
        <v>211.53</v>
      </c>
      <c r="S222">
        <v>211.53</v>
      </c>
      <c r="T222">
        <v>211.08</v>
      </c>
      <c r="U222">
        <v>212.81</v>
      </c>
      <c r="V222">
        <v>211.94</v>
      </c>
      <c r="W222">
        <v>211.94</v>
      </c>
      <c r="X222">
        <v>212.38</v>
      </c>
      <c r="Y222">
        <v>211.51</v>
      </c>
      <c r="Z222">
        <v>211.51</v>
      </c>
      <c r="AA222">
        <v>212.27</v>
      </c>
      <c r="AB222">
        <v>213.25</v>
      </c>
      <c r="AC222">
        <v>211.94</v>
      </c>
      <c r="AD222">
        <v>210.21</v>
      </c>
      <c r="AE222">
        <v>214.01</v>
      </c>
      <c r="AF222">
        <v>213.68</v>
      </c>
      <c r="AG222">
        <v>210.64</v>
      </c>
      <c r="AH222">
        <v>212.81</v>
      </c>
      <c r="AI222">
        <v>212.83</v>
      </c>
      <c r="AJ222">
        <v>213.61</v>
      </c>
      <c r="AK222">
        <v>210.66</v>
      </c>
      <c r="AL222">
        <v>212.83</v>
      </c>
      <c r="AM222">
        <v>211.98</v>
      </c>
      <c r="AN222">
        <v>213.26</v>
      </c>
      <c r="AO222">
        <v>210.69</v>
      </c>
      <c r="AP222">
        <v>212.85</v>
      </c>
      <c r="AQ222">
        <v>212.4</v>
      </c>
      <c r="AR222">
        <v>213.7</v>
      </c>
      <c r="AS222">
        <v>213.25</v>
      </c>
      <c r="AT222">
        <v>213.7</v>
      </c>
      <c r="AU222">
        <v>211.51</v>
      </c>
      <c r="AV222">
        <v>214.11</v>
      </c>
      <c r="AW222">
        <v>211.53</v>
      </c>
      <c r="AX222">
        <v>212.83</v>
      </c>
      <c r="AY222">
        <v>213.68</v>
      </c>
      <c r="AZ222">
        <v>213.26</v>
      </c>
      <c r="BA222">
        <v>1219.54</v>
      </c>
      <c r="BB222">
        <v>211.84</v>
      </c>
      <c r="BC222">
        <v>211.98</v>
      </c>
      <c r="BD222">
        <v>37.380000000000003</v>
      </c>
      <c r="BE222">
        <v>126.56</v>
      </c>
      <c r="BF222">
        <v>212.4</v>
      </c>
      <c r="BG222">
        <v>99.47</v>
      </c>
      <c r="BH222">
        <v>37.36</v>
      </c>
      <c r="BI222">
        <v>211.98</v>
      </c>
      <c r="BJ222">
        <v>212.4</v>
      </c>
      <c r="BK222">
        <v>99.14</v>
      </c>
      <c r="BL222">
        <v>98.41</v>
      </c>
      <c r="BM222">
        <v>101.76</v>
      </c>
      <c r="BN222">
        <v>211.11</v>
      </c>
      <c r="BO222">
        <v>99.89</v>
      </c>
      <c r="BP222">
        <v>1219.7</v>
      </c>
      <c r="BQ222">
        <v>211.41</v>
      </c>
      <c r="BR222">
        <v>1219.5899999999999</v>
      </c>
      <c r="BS222">
        <v>1219.46</v>
      </c>
      <c r="BT222">
        <v>1219.44</v>
      </c>
      <c r="BU222">
        <v>1219.3900000000001</v>
      </c>
      <c r="BV222">
        <v>1219.42</v>
      </c>
      <c r="BW222">
        <v>1219.49</v>
      </c>
      <c r="BX222">
        <v>211.41</v>
      </c>
      <c r="BY222">
        <v>211.54</v>
      </c>
      <c r="BZ222">
        <v>212.4</v>
      </c>
      <c r="CA222">
        <v>1219.56</v>
      </c>
      <c r="CB222">
        <v>1219.54</v>
      </c>
      <c r="CC222">
        <v>1219.54</v>
      </c>
      <c r="CD222">
        <v>1219.54</v>
      </c>
      <c r="CE222">
        <v>1219.46</v>
      </c>
      <c r="CF222">
        <v>1219.44</v>
      </c>
      <c r="CG222">
        <v>1219.44</v>
      </c>
      <c r="CH222">
        <v>1219.52</v>
      </c>
      <c r="CI222">
        <v>112.53</v>
      </c>
      <c r="CJ222">
        <v>113.1</v>
      </c>
      <c r="CK222">
        <v>113.43</v>
      </c>
      <c r="CL222">
        <v>111.29</v>
      </c>
      <c r="CM222">
        <v>111.69</v>
      </c>
      <c r="CN222">
        <v>113.12</v>
      </c>
      <c r="CO222">
        <v>1219.72</v>
      </c>
      <c r="CP222">
        <v>1219.51</v>
      </c>
      <c r="CQ222">
        <v>1219.51</v>
      </c>
      <c r="CR222">
        <v>1219.47</v>
      </c>
      <c r="CS222">
        <v>210.92</v>
      </c>
      <c r="CT222">
        <v>211.49</v>
      </c>
      <c r="CU222">
        <v>212.36</v>
      </c>
      <c r="CV222">
        <v>1219.7</v>
      </c>
      <c r="CW222">
        <v>1219.6099999999999</v>
      </c>
      <c r="CX222">
        <v>113.85</v>
      </c>
      <c r="CY222">
        <v>115.58</v>
      </c>
      <c r="CZ222">
        <v>112.6</v>
      </c>
      <c r="DA222">
        <v>110.89</v>
      </c>
      <c r="DB222">
        <v>110.88</v>
      </c>
      <c r="DC222">
        <v>111</v>
      </c>
      <c r="DD222">
        <v>1219.7</v>
      </c>
      <c r="DE222">
        <v>112.46</v>
      </c>
      <c r="DF222">
        <v>111.29</v>
      </c>
      <c r="DG222">
        <v>111.42</v>
      </c>
      <c r="DH222">
        <v>110.96</v>
      </c>
      <c r="DI222">
        <v>115.29</v>
      </c>
      <c r="DJ222">
        <v>1219.7</v>
      </c>
      <c r="DK222">
        <v>112.11</v>
      </c>
      <c r="DL222">
        <v>111.38</v>
      </c>
      <c r="DM222">
        <v>1219.52</v>
      </c>
      <c r="DN222">
        <v>1219.51</v>
      </c>
      <c r="DO222">
        <v>1219.58</v>
      </c>
      <c r="DP222">
        <v>1219.54</v>
      </c>
      <c r="DQ222">
        <v>1219.56</v>
      </c>
      <c r="DR222">
        <v>1219.58</v>
      </c>
      <c r="DS222">
        <v>1219.42</v>
      </c>
      <c r="DT222">
        <v>212.27</v>
      </c>
      <c r="DU222">
        <v>1219.6500000000001</v>
      </c>
      <c r="DV222">
        <v>212.71</v>
      </c>
      <c r="DW222">
        <v>212.83</v>
      </c>
      <c r="DX222">
        <v>212.4</v>
      </c>
      <c r="DY222">
        <v>1219.52</v>
      </c>
      <c r="DZ222">
        <v>212.26</v>
      </c>
      <c r="EA222">
        <v>211.96</v>
      </c>
      <c r="EB222">
        <v>212.4</v>
      </c>
      <c r="EC222">
        <v>212.83</v>
      </c>
      <c r="ED222">
        <v>211.98</v>
      </c>
      <c r="EE222">
        <v>212.4</v>
      </c>
      <c r="EF222">
        <v>1219.54</v>
      </c>
      <c r="EG222">
        <v>1219.42</v>
      </c>
      <c r="EH222">
        <v>1219.6300000000001</v>
      </c>
      <c r="EI222">
        <v>212.29</v>
      </c>
      <c r="EJ222">
        <v>212.86</v>
      </c>
      <c r="EK222">
        <v>213.28</v>
      </c>
      <c r="EL222">
        <v>1219.6500000000001</v>
      </c>
      <c r="EM222">
        <v>212.71</v>
      </c>
      <c r="EN222">
        <v>212.85</v>
      </c>
      <c r="EO222">
        <v>211.98</v>
      </c>
      <c r="EP222">
        <v>212.41</v>
      </c>
      <c r="EQ222">
        <v>212.85</v>
      </c>
      <c r="ER222">
        <v>1219.7</v>
      </c>
      <c r="ES222">
        <v>1219.56</v>
      </c>
      <c r="ET222">
        <v>212.26</v>
      </c>
      <c r="EU222">
        <v>213.72</v>
      </c>
      <c r="EV222">
        <v>1219.6300000000001</v>
      </c>
      <c r="EW222">
        <v>1219.49</v>
      </c>
      <c r="EX222">
        <v>1219.56</v>
      </c>
      <c r="EY222">
        <v>1219.51</v>
      </c>
      <c r="EZ222">
        <v>1219.56</v>
      </c>
      <c r="FA222">
        <v>110.65</v>
      </c>
      <c r="FB222">
        <v>1219.58</v>
      </c>
      <c r="FC222">
        <v>211.84</v>
      </c>
      <c r="FD222">
        <v>1219.7</v>
      </c>
      <c r="FE222">
        <v>212.59</v>
      </c>
      <c r="FF222">
        <v>1219.6300000000001</v>
      </c>
      <c r="FG222">
        <v>212.27</v>
      </c>
      <c r="FH222">
        <v>212.85</v>
      </c>
      <c r="FI222">
        <v>1219.56</v>
      </c>
      <c r="FJ222">
        <v>237.12</v>
      </c>
      <c r="FK222">
        <v>1219.51</v>
      </c>
      <c r="FL222">
        <v>1219.3499999999999</v>
      </c>
      <c r="FM222">
        <v>1219.26</v>
      </c>
      <c r="FN222">
        <v>1219.4000000000001</v>
      </c>
      <c r="FO222">
        <v>1219.32</v>
      </c>
      <c r="FP222">
        <v>1219.49</v>
      </c>
      <c r="FQ222">
        <v>1219.47</v>
      </c>
      <c r="FR222">
        <v>1219.6500000000001</v>
      </c>
      <c r="FS222">
        <v>1219.47</v>
      </c>
      <c r="FT222">
        <v>1219.54</v>
      </c>
      <c r="FU222">
        <v>1219.56</v>
      </c>
      <c r="FV222">
        <v>1219.51</v>
      </c>
      <c r="FW222">
        <v>1219.6500000000001</v>
      </c>
      <c r="FX222">
        <v>1219.49</v>
      </c>
      <c r="FY222">
        <v>213.11</v>
      </c>
      <c r="FZ222">
        <v>211.54</v>
      </c>
      <c r="GA222">
        <v>1219.54</v>
      </c>
      <c r="GB222">
        <v>1219.46</v>
      </c>
      <c r="GC222">
        <v>1219.3699999999999</v>
      </c>
      <c r="GD222">
        <v>1219.46</v>
      </c>
      <c r="GE222">
        <v>1219.52</v>
      </c>
      <c r="GF222">
        <v>1219.44</v>
      </c>
      <c r="GG222">
        <v>1219.52</v>
      </c>
      <c r="GH222">
        <v>1219.47</v>
      </c>
      <c r="GI222">
        <v>1219.52</v>
      </c>
      <c r="GJ222">
        <v>1219.52</v>
      </c>
      <c r="GK222">
        <v>1219.49</v>
      </c>
      <c r="GL222">
        <v>1219.56</v>
      </c>
      <c r="GM222">
        <v>1219.52</v>
      </c>
      <c r="GN222">
        <v>1219.56</v>
      </c>
      <c r="GO222">
        <v>1219.51</v>
      </c>
      <c r="GP222">
        <v>1219.52</v>
      </c>
      <c r="GQ222">
        <v>1219.58</v>
      </c>
      <c r="GR222">
        <v>1219.52</v>
      </c>
      <c r="GS222">
        <v>1219.6099999999999</v>
      </c>
      <c r="GT222">
        <v>1219.49</v>
      </c>
      <c r="GU222">
        <v>1219.6099999999999</v>
      </c>
      <c r="GV222">
        <v>0</v>
      </c>
    </row>
    <row r="223" spans="5:204" x14ac:dyDescent="0.3">
      <c r="E223" s="5">
        <v>1220.17</v>
      </c>
      <c r="F223">
        <v>1219.5899999999999</v>
      </c>
      <c r="G223">
        <v>1219.6300000000001</v>
      </c>
      <c r="H223">
        <v>1219.52</v>
      </c>
      <c r="I223">
        <v>1219.52</v>
      </c>
      <c r="J223">
        <v>1219.49</v>
      </c>
      <c r="K223">
        <v>1219.46</v>
      </c>
      <c r="L223">
        <v>1219.56</v>
      </c>
      <c r="M223">
        <v>212.69</v>
      </c>
      <c r="N223">
        <v>1219.6500000000001</v>
      </c>
      <c r="O223">
        <v>212.69</v>
      </c>
      <c r="P223">
        <v>212.43</v>
      </c>
      <c r="Q223">
        <v>1219.7</v>
      </c>
      <c r="R223">
        <v>1219.7</v>
      </c>
      <c r="S223">
        <v>211.87</v>
      </c>
      <c r="T223">
        <v>1219.75</v>
      </c>
      <c r="U223">
        <v>212.31</v>
      </c>
      <c r="V223">
        <v>212.43</v>
      </c>
      <c r="W223">
        <v>212.41</v>
      </c>
      <c r="X223">
        <v>212</v>
      </c>
      <c r="Y223">
        <v>1219.68</v>
      </c>
      <c r="Z223">
        <v>1219.49</v>
      </c>
      <c r="AA223">
        <v>211.84</v>
      </c>
      <c r="AB223">
        <v>1219.72</v>
      </c>
      <c r="AC223">
        <v>212.73</v>
      </c>
      <c r="AD223">
        <v>212.41</v>
      </c>
      <c r="AE223">
        <v>212</v>
      </c>
      <c r="AF223">
        <v>212</v>
      </c>
      <c r="AG223">
        <v>213.26</v>
      </c>
      <c r="AH223">
        <v>1219.7</v>
      </c>
      <c r="AI223">
        <v>212.27</v>
      </c>
      <c r="AJ223">
        <v>212.41</v>
      </c>
      <c r="AK223">
        <v>212.86</v>
      </c>
      <c r="AL223">
        <v>1219.79</v>
      </c>
      <c r="AM223">
        <v>1219.56</v>
      </c>
      <c r="AN223">
        <v>1219.3699999999999</v>
      </c>
      <c r="AO223">
        <v>1219.49</v>
      </c>
      <c r="AP223">
        <v>211.84</v>
      </c>
      <c r="AQ223">
        <v>213.28</v>
      </c>
      <c r="AR223">
        <v>1219.7</v>
      </c>
      <c r="AS223">
        <v>1219.42</v>
      </c>
      <c r="AT223">
        <v>1219.28</v>
      </c>
      <c r="AU223">
        <v>1219.49</v>
      </c>
      <c r="AV223">
        <v>1219.56</v>
      </c>
      <c r="AW223">
        <v>212.26</v>
      </c>
      <c r="AX223">
        <v>212.85</v>
      </c>
      <c r="AY223">
        <v>212.81</v>
      </c>
      <c r="AZ223">
        <v>1219.52</v>
      </c>
      <c r="BA223">
        <v>211.84</v>
      </c>
      <c r="BB223">
        <v>1219.51</v>
      </c>
      <c r="BC223">
        <v>1219.44</v>
      </c>
      <c r="BD223">
        <v>1219.46</v>
      </c>
      <c r="BE223">
        <v>1219.44</v>
      </c>
      <c r="BF223">
        <v>1219.4000000000001</v>
      </c>
      <c r="BG223">
        <v>1219.47</v>
      </c>
      <c r="BH223">
        <v>1219.44</v>
      </c>
      <c r="BI223">
        <v>1219.46</v>
      </c>
      <c r="BJ223">
        <v>1219.5899999999999</v>
      </c>
      <c r="BK223">
        <v>1219.6099999999999</v>
      </c>
      <c r="BL223">
        <v>1219.6600000000001</v>
      </c>
      <c r="BM223">
        <v>1219.6300000000001</v>
      </c>
      <c r="BN223">
        <v>1219.52</v>
      </c>
      <c r="BO223">
        <v>1219.5899999999999</v>
      </c>
      <c r="BP223">
        <v>38.6</v>
      </c>
      <c r="BQ223">
        <v>38.159999999999997</v>
      </c>
      <c r="BR223">
        <v>37.61</v>
      </c>
      <c r="BS223">
        <v>37.729999999999997</v>
      </c>
      <c r="BT223">
        <v>37.75</v>
      </c>
      <c r="BU223">
        <v>37.729999999999997</v>
      </c>
      <c r="BV223">
        <v>37.64</v>
      </c>
      <c r="BW223">
        <v>37.75</v>
      </c>
      <c r="BX223">
        <v>38.159999999999997</v>
      </c>
      <c r="BY223">
        <v>37.31</v>
      </c>
      <c r="BZ223">
        <v>37.729999999999997</v>
      </c>
      <c r="CA223">
        <v>38.020000000000003</v>
      </c>
      <c r="CB223">
        <v>39.450000000000003</v>
      </c>
      <c r="CC223">
        <v>38.909999999999997</v>
      </c>
      <c r="CD223">
        <v>38.49</v>
      </c>
      <c r="CE223">
        <v>38.159999999999997</v>
      </c>
      <c r="CF223">
        <v>37.75</v>
      </c>
      <c r="CG223">
        <v>37.75</v>
      </c>
      <c r="CH223">
        <v>36.9</v>
      </c>
      <c r="CI223">
        <v>36.46</v>
      </c>
      <c r="CJ223">
        <v>36.36</v>
      </c>
      <c r="CK223">
        <v>37.33</v>
      </c>
      <c r="CL223">
        <v>37.799999999999997</v>
      </c>
      <c r="CM223">
        <v>38.229999999999997</v>
      </c>
      <c r="CN223">
        <v>38.229999999999997</v>
      </c>
      <c r="CO223">
        <v>37.68</v>
      </c>
      <c r="CP223">
        <v>36.840000000000003</v>
      </c>
      <c r="CQ223">
        <v>36.950000000000003</v>
      </c>
      <c r="CR223">
        <v>36.950000000000003</v>
      </c>
      <c r="CS223">
        <v>37.380000000000003</v>
      </c>
      <c r="CT223">
        <v>39.99</v>
      </c>
      <c r="CU223">
        <v>40.42</v>
      </c>
      <c r="CV223">
        <v>37.380000000000003</v>
      </c>
      <c r="CW223">
        <v>39.15</v>
      </c>
      <c r="CX223">
        <v>39.450000000000003</v>
      </c>
      <c r="CY223">
        <v>36.83</v>
      </c>
      <c r="CZ223">
        <v>38.299999999999997</v>
      </c>
      <c r="DA223">
        <v>38.28</v>
      </c>
      <c r="DB223">
        <v>37.869999999999997</v>
      </c>
      <c r="DC223">
        <v>37.43</v>
      </c>
      <c r="DD223">
        <v>37.43</v>
      </c>
      <c r="DE223">
        <v>37.33</v>
      </c>
      <c r="DF223">
        <v>37.450000000000003</v>
      </c>
      <c r="DG223">
        <v>37</v>
      </c>
      <c r="DH223">
        <v>36.58</v>
      </c>
      <c r="DI223">
        <v>36.58</v>
      </c>
      <c r="DJ223">
        <v>36.15</v>
      </c>
      <c r="DK223">
        <v>37.020000000000003</v>
      </c>
      <c r="DL223">
        <v>36.58</v>
      </c>
      <c r="DM223">
        <v>37.49</v>
      </c>
      <c r="DN223">
        <v>37.49</v>
      </c>
      <c r="DO223">
        <v>37.49</v>
      </c>
      <c r="DP223">
        <v>37.07</v>
      </c>
      <c r="DQ223">
        <v>36.22</v>
      </c>
      <c r="DR223">
        <v>36.22</v>
      </c>
      <c r="DS223">
        <v>36.22</v>
      </c>
      <c r="DT223">
        <v>36.22</v>
      </c>
      <c r="DU223">
        <v>36.58</v>
      </c>
      <c r="DV223">
        <v>36.65</v>
      </c>
      <c r="DW223">
        <v>36.65</v>
      </c>
      <c r="DX223">
        <v>36.630000000000003</v>
      </c>
      <c r="DY223">
        <v>37.14</v>
      </c>
      <c r="DZ223">
        <v>37.14</v>
      </c>
      <c r="EA223">
        <v>37.119999999999997</v>
      </c>
      <c r="EB223">
        <v>37.119999999999997</v>
      </c>
      <c r="EC223">
        <v>36.270000000000003</v>
      </c>
      <c r="ED223">
        <v>37.119999999999997</v>
      </c>
      <c r="EE223">
        <v>36.17</v>
      </c>
      <c r="EF223">
        <v>36.270000000000003</v>
      </c>
      <c r="EG223">
        <v>36.700000000000003</v>
      </c>
      <c r="EH223">
        <v>36.700000000000003</v>
      </c>
      <c r="EI223">
        <v>36.700000000000003</v>
      </c>
      <c r="EJ223">
        <v>36.700000000000003</v>
      </c>
      <c r="EK223">
        <v>36.700000000000003</v>
      </c>
      <c r="EL223">
        <v>37.14</v>
      </c>
      <c r="EM223">
        <v>37.14</v>
      </c>
      <c r="EN223">
        <v>38.909999999999997</v>
      </c>
      <c r="EO223">
        <v>38.79</v>
      </c>
      <c r="EP223">
        <v>38.369999999999997</v>
      </c>
      <c r="EQ223">
        <v>38.04</v>
      </c>
      <c r="ER223">
        <v>38.06</v>
      </c>
      <c r="ES223">
        <v>37.619999999999997</v>
      </c>
      <c r="ET223">
        <v>37.19</v>
      </c>
      <c r="EU223">
        <v>37.619999999999997</v>
      </c>
      <c r="EV223">
        <v>37.19</v>
      </c>
      <c r="EW223">
        <v>37.61</v>
      </c>
      <c r="EX223">
        <v>37.19</v>
      </c>
      <c r="EY223">
        <v>37.19</v>
      </c>
      <c r="EZ223">
        <v>37.090000000000003</v>
      </c>
      <c r="FA223">
        <v>37.159999999999997</v>
      </c>
      <c r="FB223">
        <v>37.21</v>
      </c>
      <c r="FC223">
        <v>37.19</v>
      </c>
      <c r="FD223">
        <v>36.770000000000003</v>
      </c>
      <c r="FE223">
        <v>37.19</v>
      </c>
      <c r="FF223">
        <v>36.76</v>
      </c>
      <c r="FG223">
        <v>36.76</v>
      </c>
      <c r="FH223">
        <v>36.76</v>
      </c>
      <c r="FI223">
        <v>36.76</v>
      </c>
      <c r="FJ223">
        <v>36.770000000000003</v>
      </c>
      <c r="FK223">
        <v>36.67</v>
      </c>
      <c r="FL223">
        <v>36.76</v>
      </c>
      <c r="FM223">
        <v>36.76</v>
      </c>
      <c r="FN223">
        <v>36.770000000000003</v>
      </c>
      <c r="FO223">
        <v>36.770000000000003</v>
      </c>
      <c r="FP223">
        <v>36.770000000000003</v>
      </c>
      <c r="FQ223">
        <v>36.76</v>
      </c>
      <c r="FR223">
        <v>36.76</v>
      </c>
      <c r="FS223">
        <v>37.19</v>
      </c>
      <c r="FT223">
        <v>36.76</v>
      </c>
      <c r="FU223">
        <v>36.76</v>
      </c>
      <c r="FV223">
        <v>36.65</v>
      </c>
      <c r="FW223">
        <v>37.619999999999997</v>
      </c>
      <c r="FX223">
        <v>36.770000000000003</v>
      </c>
      <c r="FY223">
        <v>37.619999999999997</v>
      </c>
      <c r="FZ223">
        <v>37.19</v>
      </c>
      <c r="GA223">
        <v>37.19</v>
      </c>
      <c r="GB223">
        <v>36.76</v>
      </c>
      <c r="GC223">
        <v>36.340000000000003</v>
      </c>
      <c r="GD223">
        <v>36.32</v>
      </c>
      <c r="GE223">
        <v>36.76</v>
      </c>
      <c r="GF223">
        <v>36.340000000000003</v>
      </c>
      <c r="GG223">
        <v>36.270000000000003</v>
      </c>
      <c r="GH223">
        <v>36.770000000000003</v>
      </c>
      <c r="GI223">
        <v>36.340000000000003</v>
      </c>
      <c r="GJ223">
        <v>36.340000000000003</v>
      </c>
      <c r="GK223">
        <v>36.32</v>
      </c>
      <c r="GL223">
        <v>36.340000000000003</v>
      </c>
      <c r="GM223">
        <v>36.770000000000003</v>
      </c>
      <c r="GN223">
        <v>36.340000000000003</v>
      </c>
      <c r="GO223">
        <v>36.770000000000003</v>
      </c>
      <c r="GP223">
        <v>36.76</v>
      </c>
      <c r="GQ223">
        <v>37.090000000000003</v>
      </c>
      <c r="GR223">
        <v>37.19</v>
      </c>
      <c r="GS223">
        <v>37.21</v>
      </c>
      <c r="GT223">
        <v>37.19</v>
      </c>
      <c r="GU223">
        <v>36.76</v>
      </c>
      <c r="GV223">
        <v>0</v>
      </c>
    </row>
    <row r="224" spans="5:204" x14ac:dyDescent="0.3">
      <c r="E224" s="5">
        <v>38.74</v>
      </c>
      <c r="F224">
        <v>38.46</v>
      </c>
      <c r="G224">
        <v>37.94</v>
      </c>
      <c r="H224">
        <v>37.9</v>
      </c>
      <c r="I224">
        <v>38.46</v>
      </c>
      <c r="J224">
        <v>36.700000000000003</v>
      </c>
      <c r="K224">
        <v>36.700000000000003</v>
      </c>
      <c r="L224">
        <v>36.57</v>
      </c>
      <c r="M224">
        <v>36.700000000000003</v>
      </c>
      <c r="N224">
        <v>38.909999999999997</v>
      </c>
      <c r="O224">
        <v>36.270000000000003</v>
      </c>
      <c r="P224">
        <v>36.57</v>
      </c>
      <c r="Q224">
        <v>37.119999999999997</v>
      </c>
      <c r="R224">
        <v>37.020000000000003</v>
      </c>
      <c r="S224">
        <v>36.700000000000003</v>
      </c>
      <c r="T224">
        <v>36.700000000000003</v>
      </c>
      <c r="U224">
        <v>36.700000000000003</v>
      </c>
      <c r="V224">
        <v>36.700000000000003</v>
      </c>
      <c r="W224">
        <v>37.450000000000003</v>
      </c>
      <c r="X224">
        <v>37.99</v>
      </c>
      <c r="Y224">
        <v>37.99</v>
      </c>
      <c r="Z224">
        <v>36.22</v>
      </c>
      <c r="AA224">
        <v>37.97</v>
      </c>
      <c r="AB224">
        <v>36.630000000000003</v>
      </c>
      <c r="AC224">
        <v>36.53</v>
      </c>
      <c r="AD224">
        <v>37.07</v>
      </c>
      <c r="AE224">
        <v>36.51</v>
      </c>
      <c r="AF224">
        <v>36.22</v>
      </c>
      <c r="AG224">
        <v>36.65</v>
      </c>
      <c r="AH224">
        <v>36.630000000000003</v>
      </c>
      <c r="AI224">
        <v>36.22</v>
      </c>
      <c r="AJ224">
        <v>36.65</v>
      </c>
      <c r="AK224">
        <v>36.630000000000003</v>
      </c>
      <c r="AL224">
        <v>36.11</v>
      </c>
      <c r="AM224">
        <v>36.22</v>
      </c>
      <c r="AN224">
        <v>36.22</v>
      </c>
      <c r="AO224">
        <v>36.17</v>
      </c>
      <c r="AP224">
        <v>36.22</v>
      </c>
      <c r="AQ224">
        <v>36.200000000000003</v>
      </c>
      <c r="AR224">
        <v>36.630000000000003</v>
      </c>
      <c r="AS224">
        <v>36.22</v>
      </c>
      <c r="AT224">
        <v>36.22</v>
      </c>
      <c r="AU224">
        <v>36.630000000000003</v>
      </c>
      <c r="AV224">
        <v>36.22</v>
      </c>
      <c r="AW224">
        <v>36.22</v>
      </c>
      <c r="AX224">
        <v>36.200000000000003</v>
      </c>
      <c r="AY224">
        <v>36.630000000000003</v>
      </c>
      <c r="AZ224">
        <v>36.200000000000003</v>
      </c>
      <c r="BA224">
        <v>36.22</v>
      </c>
      <c r="BB224">
        <v>36.22</v>
      </c>
      <c r="BC224">
        <v>36.22</v>
      </c>
      <c r="BD224">
        <v>36.200000000000003</v>
      </c>
      <c r="BE224">
        <v>36.200000000000003</v>
      </c>
      <c r="BF224">
        <v>36.200000000000003</v>
      </c>
      <c r="BG224">
        <v>36.22</v>
      </c>
      <c r="BH224">
        <v>36.17</v>
      </c>
      <c r="BI224">
        <v>36.200000000000003</v>
      </c>
      <c r="BJ224">
        <v>36.200000000000003</v>
      </c>
      <c r="BK224">
        <v>36.200000000000003</v>
      </c>
      <c r="BL224">
        <v>36.22</v>
      </c>
      <c r="BM224">
        <v>36.200000000000003</v>
      </c>
      <c r="BN224">
        <v>36.22</v>
      </c>
      <c r="BO224">
        <v>37.5</v>
      </c>
      <c r="BP224">
        <v>37.07</v>
      </c>
      <c r="BQ224">
        <v>36.630000000000003</v>
      </c>
      <c r="BR224">
        <v>36.51</v>
      </c>
      <c r="BS224">
        <v>36.630000000000003</v>
      </c>
      <c r="BT224">
        <v>37.49</v>
      </c>
      <c r="BU224">
        <v>37.92</v>
      </c>
      <c r="BV224">
        <v>37.07</v>
      </c>
      <c r="BW224">
        <v>37.07</v>
      </c>
      <c r="BX224">
        <v>36.630000000000003</v>
      </c>
      <c r="BY224">
        <v>37.92</v>
      </c>
      <c r="BZ224">
        <v>37.92</v>
      </c>
      <c r="CA224">
        <v>37.92</v>
      </c>
      <c r="CB224">
        <v>37.380000000000003</v>
      </c>
      <c r="CC224">
        <v>36.96</v>
      </c>
      <c r="CD224">
        <v>37.07</v>
      </c>
      <c r="CE224">
        <v>37.5</v>
      </c>
      <c r="CF224">
        <v>37.049999999999997</v>
      </c>
      <c r="CG224">
        <v>37.049999999999997</v>
      </c>
      <c r="CH224">
        <v>37.49</v>
      </c>
      <c r="CI224">
        <v>37.49</v>
      </c>
      <c r="CJ224">
        <v>37.07</v>
      </c>
      <c r="CK224">
        <v>37.5</v>
      </c>
      <c r="CL224">
        <v>103.88</v>
      </c>
      <c r="CM224">
        <v>206.08</v>
      </c>
      <c r="CN224">
        <v>207.36</v>
      </c>
      <c r="CO224">
        <v>37.97</v>
      </c>
      <c r="CP224">
        <v>37.56</v>
      </c>
      <c r="CQ224">
        <v>122.94</v>
      </c>
      <c r="CR224">
        <v>206.94</v>
      </c>
      <c r="CS224">
        <v>37.57</v>
      </c>
      <c r="CT224">
        <v>37.56</v>
      </c>
      <c r="CU224">
        <v>37.119999999999997</v>
      </c>
      <c r="CV224">
        <v>39.33</v>
      </c>
      <c r="CW224">
        <v>37.31</v>
      </c>
      <c r="CX224">
        <v>123.07</v>
      </c>
      <c r="CY224">
        <v>36.700000000000003</v>
      </c>
      <c r="CZ224">
        <v>39.31</v>
      </c>
      <c r="DA224">
        <v>120.77</v>
      </c>
      <c r="DB224">
        <v>207.79</v>
      </c>
      <c r="DC224">
        <v>37.56</v>
      </c>
      <c r="DD224">
        <v>39.33</v>
      </c>
      <c r="DE224">
        <v>110.98</v>
      </c>
      <c r="DF224">
        <v>39.33</v>
      </c>
      <c r="DG224">
        <v>125.44</v>
      </c>
      <c r="DH224">
        <v>37.14</v>
      </c>
      <c r="DI224">
        <v>39.64</v>
      </c>
      <c r="DJ224">
        <v>37.47</v>
      </c>
      <c r="DK224">
        <v>37.56</v>
      </c>
      <c r="DL224">
        <v>39.33</v>
      </c>
      <c r="DM224">
        <v>37.14</v>
      </c>
      <c r="DN224">
        <v>37.14</v>
      </c>
      <c r="DO224">
        <v>37.14</v>
      </c>
      <c r="DP224">
        <v>39.33</v>
      </c>
      <c r="DQ224">
        <v>36.909999999999997</v>
      </c>
      <c r="DR224">
        <v>37.56</v>
      </c>
      <c r="DS224">
        <v>37.56</v>
      </c>
      <c r="DT224">
        <v>128.81</v>
      </c>
      <c r="DU224">
        <v>39.74</v>
      </c>
      <c r="DV224">
        <v>37.14</v>
      </c>
      <c r="DW224">
        <v>39.19</v>
      </c>
      <c r="DX224">
        <v>39.33</v>
      </c>
      <c r="DY224">
        <v>37.99</v>
      </c>
      <c r="DZ224">
        <v>36.700000000000003</v>
      </c>
      <c r="EA224">
        <v>37.14</v>
      </c>
      <c r="EB224">
        <v>37.14</v>
      </c>
      <c r="EC224">
        <v>37.14</v>
      </c>
      <c r="ED224">
        <v>37.97</v>
      </c>
      <c r="EE224">
        <v>37.56</v>
      </c>
      <c r="EF224">
        <v>37.869999999999997</v>
      </c>
      <c r="EG224">
        <v>40.020000000000003</v>
      </c>
      <c r="EH224">
        <v>36.630000000000003</v>
      </c>
      <c r="EI224">
        <v>122.48</v>
      </c>
      <c r="EJ224">
        <v>37.5</v>
      </c>
      <c r="EK224">
        <v>37.07</v>
      </c>
      <c r="EL224">
        <v>37.83</v>
      </c>
      <c r="EM224">
        <v>38.67</v>
      </c>
      <c r="EN224">
        <v>39.200000000000003</v>
      </c>
      <c r="EO224">
        <v>37</v>
      </c>
      <c r="EP224">
        <v>36.58</v>
      </c>
      <c r="EQ224">
        <v>36.58</v>
      </c>
      <c r="ER224">
        <v>37.43</v>
      </c>
      <c r="ES224">
        <v>37.43</v>
      </c>
      <c r="ET224">
        <v>36.950000000000003</v>
      </c>
      <c r="EU224">
        <v>36.53</v>
      </c>
      <c r="EV224">
        <v>36.1</v>
      </c>
      <c r="EW224">
        <v>36.1</v>
      </c>
      <c r="EX224">
        <v>36.9</v>
      </c>
      <c r="EY224">
        <v>36.96</v>
      </c>
      <c r="EZ224">
        <v>36.46</v>
      </c>
      <c r="FA224">
        <v>36.479999999999997</v>
      </c>
      <c r="FB224">
        <v>36.479999999999997</v>
      </c>
      <c r="FC224">
        <v>36.479999999999997</v>
      </c>
      <c r="FD224">
        <v>36.46</v>
      </c>
      <c r="FE224">
        <v>37.75</v>
      </c>
      <c r="FF224">
        <v>38.159999999999997</v>
      </c>
      <c r="FG224">
        <v>38.49</v>
      </c>
      <c r="FH224">
        <v>39.340000000000003</v>
      </c>
      <c r="FI224">
        <v>39.450000000000003</v>
      </c>
      <c r="FJ224">
        <v>102.86</v>
      </c>
      <c r="FK224">
        <v>209.08</v>
      </c>
      <c r="FL224">
        <v>38.11</v>
      </c>
      <c r="FM224">
        <v>127.02</v>
      </c>
      <c r="FN224">
        <v>38.06</v>
      </c>
      <c r="FO224">
        <v>38.909999999999997</v>
      </c>
      <c r="FP224">
        <v>38.06</v>
      </c>
      <c r="FQ224">
        <v>38.369999999999997</v>
      </c>
      <c r="FR224">
        <v>36.700000000000003</v>
      </c>
      <c r="FS224">
        <v>39.33</v>
      </c>
      <c r="FT224">
        <v>36.270000000000003</v>
      </c>
      <c r="FU224">
        <v>36.700000000000003</v>
      </c>
      <c r="FV224">
        <v>36.29</v>
      </c>
      <c r="FW224">
        <v>36.270000000000003</v>
      </c>
      <c r="FX224">
        <v>37.14</v>
      </c>
      <c r="FY224">
        <v>37.119999999999997</v>
      </c>
      <c r="FZ224">
        <v>37.56</v>
      </c>
      <c r="GA224">
        <v>37.99</v>
      </c>
      <c r="GB224">
        <v>39.590000000000003</v>
      </c>
      <c r="GC224">
        <v>40.020000000000003</v>
      </c>
      <c r="GD224">
        <v>37.07</v>
      </c>
      <c r="GE224">
        <v>36.65</v>
      </c>
      <c r="GF224">
        <v>37.07</v>
      </c>
      <c r="GG224">
        <v>37.07</v>
      </c>
      <c r="GH224">
        <v>1211.99</v>
      </c>
      <c r="GI224">
        <v>1219.56</v>
      </c>
      <c r="GJ224">
        <v>113.46</v>
      </c>
      <c r="GK224">
        <v>1219.73</v>
      </c>
      <c r="GL224">
        <v>161.31</v>
      </c>
      <c r="GM224">
        <v>37.33</v>
      </c>
      <c r="GN224">
        <v>37.43</v>
      </c>
      <c r="GO224">
        <v>37.43</v>
      </c>
      <c r="GP224">
        <v>42.17</v>
      </c>
      <c r="GQ224">
        <v>37.869999999999997</v>
      </c>
      <c r="GR224">
        <v>41.34</v>
      </c>
      <c r="GS224">
        <v>40.49</v>
      </c>
      <c r="GT224">
        <v>39.200000000000003</v>
      </c>
      <c r="GU224">
        <v>38.79</v>
      </c>
      <c r="GV224">
        <v>0</v>
      </c>
    </row>
    <row r="225" spans="5:204" x14ac:dyDescent="0.3">
      <c r="E225" s="5">
        <v>41.36</v>
      </c>
      <c r="F225">
        <v>38.53</v>
      </c>
      <c r="G225">
        <v>38.42</v>
      </c>
      <c r="H225">
        <v>39.67</v>
      </c>
      <c r="I225">
        <v>112.4</v>
      </c>
      <c r="J225">
        <v>162.93</v>
      </c>
      <c r="K225">
        <v>38.909999999999997</v>
      </c>
      <c r="L225">
        <v>37.64</v>
      </c>
      <c r="M225">
        <v>37.19</v>
      </c>
      <c r="N225">
        <v>37.31</v>
      </c>
      <c r="O225">
        <v>36.9</v>
      </c>
      <c r="P225">
        <v>36.9</v>
      </c>
      <c r="Q225">
        <v>36.65</v>
      </c>
      <c r="R225">
        <v>36.9</v>
      </c>
      <c r="S225">
        <v>36.9</v>
      </c>
      <c r="T225">
        <v>36.880000000000003</v>
      </c>
      <c r="U225">
        <v>36.880000000000003</v>
      </c>
      <c r="V225">
        <v>37.21</v>
      </c>
      <c r="W225">
        <v>36.880000000000003</v>
      </c>
      <c r="X225">
        <v>36.9</v>
      </c>
      <c r="Y225">
        <v>36.9</v>
      </c>
      <c r="Z225">
        <v>36.9</v>
      </c>
      <c r="AA225">
        <v>37.21</v>
      </c>
      <c r="AB225">
        <v>37.19</v>
      </c>
      <c r="AC225">
        <v>36.9</v>
      </c>
      <c r="AD225">
        <v>36.9</v>
      </c>
      <c r="AE225">
        <v>37.33</v>
      </c>
      <c r="AF225">
        <v>37.17</v>
      </c>
      <c r="AG225">
        <v>37.619999999999997</v>
      </c>
      <c r="AH225">
        <v>38.159999999999997</v>
      </c>
      <c r="AI225">
        <v>40.35</v>
      </c>
      <c r="AJ225">
        <v>111.75</v>
      </c>
      <c r="AK225">
        <v>199.81</v>
      </c>
      <c r="AL225">
        <v>199.79</v>
      </c>
      <c r="AM225">
        <v>198.35</v>
      </c>
      <c r="AN225">
        <v>199.44</v>
      </c>
      <c r="AO225">
        <v>200.71</v>
      </c>
      <c r="AP225">
        <v>201.41</v>
      </c>
      <c r="AQ225">
        <v>201.41</v>
      </c>
      <c r="AR225">
        <v>201.73</v>
      </c>
      <c r="AS225">
        <v>201.3</v>
      </c>
      <c r="AT225">
        <v>199.56</v>
      </c>
      <c r="AU225">
        <v>200.42</v>
      </c>
      <c r="AV225">
        <v>200.54</v>
      </c>
      <c r="AW225">
        <v>42.68</v>
      </c>
      <c r="AX225">
        <v>42.68</v>
      </c>
      <c r="AY225">
        <v>38.35</v>
      </c>
      <c r="AZ225">
        <v>40.98</v>
      </c>
      <c r="BA225">
        <v>37.92</v>
      </c>
      <c r="BB225">
        <v>38.35</v>
      </c>
      <c r="BC225">
        <v>37.5</v>
      </c>
      <c r="BD225">
        <v>37.82</v>
      </c>
      <c r="BE225">
        <v>37.090000000000003</v>
      </c>
      <c r="BF225">
        <v>37.07</v>
      </c>
      <c r="BG225">
        <v>37.5</v>
      </c>
      <c r="BH225">
        <v>37.07</v>
      </c>
      <c r="BI225">
        <v>37.07</v>
      </c>
      <c r="BJ225">
        <v>37.92</v>
      </c>
      <c r="BK225">
        <v>37.5</v>
      </c>
      <c r="BL225">
        <v>38.770000000000003</v>
      </c>
      <c r="BM225">
        <v>38.35</v>
      </c>
      <c r="BN225">
        <v>38.35</v>
      </c>
      <c r="BO225">
        <v>39.200000000000003</v>
      </c>
      <c r="BP225">
        <v>114.4</v>
      </c>
      <c r="BQ225">
        <v>39.200000000000003</v>
      </c>
      <c r="BR225">
        <v>39.07</v>
      </c>
      <c r="BS225">
        <v>113.45</v>
      </c>
      <c r="BT225">
        <v>199.04</v>
      </c>
      <c r="BU225">
        <v>199.04</v>
      </c>
      <c r="BV225">
        <v>198.71</v>
      </c>
      <c r="BW225">
        <v>200.45</v>
      </c>
      <c r="BX225">
        <v>200.02</v>
      </c>
      <c r="BY225">
        <v>211.56</v>
      </c>
      <c r="BZ225">
        <v>199.67</v>
      </c>
      <c r="CA225">
        <v>1219.8699999999999</v>
      </c>
      <c r="CB225">
        <v>199.11</v>
      </c>
      <c r="CC225">
        <v>199.69</v>
      </c>
      <c r="CD225">
        <v>199.25</v>
      </c>
      <c r="CE225">
        <v>199.25</v>
      </c>
      <c r="CF225">
        <v>199.7</v>
      </c>
      <c r="CG225">
        <v>199.22</v>
      </c>
      <c r="CH225">
        <v>199.6</v>
      </c>
      <c r="CI225">
        <v>200.45</v>
      </c>
      <c r="CJ225">
        <v>200.02</v>
      </c>
      <c r="CK225">
        <v>1219.7</v>
      </c>
      <c r="CL225">
        <v>1219.72</v>
      </c>
      <c r="CM225">
        <v>1219.56</v>
      </c>
      <c r="CN225">
        <v>199.13</v>
      </c>
      <c r="CO225">
        <v>199.25</v>
      </c>
      <c r="CP225">
        <v>1219.8399999999999</v>
      </c>
      <c r="CQ225">
        <v>1219.6600000000001</v>
      </c>
      <c r="CR225">
        <v>1219.8</v>
      </c>
      <c r="CS225">
        <v>38.67</v>
      </c>
      <c r="CT225">
        <v>38.25</v>
      </c>
      <c r="CU225">
        <v>38.35</v>
      </c>
      <c r="CV225">
        <v>1219.1400000000001</v>
      </c>
      <c r="CW225">
        <v>1219.6500000000001</v>
      </c>
      <c r="CX225">
        <v>37.43</v>
      </c>
      <c r="CY225">
        <v>37.43</v>
      </c>
      <c r="CZ225">
        <v>36.909999999999997</v>
      </c>
      <c r="DA225">
        <v>37.43</v>
      </c>
      <c r="DB225">
        <v>37.869999999999997</v>
      </c>
      <c r="DC225">
        <v>37.020000000000003</v>
      </c>
      <c r="DD225">
        <v>40.35</v>
      </c>
      <c r="DE225">
        <v>38.35</v>
      </c>
      <c r="DF225">
        <v>36.630000000000003</v>
      </c>
      <c r="DG225">
        <v>37.4</v>
      </c>
      <c r="DH225">
        <v>37.07</v>
      </c>
      <c r="DI225">
        <v>36.630000000000003</v>
      </c>
      <c r="DJ225">
        <v>36.630000000000003</v>
      </c>
      <c r="DK225">
        <v>37.07</v>
      </c>
      <c r="DL225">
        <v>36.83</v>
      </c>
      <c r="DM225">
        <v>37.07</v>
      </c>
      <c r="DN225">
        <v>37.56</v>
      </c>
      <c r="DO225">
        <v>37.97</v>
      </c>
      <c r="DP225">
        <v>37.99</v>
      </c>
      <c r="DQ225">
        <v>37.56</v>
      </c>
      <c r="DR225">
        <v>37.880000000000003</v>
      </c>
      <c r="DS225">
        <v>37.14</v>
      </c>
      <c r="DT225">
        <v>37.14</v>
      </c>
      <c r="DU225">
        <v>37.14</v>
      </c>
      <c r="DV225">
        <v>37.14</v>
      </c>
      <c r="DW225">
        <v>37.14</v>
      </c>
      <c r="DX225">
        <v>37.03</v>
      </c>
      <c r="DY225">
        <v>39.33</v>
      </c>
      <c r="DZ225">
        <v>37.619999999999997</v>
      </c>
      <c r="EA225">
        <v>37.61</v>
      </c>
      <c r="EB225">
        <v>37.61</v>
      </c>
      <c r="EC225">
        <v>37.9</v>
      </c>
      <c r="ED225">
        <v>37.19</v>
      </c>
      <c r="EE225">
        <v>37.19</v>
      </c>
      <c r="EF225">
        <v>36.76</v>
      </c>
      <c r="EG225">
        <v>36.630000000000003</v>
      </c>
      <c r="EH225">
        <v>37.19</v>
      </c>
      <c r="EI225">
        <v>36.770000000000003</v>
      </c>
      <c r="EJ225">
        <v>39.270000000000003</v>
      </c>
      <c r="EK225">
        <v>39.15</v>
      </c>
      <c r="EL225">
        <v>38.82</v>
      </c>
      <c r="EM225">
        <v>37.21</v>
      </c>
      <c r="EN225">
        <v>128.36000000000001</v>
      </c>
      <c r="EO225">
        <v>37.68</v>
      </c>
      <c r="EP225">
        <v>38.11</v>
      </c>
      <c r="EQ225">
        <v>124.98</v>
      </c>
      <c r="ER225">
        <v>212.97</v>
      </c>
      <c r="ES225">
        <v>212.97</v>
      </c>
      <c r="ET225">
        <v>207.81</v>
      </c>
      <c r="EU225">
        <v>207.95</v>
      </c>
      <c r="EV225">
        <v>208.75</v>
      </c>
      <c r="EW225">
        <v>212.97</v>
      </c>
      <c r="EX225">
        <v>213.06</v>
      </c>
      <c r="EY225">
        <v>210.28</v>
      </c>
      <c r="EZ225">
        <v>210.71</v>
      </c>
      <c r="FA225">
        <v>211.58</v>
      </c>
      <c r="FB225">
        <v>213.75</v>
      </c>
      <c r="FC225">
        <v>210.71</v>
      </c>
      <c r="FD225">
        <v>210.42</v>
      </c>
      <c r="FE225">
        <v>210.73</v>
      </c>
      <c r="FF225">
        <v>213.77</v>
      </c>
      <c r="FG225">
        <v>214.18</v>
      </c>
      <c r="FH225">
        <v>211.61</v>
      </c>
      <c r="FI225">
        <v>199.04</v>
      </c>
      <c r="FJ225">
        <v>197.74</v>
      </c>
      <c r="FK225">
        <v>38.35</v>
      </c>
      <c r="FL225">
        <v>38.04</v>
      </c>
      <c r="FM225">
        <v>111.19</v>
      </c>
      <c r="FN225">
        <v>37.9</v>
      </c>
      <c r="FO225">
        <v>37.61</v>
      </c>
      <c r="FP225">
        <v>37.619999999999997</v>
      </c>
      <c r="FQ225">
        <v>38.04</v>
      </c>
      <c r="FR225">
        <v>38.06</v>
      </c>
      <c r="FS225">
        <v>37.520000000000003</v>
      </c>
      <c r="FT225">
        <v>111.35</v>
      </c>
      <c r="FU225">
        <v>197.83</v>
      </c>
      <c r="FV225">
        <v>43.11</v>
      </c>
      <c r="FW225">
        <v>41.95</v>
      </c>
      <c r="FX225">
        <v>41.95</v>
      </c>
      <c r="FY225">
        <v>41.51</v>
      </c>
      <c r="FZ225">
        <v>41.51</v>
      </c>
      <c r="GA225">
        <v>41.95</v>
      </c>
      <c r="GB225">
        <v>40.659999999999997</v>
      </c>
      <c r="GC225">
        <v>41.1</v>
      </c>
      <c r="GD225">
        <v>110.58</v>
      </c>
      <c r="GE225">
        <v>196.21</v>
      </c>
      <c r="GF225">
        <v>197.92</v>
      </c>
      <c r="GG225">
        <v>200.95</v>
      </c>
      <c r="GH225">
        <v>198.78</v>
      </c>
      <c r="GI225">
        <v>198.37</v>
      </c>
      <c r="GJ225">
        <v>197.93</v>
      </c>
      <c r="GK225">
        <v>212.46</v>
      </c>
      <c r="GL225">
        <v>213.33</v>
      </c>
      <c r="GM225">
        <v>213.33</v>
      </c>
      <c r="GN225">
        <v>213.25</v>
      </c>
      <c r="GO225">
        <v>212.48</v>
      </c>
      <c r="GP225">
        <v>213.78</v>
      </c>
      <c r="GQ225">
        <v>211.18</v>
      </c>
      <c r="GR225">
        <v>213.33</v>
      </c>
      <c r="GS225">
        <v>1219.82</v>
      </c>
      <c r="GT225">
        <v>1219.58</v>
      </c>
      <c r="GU225">
        <v>39.380000000000003</v>
      </c>
      <c r="GV225">
        <v>0</v>
      </c>
    </row>
    <row r="226" spans="5:204" x14ac:dyDescent="0.3">
      <c r="E226" s="5">
        <v>37.4</v>
      </c>
      <c r="F226">
        <v>37.119999999999997</v>
      </c>
      <c r="G226">
        <v>37.57</v>
      </c>
      <c r="H226">
        <v>37.14</v>
      </c>
      <c r="I226">
        <v>37.14</v>
      </c>
      <c r="J226">
        <v>37.119999999999997</v>
      </c>
      <c r="K226">
        <v>37.56</v>
      </c>
      <c r="L226">
        <v>37.03</v>
      </c>
      <c r="M226">
        <v>39.64</v>
      </c>
      <c r="N226">
        <v>39.33</v>
      </c>
      <c r="O226">
        <v>39.33</v>
      </c>
      <c r="P226">
        <v>38.909999999999997</v>
      </c>
      <c r="Q226">
        <v>38.04</v>
      </c>
      <c r="R226">
        <v>37.61</v>
      </c>
      <c r="S226">
        <v>38.04</v>
      </c>
      <c r="T226">
        <v>196.53</v>
      </c>
      <c r="U226">
        <v>1218.53</v>
      </c>
      <c r="V226">
        <v>38.909999999999997</v>
      </c>
      <c r="W226">
        <v>162.88999999999999</v>
      </c>
      <c r="X226">
        <v>200.12</v>
      </c>
      <c r="Y226">
        <v>1219.79</v>
      </c>
      <c r="Z226">
        <v>1219.6300000000001</v>
      </c>
      <c r="AA226">
        <v>200.5</v>
      </c>
      <c r="AB226">
        <v>1219.73</v>
      </c>
      <c r="AC226">
        <v>1219.6500000000001</v>
      </c>
      <c r="AD226">
        <v>1219.6099999999999</v>
      </c>
      <c r="AE226">
        <v>1219.7</v>
      </c>
      <c r="AF226">
        <v>1219.5899999999999</v>
      </c>
      <c r="AG226">
        <v>1219.6600000000001</v>
      </c>
      <c r="AH226">
        <v>1219.7</v>
      </c>
      <c r="AI226">
        <v>198.77</v>
      </c>
      <c r="AJ226">
        <v>201.53</v>
      </c>
      <c r="AK226">
        <v>200.55</v>
      </c>
      <c r="AL226">
        <v>198.45</v>
      </c>
      <c r="AM226">
        <v>200.54</v>
      </c>
      <c r="AN226">
        <v>200.12</v>
      </c>
      <c r="AO226">
        <v>201.41</v>
      </c>
      <c r="AP226">
        <v>200.64</v>
      </c>
      <c r="AQ226">
        <v>200.66</v>
      </c>
      <c r="AR226">
        <v>201.51</v>
      </c>
      <c r="AS226">
        <v>199.76</v>
      </c>
      <c r="AT226">
        <v>198.9</v>
      </c>
      <c r="AU226">
        <v>198.47</v>
      </c>
      <c r="AV226">
        <v>198.47</v>
      </c>
      <c r="AW226">
        <v>198.9</v>
      </c>
      <c r="AX226">
        <v>198.89</v>
      </c>
      <c r="AY226">
        <v>201.84</v>
      </c>
      <c r="AZ226">
        <v>200.54</v>
      </c>
      <c r="BA226">
        <v>200.97</v>
      </c>
      <c r="BB226">
        <v>201.41</v>
      </c>
      <c r="BC226">
        <v>201.08</v>
      </c>
      <c r="BD226">
        <v>198.89</v>
      </c>
      <c r="BE226">
        <v>201.08</v>
      </c>
      <c r="BF226">
        <v>198.9</v>
      </c>
      <c r="BG226">
        <v>199.79</v>
      </c>
      <c r="BH226">
        <v>200.66</v>
      </c>
      <c r="BI226">
        <v>200.66</v>
      </c>
      <c r="BJ226">
        <v>199.25</v>
      </c>
      <c r="BK226">
        <v>110.93</v>
      </c>
      <c r="BL226">
        <v>113.48</v>
      </c>
      <c r="BM226">
        <v>107.89</v>
      </c>
      <c r="BN226">
        <v>107.13</v>
      </c>
      <c r="BO226">
        <v>200.12</v>
      </c>
      <c r="BP226">
        <v>161.97</v>
      </c>
      <c r="BQ226">
        <v>199.79</v>
      </c>
      <c r="BR226">
        <v>199.69</v>
      </c>
      <c r="BS226">
        <v>200.12</v>
      </c>
      <c r="BT226">
        <v>200.55</v>
      </c>
      <c r="BU226">
        <v>200.99</v>
      </c>
      <c r="BV226">
        <v>1219.68</v>
      </c>
      <c r="BW226">
        <v>37.82</v>
      </c>
      <c r="BX226">
        <v>37.49</v>
      </c>
      <c r="BY226">
        <v>37.76</v>
      </c>
      <c r="BZ226">
        <v>37.5</v>
      </c>
      <c r="CA226">
        <v>37.5</v>
      </c>
      <c r="CB226">
        <v>37.49</v>
      </c>
      <c r="CC226">
        <v>36.83</v>
      </c>
      <c r="CD226">
        <v>37.07</v>
      </c>
      <c r="CE226">
        <v>37.07</v>
      </c>
      <c r="CF226">
        <v>37.07</v>
      </c>
      <c r="CG226">
        <v>37.07</v>
      </c>
      <c r="CH226">
        <v>37.07</v>
      </c>
      <c r="CI226">
        <v>37.07</v>
      </c>
      <c r="CJ226">
        <v>37.07</v>
      </c>
      <c r="CK226">
        <v>36.630000000000003</v>
      </c>
      <c r="CL226">
        <v>36.630000000000003</v>
      </c>
      <c r="CM226">
        <v>36.630000000000003</v>
      </c>
      <c r="CN226">
        <v>36.93</v>
      </c>
      <c r="CO226">
        <v>37.07</v>
      </c>
      <c r="CP226">
        <v>36.630000000000003</v>
      </c>
      <c r="CQ226">
        <v>36.65</v>
      </c>
      <c r="CR226">
        <v>36.96</v>
      </c>
      <c r="CS226">
        <v>37.07</v>
      </c>
      <c r="CT226">
        <v>36.630000000000003</v>
      </c>
      <c r="CU226">
        <v>36.630000000000003</v>
      </c>
      <c r="CV226">
        <v>37.049999999999997</v>
      </c>
      <c r="CW226">
        <v>36.53</v>
      </c>
      <c r="CX226">
        <v>36.630000000000003</v>
      </c>
      <c r="CY226">
        <v>36.630000000000003</v>
      </c>
      <c r="CZ226">
        <v>36.630000000000003</v>
      </c>
      <c r="DA226">
        <v>36.630000000000003</v>
      </c>
      <c r="DB226">
        <v>36.950000000000003</v>
      </c>
      <c r="DC226">
        <v>36.630000000000003</v>
      </c>
      <c r="DD226">
        <v>36.630000000000003</v>
      </c>
      <c r="DE226">
        <v>36.630000000000003</v>
      </c>
      <c r="DF226">
        <v>36.630000000000003</v>
      </c>
      <c r="DG226">
        <v>36.65</v>
      </c>
      <c r="DH226">
        <v>36.630000000000003</v>
      </c>
      <c r="DI226">
        <v>36.630000000000003</v>
      </c>
      <c r="DJ226">
        <v>36.630000000000003</v>
      </c>
      <c r="DK226">
        <v>36.619999999999997</v>
      </c>
      <c r="DL226">
        <v>36.630000000000003</v>
      </c>
      <c r="DM226">
        <v>36.630000000000003</v>
      </c>
      <c r="DN226">
        <v>36.630000000000003</v>
      </c>
      <c r="DO226">
        <v>37.49</v>
      </c>
      <c r="DP226">
        <v>36.630000000000003</v>
      </c>
      <c r="DQ226">
        <v>37.92</v>
      </c>
      <c r="DR226">
        <v>37.49</v>
      </c>
      <c r="DS226">
        <v>37.5</v>
      </c>
      <c r="DT226">
        <v>37.49</v>
      </c>
      <c r="DU226">
        <v>37.49</v>
      </c>
      <c r="DV226">
        <v>37.49</v>
      </c>
      <c r="DW226">
        <v>37.49</v>
      </c>
      <c r="DX226">
        <v>37</v>
      </c>
      <c r="DY226">
        <v>36.9</v>
      </c>
      <c r="DZ226">
        <v>36.96</v>
      </c>
      <c r="EA226">
        <v>36.58</v>
      </c>
      <c r="EB226">
        <v>36.58</v>
      </c>
      <c r="EC226">
        <v>36.58</v>
      </c>
      <c r="ED226">
        <v>36.57</v>
      </c>
      <c r="EE226">
        <v>36.58</v>
      </c>
      <c r="EF226">
        <v>36.58</v>
      </c>
      <c r="EG226">
        <v>36.58</v>
      </c>
      <c r="EH226">
        <v>36.58</v>
      </c>
      <c r="EI226">
        <v>37.43</v>
      </c>
      <c r="EJ226">
        <v>37.33</v>
      </c>
      <c r="EK226">
        <v>37.43</v>
      </c>
      <c r="EL226">
        <v>37.43</v>
      </c>
      <c r="EM226">
        <v>37.43</v>
      </c>
      <c r="EN226">
        <v>37.43</v>
      </c>
      <c r="EO226">
        <v>37.43</v>
      </c>
      <c r="EP226">
        <v>37.43</v>
      </c>
      <c r="EQ226">
        <v>37.869999999999997</v>
      </c>
      <c r="ER226">
        <v>37.43</v>
      </c>
      <c r="ES226">
        <v>37.42</v>
      </c>
      <c r="ET226">
        <v>37.76</v>
      </c>
      <c r="EU226">
        <v>37.75</v>
      </c>
      <c r="EV226">
        <v>37.85</v>
      </c>
      <c r="EW226">
        <v>37.85</v>
      </c>
      <c r="EX226">
        <v>37.85</v>
      </c>
      <c r="EY226">
        <v>37.36</v>
      </c>
      <c r="EZ226">
        <v>37.380000000000003</v>
      </c>
      <c r="FA226">
        <v>37.799999999999997</v>
      </c>
      <c r="FB226">
        <v>39.549999999999997</v>
      </c>
      <c r="FC226">
        <v>39.549999999999997</v>
      </c>
      <c r="FD226">
        <v>39.03</v>
      </c>
      <c r="FE226">
        <v>39.03</v>
      </c>
      <c r="FF226">
        <v>39.520000000000003</v>
      </c>
      <c r="FG226">
        <v>38.700000000000003</v>
      </c>
      <c r="FH226">
        <v>39.14</v>
      </c>
      <c r="FI226">
        <v>38.28</v>
      </c>
      <c r="FJ226">
        <v>38.28</v>
      </c>
      <c r="FK226">
        <v>37.450000000000003</v>
      </c>
      <c r="FL226">
        <v>37.43</v>
      </c>
      <c r="FM226">
        <v>37.43</v>
      </c>
      <c r="FN226">
        <v>37.43</v>
      </c>
      <c r="FO226">
        <v>37.450000000000003</v>
      </c>
      <c r="FP226">
        <v>37.33</v>
      </c>
      <c r="FQ226">
        <v>37.43</v>
      </c>
      <c r="FR226">
        <v>37.43</v>
      </c>
      <c r="FS226">
        <v>37</v>
      </c>
      <c r="FT226">
        <v>37.43</v>
      </c>
      <c r="FU226">
        <v>37.43</v>
      </c>
      <c r="FV226">
        <v>40.909999999999997</v>
      </c>
      <c r="FW226">
        <v>41.34</v>
      </c>
      <c r="FX226">
        <v>37.869999999999997</v>
      </c>
      <c r="FY226">
        <v>40.799999999999997</v>
      </c>
      <c r="FZ226">
        <v>37.33</v>
      </c>
      <c r="GA226">
        <v>37.35</v>
      </c>
      <c r="GB226">
        <v>40.92</v>
      </c>
      <c r="GC226">
        <v>40.06</v>
      </c>
      <c r="GD226">
        <v>39.19</v>
      </c>
      <c r="GE226">
        <v>38.770000000000003</v>
      </c>
      <c r="GF226">
        <v>38.770000000000003</v>
      </c>
      <c r="GG226">
        <v>39.200000000000003</v>
      </c>
      <c r="GH226">
        <v>39.200000000000003</v>
      </c>
      <c r="GI226">
        <v>38.340000000000003</v>
      </c>
      <c r="GJ226">
        <v>38.340000000000003</v>
      </c>
      <c r="GK226">
        <v>37.380000000000003</v>
      </c>
      <c r="GL226">
        <v>38.299999999999997</v>
      </c>
      <c r="GM226">
        <v>37.92</v>
      </c>
      <c r="GN226">
        <v>38.35</v>
      </c>
      <c r="GO226">
        <v>37.07</v>
      </c>
      <c r="GP226">
        <v>37.07</v>
      </c>
      <c r="GQ226">
        <v>37.07</v>
      </c>
      <c r="GR226">
        <v>37.07</v>
      </c>
      <c r="GS226">
        <v>37.5</v>
      </c>
      <c r="GT226">
        <v>37.07</v>
      </c>
      <c r="GU226">
        <v>37.090000000000003</v>
      </c>
      <c r="GV226">
        <v>0</v>
      </c>
    </row>
    <row r="227" spans="5:204" x14ac:dyDescent="0.3">
      <c r="E227" s="5">
        <v>38.61</v>
      </c>
      <c r="F227">
        <v>39.619999999999997</v>
      </c>
      <c r="G227">
        <v>39.19</v>
      </c>
      <c r="H227">
        <v>39.619999999999997</v>
      </c>
      <c r="I227">
        <v>40.35</v>
      </c>
      <c r="J227">
        <v>37.31</v>
      </c>
      <c r="K227">
        <v>37.43</v>
      </c>
      <c r="L227">
        <v>37.43</v>
      </c>
      <c r="M227">
        <v>37.75</v>
      </c>
      <c r="N227">
        <v>37.29</v>
      </c>
      <c r="O227">
        <v>37.020000000000003</v>
      </c>
      <c r="P227">
        <v>37.43</v>
      </c>
      <c r="Q227">
        <v>37.43</v>
      </c>
      <c r="R227">
        <v>36.86</v>
      </c>
      <c r="S227">
        <v>37.020000000000003</v>
      </c>
      <c r="T227">
        <v>37.43</v>
      </c>
      <c r="U227">
        <v>37</v>
      </c>
      <c r="V227">
        <v>36.58</v>
      </c>
      <c r="W227">
        <v>36.58</v>
      </c>
      <c r="X227">
        <v>37.020000000000003</v>
      </c>
      <c r="Y227">
        <v>36.58</v>
      </c>
      <c r="Z227">
        <v>37.020000000000003</v>
      </c>
      <c r="AA227">
        <v>37.020000000000003</v>
      </c>
      <c r="AB227">
        <v>37.020000000000003</v>
      </c>
      <c r="AC227">
        <v>36.81</v>
      </c>
      <c r="AD227">
        <v>37</v>
      </c>
      <c r="AE227">
        <v>37.43</v>
      </c>
      <c r="AF227">
        <v>37.43</v>
      </c>
      <c r="AG227">
        <v>37.31</v>
      </c>
      <c r="AH227">
        <v>1215.03</v>
      </c>
      <c r="AI227">
        <v>36.58</v>
      </c>
      <c r="AJ227">
        <v>36.58</v>
      </c>
      <c r="AK227">
        <v>36.57</v>
      </c>
      <c r="AL227">
        <v>37</v>
      </c>
      <c r="AM227">
        <v>36.46</v>
      </c>
      <c r="AN227">
        <v>36.58</v>
      </c>
      <c r="AO227">
        <v>37.9</v>
      </c>
      <c r="AP227">
        <v>37.49</v>
      </c>
      <c r="AQ227">
        <v>37.92</v>
      </c>
      <c r="AR227">
        <v>37.36</v>
      </c>
      <c r="AS227">
        <v>37.4</v>
      </c>
      <c r="AT227">
        <v>36.630000000000003</v>
      </c>
      <c r="AU227">
        <v>36.200000000000003</v>
      </c>
      <c r="AV227">
        <v>36.630000000000003</v>
      </c>
      <c r="AW227">
        <v>37.049999999999997</v>
      </c>
      <c r="AX227">
        <v>36.630000000000003</v>
      </c>
      <c r="AY227">
        <v>37.07</v>
      </c>
      <c r="AZ227">
        <v>38.409999999999997</v>
      </c>
      <c r="BA227">
        <v>39.270000000000003</v>
      </c>
      <c r="BB227">
        <v>37.97</v>
      </c>
      <c r="BC227">
        <v>37.99</v>
      </c>
      <c r="BD227">
        <v>37.54</v>
      </c>
      <c r="BE227">
        <v>36.700000000000003</v>
      </c>
      <c r="BF227">
        <v>36.270000000000003</v>
      </c>
      <c r="BG227">
        <v>36.29</v>
      </c>
      <c r="BH227">
        <v>36.29</v>
      </c>
      <c r="BI227">
        <v>36.29</v>
      </c>
      <c r="BJ227">
        <v>36.270000000000003</v>
      </c>
      <c r="BK227">
        <v>36.270000000000003</v>
      </c>
      <c r="BL227">
        <v>36.700000000000003</v>
      </c>
      <c r="BM227">
        <v>36.29</v>
      </c>
      <c r="BN227">
        <v>36.29</v>
      </c>
      <c r="BO227">
        <v>36.29</v>
      </c>
      <c r="BP227">
        <v>36.700000000000003</v>
      </c>
      <c r="BQ227">
        <v>38.04</v>
      </c>
      <c r="BR227">
        <v>37.799999999999997</v>
      </c>
      <c r="BS227">
        <v>38.06</v>
      </c>
      <c r="BT227">
        <v>38.04</v>
      </c>
      <c r="BU227">
        <v>37.619999999999997</v>
      </c>
      <c r="BV227">
        <v>36.770000000000003</v>
      </c>
      <c r="BW227">
        <v>36.770000000000003</v>
      </c>
      <c r="BX227">
        <v>37.090000000000003</v>
      </c>
      <c r="BY227">
        <v>37.21</v>
      </c>
      <c r="BZ227">
        <v>37.07</v>
      </c>
      <c r="CA227">
        <v>37.19</v>
      </c>
      <c r="CB227">
        <v>41.08</v>
      </c>
      <c r="CC227">
        <v>37.619999999999997</v>
      </c>
      <c r="CD227">
        <v>1211.8499999999999</v>
      </c>
      <c r="CE227">
        <v>199.96</v>
      </c>
      <c r="CF227">
        <v>1219.73</v>
      </c>
      <c r="CG227">
        <v>1219.6099999999999</v>
      </c>
      <c r="CH227">
        <v>1219.68</v>
      </c>
      <c r="CI227">
        <v>200.52</v>
      </c>
      <c r="CJ227">
        <v>1219.75</v>
      </c>
      <c r="CK227">
        <v>212.33</v>
      </c>
      <c r="CL227">
        <v>213.75</v>
      </c>
      <c r="CM227">
        <v>212.48</v>
      </c>
      <c r="CN227">
        <v>214.2</v>
      </c>
      <c r="CO227">
        <v>214.18</v>
      </c>
      <c r="CP227">
        <v>212.46</v>
      </c>
      <c r="CQ227">
        <v>213.33</v>
      </c>
      <c r="CR227">
        <v>161.09</v>
      </c>
      <c r="CS227">
        <v>200.64</v>
      </c>
      <c r="CT227">
        <v>1219.73</v>
      </c>
      <c r="CU227">
        <v>211.91</v>
      </c>
      <c r="CV227">
        <v>164.02</v>
      </c>
      <c r="CW227">
        <v>211.6</v>
      </c>
      <c r="CX227">
        <v>163.71</v>
      </c>
      <c r="CY227">
        <v>200.22</v>
      </c>
      <c r="CZ227">
        <v>200.12</v>
      </c>
      <c r="DA227">
        <v>200.99</v>
      </c>
      <c r="DB227">
        <v>163.16999999999999</v>
      </c>
      <c r="DC227">
        <v>162.74</v>
      </c>
      <c r="DD227">
        <v>163.16999999999999</v>
      </c>
      <c r="DE227">
        <v>199.69</v>
      </c>
      <c r="DF227">
        <v>213.66</v>
      </c>
      <c r="DG227">
        <v>200.14</v>
      </c>
      <c r="DH227">
        <v>200.55</v>
      </c>
      <c r="DI227">
        <v>211.6</v>
      </c>
      <c r="DJ227">
        <v>200.12</v>
      </c>
      <c r="DK227">
        <v>1219.77</v>
      </c>
      <c r="DL227">
        <v>1219.73</v>
      </c>
      <c r="DM227">
        <v>1219.49</v>
      </c>
      <c r="DN227">
        <v>1219.54</v>
      </c>
      <c r="DO227">
        <v>162.69999999999999</v>
      </c>
      <c r="DP227">
        <v>213.26</v>
      </c>
      <c r="DQ227">
        <v>1219.6099999999999</v>
      </c>
      <c r="DR227">
        <v>212.33</v>
      </c>
      <c r="DS227">
        <v>1219.75</v>
      </c>
      <c r="DT227">
        <v>1219.6600000000001</v>
      </c>
      <c r="DU227">
        <v>1219.6099999999999</v>
      </c>
      <c r="DV227">
        <v>162.15</v>
      </c>
      <c r="DW227">
        <v>1219.82</v>
      </c>
      <c r="DX227">
        <v>1219.6600000000001</v>
      </c>
      <c r="DY227">
        <v>1219.75</v>
      </c>
      <c r="DZ227">
        <v>1219.75</v>
      </c>
      <c r="EA227">
        <v>1219.7</v>
      </c>
      <c r="EB227">
        <v>1219.58</v>
      </c>
      <c r="EC227">
        <v>1219.6099999999999</v>
      </c>
      <c r="ED227">
        <v>37.85</v>
      </c>
      <c r="EE227">
        <v>37.869999999999997</v>
      </c>
      <c r="EF227">
        <v>37.729999999999997</v>
      </c>
      <c r="EG227">
        <v>37.43</v>
      </c>
      <c r="EH227">
        <v>37.869999999999997</v>
      </c>
      <c r="EI227">
        <v>37.76</v>
      </c>
      <c r="EJ227">
        <v>38.28</v>
      </c>
      <c r="EK227">
        <v>37.869999999999997</v>
      </c>
      <c r="EL227">
        <v>37.869999999999997</v>
      </c>
      <c r="EM227">
        <v>37.869999999999997</v>
      </c>
      <c r="EN227">
        <v>37.869999999999997</v>
      </c>
      <c r="EO227">
        <v>43.32</v>
      </c>
      <c r="EP227">
        <v>38.28</v>
      </c>
      <c r="EQ227">
        <v>41.2</v>
      </c>
      <c r="ER227">
        <v>1217.25</v>
      </c>
      <c r="ES227">
        <v>40.75</v>
      </c>
      <c r="ET227">
        <v>39.880000000000003</v>
      </c>
      <c r="EU227">
        <v>39.46</v>
      </c>
      <c r="EV227">
        <v>37.26</v>
      </c>
      <c r="EW227">
        <v>39.43</v>
      </c>
      <c r="EX227">
        <v>39.14</v>
      </c>
      <c r="EY227">
        <v>38.72</v>
      </c>
      <c r="EZ227">
        <v>38.700000000000003</v>
      </c>
      <c r="FA227">
        <v>37.85</v>
      </c>
      <c r="FB227">
        <v>37.85</v>
      </c>
      <c r="FC227">
        <v>38.28</v>
      </c>
      <c r="FD227">
        <v>38.18</v>
      </c>
      <c r="FE227">
        <v>37.76</v>
      </c>
      <c r="FF227">
        <v>37.43</v>
      </c>
      <c r="FG227">
        <v>37.29</v>
      </c>
      <c r="FH227">
        <v>37.43</v>
      </c>
      <c r="FI227">
        <v>37</v>
      </c>
      <c r="FJ227">
        <v>37.869999999999997</v>
      </c>
      <c r="FK227">
        <v>36.880000000000003</v>
      </c>
      <c r="FL227">
        <v>37.43</v>
      </c>
      <c r="FM227">
        <v>37</v>
      </c>
      <c r="FN227">
        <v>37.020000000000003</v>
      </c>
      <c r="FO227">
        <v>36.58</v>
      </c>
      <c r="FP227">
        <v>36.6</v>
      </c>
      <c r="FQ227">
        <v>36.58</v>
      </c>
      <c r="FR227">
        <v>38.770000000000003</v>
      </c>
      <c r="FS227">
        <v>39.07</v>
      </c>
      <c r="FT227">
        <v>38.35</v>
      </c>
      <c r="FU227">
        <v>38.35</v>
      </c>
      <c r="FV227">
        <v>38.35</v>
      </c>
      <c r="FW227">
        <v>37.83</v>
      </c>
      <c r="FX227">
        <v>37.36</v>
      </c>
      <c r="FY227">
        <v>37.07</v>
      </c>
      <c r="FZ227">
        <v>37.5</v>
      </c>
      <c r="GA227">
        <v>37.07</v>
      </c>
      <c r="GB227">
        <v>37.5</v>
      </c>
      <c r="GC227">
        <v>37.4</v>
      </c>
      <c r="GD227">
        <v>39.69</v>
      </c>
      <c r="GE227">
        <v>37.07</v>
      </c>
      <c r="GF227">
        <v>39.26</v>
      </c>
      <c r="GG227">
        <v>39.119999999999997</v>
      </c>
      <c r="GH227">
        <v>211.23</v>
      </c>
      <c r="GI227">
        <v>37.99</v>
      </c>
      <c r="GJ227">
        <v>125.7</v>
      </c>
      <c r="GK227">
        <v>210.8</v>
      </c>
      <c r="GL227">
        <v>212.97</v>
      </c>
      <c r="GM227">
        <v>212.69</v>
      </c>
      <c r="GN227">
        <v>212.53</v>
      </c>
      <c r="GO227">
        <v>211.25</v>
      </c>
      <c r="GP227">
        <v>1219.19</v>
      </c>
      <c r="GQ227">
        <v>213.18</v>
      </c>
      <c r="GR227">
        <v>211.56</v>
      </c>
      <c r="GS227">
        <v>1219.75</v>
      </c>
      <c r="GT227">
        <v>211.84</v>
      </c>
      <c r="GU227">
        <v>37.92</v>
      </c>
      <c r="GV227">
        <v>0</v>
      </c>
    </row>
    <row r="228" spans="5:204" x14ac:dyDescent="0.3">
      <c r="E228" s="5">
        <v>1220.18</v>
      </c>
      <c r="F228">
        <v>37.36</v>
      </c>
      <c r="G228">
        <v>37.380000000000003</v>
      </c>
      <c r="H228">
        <v>38.53</v>
      </c>
      <c r="I228">
        <v>36.840000000000003</v>
      </c>
      <c r="J228">
        <v>38.21</v>
      </c>
      <c r="K228">
        <v>38.21</v>
      </c>
      <c r="L228">
        <v>38.229999999999997</v>
      </c>
      <c r="M228">
        <v>38.229999999999997</v>
      </c>
      <c r="N228">
        <v>37.799999999999997</v>
      </c>
      <c r="O228">
        <v>37.82</v>
      </c>
      <c r="P228">
        <v>37.69</v>
      </c>
      <c r="Q228">
        <v>37.659999999999997</v>
      </c>
      <c r="R228">
        <v>37.799999999999997</v>
      </c>
      <c r="S228">
        <v>37.799999999999997</v>
      </c>
      <c r="T228">
        <v>37.82</v>
      </c>
      <c r="U228">
        <v>36.950000000000003</v>
      </c>
      <c r="V228">
        <v>36.93</v>
      </c>
      <c r="W228">
        <v>36.950000000000003</v>
      </c>
      <c r="X228">
        <v>36.950000000000003</v>
      </c>
      <c r="Y228">
        <v>36.950000000000003</v>
      </c>
      <c r="Z228">
        <v>36.950000000000003</v>
      </c>
      <c r="AA228">
        <v>37.380000000000003</v>
      </c>
      <c r="AB228">
        <v>38.18</v>
      </c>
      <c r="AC228">
        <v>38.28</v>
      </c>
      <c r="AD228">
        <v>38.28</v>
      </c>
      <c r="AE228">
        <v>37.869999999999997</v>
      </c>
      <c r="AF228">
        <v>37.85</v>
      </c>
      <c r="AG228">
        <v>37</v>
      </c>
      <c r="AH228">
        <v>36.880000000000003</v>
      </c>
      <c r="AI228">
        <v>37</v>
      </c>
      <c r="AJ228">
        <v>37</v>
      </c>
      <c r="AK228">
        <v>37</v>
      </c>
      <c r="AL228">
        <v>37</v>
      </c>
      <c r="AM228">
        <v>37</v>
      </c>
      <c r="AN228">
        <v>37.43</v>
      </c>
      <c r="AO228">
        <v>37.43</v>
      </c>
      <c r="AP228">
        <v>38.340000000000003</v>
      </c>
      <c r="AQ228">
        <v>37</v>
      </c>
      <c r="AR228">
        <v>37.43</v>
      </c>
      <c r="AS228">
        <v>38.770000000000003</v>
      </c>
      <c r="AT228">
        <v>38.090000000000003</v>
      </c>
      <c r="AU228">
        <v>38.340000000000003</v>
      </c>
      <c r="AV228">
        <v>38.340000000000003</v>
      </c>
      <c r="AW228">
        <v>37.92</v>
      </c>
      <c r="AX228">
        <v>37.92</v>
      </c>
      <c r="AY228">
        <v>36.630000000000003</v>
      </c>
      <c r="AZ228">
        <v>36.630000000000003</v>
      </c>
      <c r="BA228">
        <v>37.07</v>
      </c>
      <c r="BB228">
        <v>36.630000000000003</v>
      </c>
      <c r="BC228">
        <v>36.96</v>
      </c>
      <c r="BD228">
        <v>37.07</v>
      </c>
      <c r="BE228">
        <v>40.11</v>
      </c>
      <c r="BF228">
        <v>39.69</v>
      </c>
      <c r="BG228">
        <v>38.82</v>
      </c>
      <c r="BH228">
        <v>38.840000000000003</v>
      </c>
      <c r="BI228">
        <v>37.54</v>
      </c>
      <c r="BJ228">
        <v>37.56</v>
      </c>
      <c r="BK228">
        <v>91.27</v>
      </c>
      <c r="BL228">
        <v>40.04</v>
      </c>
      <c r="BM228">
        <v>40.04</v>
      </c>
      <c r="BN228">
        <v>39.200000000000003</v>
      </c>
      <c r="BO228">
        <v>38.04</v>
      </c>
      <c r="BP228">
        <v>37.619999999999997</v>
      </c>
      <c r="BQ228">
        <v>37.61</v>
      </c>
      <c r="BR228">
        <v>40.229999999999997</v>
      </c>
      <c r="BS228">
        <v>39.81</v>
      </c>
      <c r="BT228">
        <v>38.94</v>
      </c>
      <c r="BU228">
        <v>37.659999999999997</v>
      </c>
      <c r="BV228">
        <v>37.68</v>
      </c>
      <c r="BW228">
        <v>37.68</v>
      </c>
      <c r="BX228">
        <v>37.99</v>
      </c>
      <c r="BY228">
        <v>37.57</v>
      </c>
      <c r="BZ228">
        <v>40.72</v>
      </c>
      <c r="CA228">
        <v>39.43</v>
      </c>
      <c r="CB228">
        <v>39.450000000000003</v>
      </c>
      <c r="CC228">
        <v>39.01</v>
      </c>
      <c r="CD228">
        <v>39.01</v>
      </c>
      <c r="CE228">
        <v>37.31</v>
      </c>
      <c r="CF228">
        <v>37.31</v>
      </c>
      <c r="CG228">
        <v>37.31</v>
      </c>
      <c r="CH228">
        <v>37.33</v>
      </c>
      <c r="CI228">
        <v>37.64</v>
      </c>
      <c r="CJ228">
        <v>37.75</v>
      </c>
      <c r="CK228">
        <v>37.75</v>
      </c>
      <c r="CL228">
        <v>40.78</v>
      </c>
      <c r="CM228">
        <v>39.93</v>
      </c>
      <c r="CN228">
        <v>39.08</v>
      </c>
      <c r="CO228">
        <v>38.65</v>
      </c>
      <c r="CP228">
        <v>38.65</v>
      </c>
      <c r="CQ228">
        <v>37.380000000000003</v>
      </c>
      <c r="CR228">
        <v>37.380000000000003</v>
      </c>
      <c r="CS228">
        <v>37.36</v>
      </c>
      <c r="CT228">
        <v>37.28</v>
      </c>
      <c r="CU228">
        <v>37.799999999999997</v>
      </c>
      <c r="CV228">
        <v>38.229999999999997</v>
      </c>
      <c r="CW228">
        <v>41.69</v>
      </c>
      <c r="CX228">
        <v>41.7</v>
      </c>
      <c r="CY228">
        <v>41.27</v>
      </c>
      <c r="CZ228">
        <v>41.7</v>
      </c>
      <c r="DA228">
        <v>40.840000000000003</v>
      </c>
      <c r="DB228">
        <v>40.75</v>
      </c>
      <c r="DC228">
        <v>40.75</v>
      </c>
      <c r="DD228">
        <v>40.729999999999997</v>
      </c>
      <c r="DE228">
        <v>41.17</v>
      </c>
      <c r="DF228">
        <v>41.27</v>
      </c>
      <c r="DG228">
        <v>40.85</v>
      </c>
      <c r="DH228">
        <v>40.42</v>
      </c>
      <c r="DI228">
        <v>40.42</v>
      </c>
      <c r="DJ228">
        <v>40.85</v>
      </c>
      <c r="DK228">
        <v>41.7</v>
      </c>
      <c r="DL228">
        <v>41.27</v>
      </c>
      <c r="DM228">
        <v>41.15</v>
      </c>
      <c r="DN228">
        <v>41.6</v>
      </c>
      <c r="DO228">
        <v>41.58</v>
      </c>
      <c r="DP228">
        <v>41.69</v>
      </c>
      <c r="DQ228">
        <v>38.229999999999997</v>
      </c>
      <c r="DR228">
        <v>37.799999999999997</v>
      </c>
      <c r="DS228">
        <v>37.799999999999997</v>
      </c>
      <c r="DT228">
        <v>37.799999999999997</v>
      </c>
      <c r="DU228">
        <v>37.799999999999997</v>
      </c>
      <c r="DV228">
        <v>37.799999999999997</v>
      </c>
      <c r="DW228">
        <v>38.21</v>
      </c>
      <c r="DX228">
        <v>39.07</v>
      </c>
      <c r="DY228">
        <v>39.4</v>
      </c>
      <c r="DZ228">
        <v>40.700000000000003</v>
      </c>
      <c r="EA228">
        <v>40.78</v>
      </c>
      <c r="EB228">
        <v>38.6</v>
      </c>
      <c r="EC228">
        <v>38.18</v>
      </c>
      <c r="ED228">
        <v>38.159999999999997</v>
      </c>
      <c r="EE228">
        <v>38.159999999999997</v>
      </c>
      <c r="EF228">
        <v>39.450000000000003</v>
      </c>
      <c r="EG228">
        <v>39.01</v>
      </c>
      <c r="EH228">
        <v>39.86</v>
      </c>
      <c r="EI228">
        <v>40.61</v>
      </c>
      <c r="EJ228">
        <v>40.630000000000003</v>
      </c>
      <c r="EK228">
        <v>38.42</v>
      </c>
      <c r="EL228">
        <v>38.53</v>
      </c>
      <c r="EM228">
        <v>38.53</v>
      </c>
      <c r="EN228">
        <v>39.380000000000003</v>
      </c>
      <c r="EO228">
        <v>39.380000000000003</v>
      </c>
      <c r="EP228">
        <v>130.86000000000001</v>
      </c>
      <c r="EQ228">
        <v>198.59</v>
      </c>
      <c r="ER228">
        <v>198.92</v>
      </c>
      <c r="ES228">
        <v>212.92</v>
      </c>
      <c r="ET228">
        <v>37.56</v>
      </c>
      <c r="EU228">
        <v>37.99</v>
      </c>
      <c r="EV228">
        <v>38.840000000000003</v>
      </c>
      <c r="EW228">
        <v>37.85</v>
      </c>
      <c r="EX228">
        <v>37.5</v>
      </c>
      <c r="EY228">
        <v>39.590000000000003</v>
      </c>
      <c r="EZ228">
        <v>36.96</v>
      </c>
      <c r="FA228">
        <v>37.07</v>
      </c>
      <c r="FB228">
        <v>37.07</v>
      </c>
      <c r="FC228">
        <v>37.07</v>
      </c>
      <c r="FD228">
        <v>37.049999999999997</v>
      </c>
      <c r="FE228">
        <v>36.96</v>
      </c>
      <c r="FF228">
        <v>38.35</v>
      </c>
      <c r="FG228">
        <v>38.340000000000003</v>
      </c>
      <c r="FH228">
        <v>38.770000000000003</v>
      </c>
      <c r="FI228">
        <v>38.770000000000003</v>
      </c>
      <c r="FJ228">
        <v>37.43</v>
      </c>
      <c r="FK228">
        <v>37.43</v>
      </c>
      <c r="FL228">
        <v>37.450000000000003</v>
      </c>
      <c r="FM228">
        <v>37.020000000000003</v>
      </c>
      <c r="FN228">
        <v>37.020000000000003</v>
      </c>
      <c r="FO228">
        <v>37</v>
      </c>
      <c r="FP228">
        <v>36.9</v>
      </c>
      <c r="FQ228">
        <v>38.28</v>
      </c>
      <c r="FR228">
        <v>38.72</v>
      </c>
      <c r="FS228">
        <v>38.28</v>
      </c>
      <c r="FT228">
        <v>37.36</v>
      </c>
      <c r="FU228">
        <v>36.950000000000003</v>
      </c>
      <c r="FV228">
        <v>36.950000000000003</v>
      </c>
      <c r="FW228">
        <v>36.950000000000003</v>
      </c>
      <c r="FX228">
        <v>36.950000000000003</v>
      </c>
      <c r="FY228">
        <v>36.950000000000003</v>
      </c>
      <c r="FZ228">
        <v>37.26</v>
      </c>
      <c r="GA228">
        <v>37.28</v>
      </c>
      <c r="GB228">
        <v>37.380000000000003</v>
      </c>
      <c r="GC228">
        <v>37.36</v>
      </c>
      <c r="GD228">
        <v>37.380000000000003</v>
      </c>
      <c r="GE228">
        <v>37.36</v>
      </c>
      <c r="GF228">
        <v>37.36</v>
      </c>
      <c r="GG228">
        <v>37.799999999999997</v>
      </c>
      <c r="GH228">
        <v>37.799999999999997</v>
      </c>
      <c r="GI228">
        <v>38.229999999999997</v>
      </c>
      <c r="GJ228">
        <v>38.130000000000003</v>
      </c>
      <c r="GK228">
        <v>36.840000000000003</v>
      </c>
      <c r="GL228">
        <v>37.380000000000003</v>
      </c>
      <c r="GM228">
        <v>36.96</v>
      </c>
      <c r="GN228">
        <v>36.950000000000003</v>
      </c>
      <c r="GO228">
        <v>36.950000000000003</v>
      </c>
      <c r="GP228">
        <v>36.950000000000003</v>
      </c>
      <c r="GQ228">
        <v>36.950000000000003</v>
      </c>
      <c r="GR228">
        <v>36.950000000000003</v>
      </c>
      <c r="GS228">
        <v>37.36</v>
      </c>
      <c r="GT228">
        <v>37.380000000000003</v>
      </c>
      <c r="GU228">
        <v>37.36</v>
      </c>
      <c r="GV228">
        <v>0</v>
      </c>
    </row>
    <row r="229" spans="5:204" x14ac:dyDescent="0.3">
      <c r="E229" s="5">
        <v>37.26</v>
      </c>
      <c r="F229">
        <v>36.979999999999997</v>
      </c>
      <c r="G229">
        <v>37</v>
      </c>
      <c r="H229">
        <v>37</v>
      </c>
      <c r="I229">
        <v>36.909999999999997</v>
      </c>
      <c r="J229">
        <v>37.42</v>
      </c>
      <c r="K229">
        <v>37</v>
      </c>
      <c r="L229">
        <v>37.42</v>
      </c>
      <c r="M229">
        <v>37</v>
      </c>
      <c r="N229">
        <v>37.75</v>
      </c>
      <c r="O229">
        <v>37.42</v>
      </c>
      <c r="P229">
        <v>37.85</v>
      </c>
      <c r="Q229">
        <v>37</v>
      </c>
      <c r="R229">
        <v>37</v>
      </c>
      <c r="S229">
        <v>37</v>
      </c>
      <c r="T229">
        <v>38.18</v>
      </c>
      <c r="U229">
        <v>37.869999999999997</v>
      </c>
      <c r="V229">
        <v>37</v>
      </c>
      <c r="W229">
        <v>37.43</v>
      </c>
      <c r="X229">
        <v>37.43</v>
      </c>
      <c r="Y229">
        <v>37.43</v>
      </c>
      <c r="Z229">
        <v>36.9</v>
      </c>
      <c r="AA229">
        <v>37.020000000000003</v>
      </c>
      <c r="AB229">
        <v>36.58</v>
      </c>
      <c r="AC229">
        <v>37.43</v>
      </c>
      <c r="AD229">
        <v>37</v>
      </c>
      <c r="AE229">
        <v>36.770000000000003</v>
      </c>
      <c r="AF229">
        <v>37.43</v>
      </c>
      <c r="AG229">
        <v>37.43</v>
      </c>
      <c r="AH229">
        <v>36.58</v>
      </c>
      <c r="AI229">
        <v>37.020000000000003</v>
      </c>
      <c r="AJ229">
        <v>40.909999999999997</v>
      </c>
      <c r="AK229">
        <v>40.49</v>
      </c>
      <c r="AL229">
        <v>40.49</v>
      </c>
      <c r="AM229">
        <v>40.06</v>
      </c>
      <c r="AN229">
        <v>39.200000000000003</v>
      </c>
      <c r="AO229">
        <v>38.67</v>
      </c>
      <c r="AP229">
        <v>39.08</v>
      </c>
      <c r="AQ229">
        <v>40.659999999999997</v>
      </c>
      <c r="AR229">
        <v>40.25</v>
      </c>
      <c r="AS229">
        <v>39.19</v>
      </c>
      <c r="AT229">
        <v>39.619999999999997</v>
      </c>
      <c r="AU229">
        <v>40.06</v>
      </c>
      <c r="AV229">
        <v>40.06</v>
      </c>
      <c r="AW229">
        <v>37.020000000000003</v>
      </c>
      <c r="AX229">
        <v>39.53</v>
      </c>
      <c r="AY229">
        <v>39.07</v>
      </c>
      <c r="AZ229">
        <v>39.200000000000003</v>
      </c>
      <c r="BA229">
        <v>40.49</v>
      </c>
      <c r="BB229">
        <v>37</v>
      </c>
      <c r="BC229">
        <v>40.47</v>
      </c>
      <c r="BD229">
        <v>37.020000000000003</v>
      </c>
      <c r="BE229">
        <v>37.43</v>
      </c>
      <c r="BF229">
        <v>37</v>
      </c>
      <c r="BG229">
        <v>37.85</v>
      </c>
      <c r="BH229">
        <v>38.28</v>
      </c>
      <c r="BI229">
        <v>40</v>
      </c>
      <c r="BJ229">
        <v>41.29</v>
      </c>
      <c r="BK229">
        <v>37.380000000000003</v>
      </c>
      <c r="BL229">
        <v>37.36</v>
      </c>
      <c r="BM229">
        <v>37.26</v>
      </c>
      <c r="BN229">
        <v>37.380000000000003</v>
      </c>
      <c r="BO229">
        <v>38.229999999999997</v>
      </c>
      <c r="BP229">
        <v>38.65</v>
      </c>
      <c r="BQ229">
        <v>39.08</v>
      </c>
      <c r="BR229">
        <v>39.08</v>
      </c>
      <c r="BS229">
        <v>39.520000000000003</v>
      </c>
      <c r="BT229">
        <v>38.65</v>
      </c>
      <c r="BU229">
        <v>38.21</v>
      </c>
      <c r="BV229">
        <v>38.21</v>
      </c>
      <c r="BW229">
        <v>37.380000000000003</v>
      </c>
      <c r="BX229">
        <v>37.26</v>
      </c>
      <c r="BY229">
        <v>37.380000000000003</v>
      </c>
      <c r="BZ229">
        <v>37.380000000000003</v>
      </c>
      <c r="CA229">
        <v>37.799999999999997</v>
      </c>
      <c r="CB229">
        <v>40.840000000000003</v>
      </c>
      <c r="CC229">
        <v>39.549999999999997</v>
      </c>
      <c r="CD229">
        <v>40.42</v>
      </c>
      <c r="CE229">
        <v>41.69</v>
      </c>
      <c r="CF229">
        <v>43.3</v>
      </c>
      <c r="CG229">
        <v>41.58</v>
      </c>
      <c r="CH229">
        <v>41.58</v>
      </c>
      <c r="CI229">
        <v>37.69</v>
      </c>
      <c r="CJ229">
        <v>37.799999999999997</v>
      </c>
      <c r="CK229">
        <v>37.380000000000003</v>
      </c>
      <c r="CL229">
        <v>37.380000000000003</v>
      </c>
      <c r="CM229">
        <v>37.380000000000003</v>
      </c>
      <c r="CN229">
        <v>37.36</v>
      </c>
      <c r="CO229">
        <v>37.380000000000003</v>
      </c>
      <c r="CP229">
        <v>37.380000000000003</v>
      </c>
      <c r="CQ229">
        <v>37.36</v>
      </c>
      <c r="CR229">
        <v>37.36</v>
      </c>
      <c r="CS229">
        <v>37.28</v>
      </c>
      <c r="CT229">
        <v>1211.82</v>
      </c>
      <c r="CU229">
        <v>1219.6300000000001</v>
      </c>
      <c r="CV229">
        <v>198.68</v>
      </c>
      <c r="CW229">
        <v>201.3</v>
      </c>
      <c r="CX229">
        <v>213.28</v>
      </c>
      <c r="CY229">
        <v>200.88</v>
      </c>
      <c r="CZ229">
        <v>212</v>
      </c>
      <c r="DA229">
        <v>199.7</v>
      </c>
      <c r="DB229">
        <v>198.84</v>
      </c>
      <c r="DC229">
        <v>199.27</v>
      </c>
      <c r="DD229">
        <v>208.14</v>
      </c>
      <c r="DE229">
        <v>208.96</v>
      </c>
      <c r="DF229">
        <v>201.75</v>
      </c>
      <c r="DG229">
        <v>199.13</v>
      </c>
      <c r="DH229">
        <v>200.85</v>
      </c>
      <c r="DI229">
        <v>207.79</v>
      </c>
      <c r="DJ229">
        <v>200.52</v>
      </c>
      <c r="DK229">
        <v>199.98</v>
      </c>
      <c r="DL229">
        <v>200.87</v>
      </c>
      <c r="DM229">
        <v>199.53</v>
      </c>
      <c r="DN229">
        <v>208.09</v>
      </c>
      <c r="DO229">
        <v>197.43</v>
      </c>
      <c r="DP229">
        <v>199.65</v>
      </c>
      <c r="DQ229">
        <v>198.3</v>
      </c>
      <c r="DR229">
        <v>198.77</v>
      </c>
      <c r="DS229">
        <v>208.12</v>
      </c>
      <c r="DT229">
        <v>208.11</v>
      </c>
      <c r="DU229">
        <v>197.45</v>
      </c>
      <c r="DV229">
        <v>199.2</v>
      </c>
      <c r="DW229">
        <v>1219.79</v>
      </c>
      <c r="DX229">
        <v>208.38</v>
      </c>
      <c r="DY229">
        <v>213.25</v>
      </c>
      <c r="DZ229">
        <v>208.11</v>
      </c>
      <c r="EA229">
        <v>208.54</v>
      </c>
      <c r="EB229">
        <v>208.94</v>
      </c>
      <c r="EC229">
        <v>208.11</v>
      </c>
      <c r="ED229">
        <v>208.52</v>
      </c>
      <c r="EE229">
        <v>200.59</v>
      </c>
      <c r="EF229">
        <v>201.34</v>
      </c>
      <c r="EG229">
        <v>200.9</v>
      </c>
      <c r="EH229">
        <v>200.9</v>
      </c>
      <c r="EI229">
        <v>214.01</v>
      </c>
      <c r="EJ229">
        <v>201.77</v>
      </c>
      <c r="EK229">
        <v>210.35</v>
      </c>
      <c r="EL229">
        <v>1219.72</v>
      </c>
      <c r="EM229">
        <v>1219.47</v>
      </c>
      <c r="EN229">
        <v>1219.58</v>
      </c>
      <c r="EO229">
        <v>38.299999999999997</v>
      </c>
      <c r="EP229">
        <v>1219.51</v>
      </c>
      <c r="EQ229">
        <v>36.58</v>
      </c>
      <c r="ER229">
        <v>37.020000000000003</v>
      </c>
      <c r="ES229">
        <v>37</v>
      </c>
      <c r="ET229">
        <v>37</v>
      </c>
      <c r="EU229">
        <v>37</v>
      </c>
      <c r="EV229">
        <v>36.880000000000003</v>
      </c>
      <c r="EW229">
        <v>37</v>
      </c>
      <c r="EX229">
        <v>37.020000000000003</v>
      </c>
      <c r="EY229">
        <v>37</v>
      </c>
      <c r="EZ229">
        <v>37.020000000000003</v>
      </c>
      <c r="FA229">
        <v>37.43</v>
      </c>
      <c r="FB229">
        <v>37.869999999999997</v>
      </c>
      <c r="FC229">
        <v>37.92</v>
      </c>
      <c r="FD229">
        <v>37.78</v>
      </c>
      <c r="FE229">
        <v>37.43</v>
      </c>
      <c r="FF229">
        <v>37.9</v>
      </c>
      <c r="FG229">
        <v>37.82</v>
      </c>
      <c r="FH229">
        <v>37.92</v>
      </c>
      <c r="FI229">
        <v>37.92</v>
      </c>
      <c r="FJ229">
        <v>37.5</v>
      </c>
      <c r="FK229">
        <v>37.92</v>
      </c>
      <c r="FL229">
        <v>37.49</v>
      </c>
      <c r="FM229">
        <v>37.36</v>
      </c>
      <c r="FN229">
        <v>37.42</v>
      </c>
      <c r="FO229">
        <v>37.49</v>
      </c>
      <c r="FP229">
        <v>37.5</v>
      </c>
      <c r="FQ229">
        <v>37.36</v>
      </c>
      <c r="FR229">
        <v>37.49</v>
      </c>
      <c r="FS229">
        <v>37.5</v>
      </c>
      <c r="FT229">
        <v>37.380000000000003</v>
      </c>
      <c r="FU229">
        <v>37.49</v>
      </c>
      <c r="FV229">
        <v>37.5</v>
      </c>
      <c r="FW229">
        <v>37.07</v>
      </c>
      <c r="FX229">
        <v>37.07</v>
      </c>
      <c r="FY229">
        <v>36.409999999999997</v>
      </c>
      <c r="FZ229">
        <v>36.630000000000003</v>
      </c>
      <c r="GA229">
        <v>36.65</v>
      </c>
      <c r="GB229">
        <v>36.630000000000003</v>
      </c>
      <c r="GC229">
        <v>36.65</v>
      </c>
      <c r="GD229">
        <v>36.96</v>
      </c>
      <c r="GE229">
        <v>36.65</v>
      </c>
      <c r="GF229">
        <v>36.93</v>
      </c>
      <c r="GG229">
        <v>37.07</v>
      </c>
      <c r="GH229">
        <v>37.97</v>
      </c>
      <c r="GI229">
        <v>37.869999999999997</v>
      </c>
      <c r="GJ229">
        <v>37.97</v>
      </c>
      <c r="GK229">
        <v>38.409999999999997</v>
      </c>
      <c r="GL229">
        <v>37.99</v>
      </c>
      <c r="GM229">
        <v>37.97</v>
      </c>
      <c r="GN229">
        <v>37.97</v>
      </c>
      <c r="GO229">
        <v>37.97</v>
      </c>
      <c r="GP229">
        <v>37.56</v>
      </c>
      <c r="GQ229">
        <v>37.119999999999997</v>
      </c>
      <c r="GR229">
        <v>37.119999999999997</v>
      </c>
      <c r="GS229">
        <v>37.119999999999997</v>
      </c>
      <c r="GT229">
        <v>37.020000000000003</v>
      </c>
      <c r="GU229">
        <v>37.119999999999997</v>
      </c>
      <c r="GV229">
        <v>0</v>
      </c>
    </row>
    <row r="230" spans="5:204" x14ac:dyDescent="0.3">
      <c r="E230" s="5">
        <v>39.07</v>
      </c>
      <c r="F230">
        <v>38.46</v>
      </c>
      <c r="G230">
        <v>38.909999999999997</v>
      </c>
      <c r="H230">
        <v>38.479999999999997</v>
      </c>
      <c r="I230">
        <v>37.619999999999997</v>
      </c>
      <c r="J230">
        <v>37.619999999999997</v>
      </c>
      <c r="K230">
        <v>37.19</v>
      </c>
      <c r="L230">
        <v>37.5</v>
      </c>
      <c r="M230">
        <v>37.9</v>
      </c>
      <c r="N230">
        <v>38.479999999999997</v>
      </c>
      <c r="O230">
        <v>37.19</v>
      </c>
      <c r="P230">
        <v>38.06</v>
      </c>
      <c r="Q230">
        <v>38.479999999999997</v>
      </c>
      <c r="R230">
        <v>38.479999999999997</v>
      </c>
      <c r="S230">
        <v>38.479999999999997</v>
      </c>
      <c r="T230">
        <v>38.79</v>
      </c>
      <c r="U230">
        <v>37.19</v>
      </c>
      <c r="V230">
        <v>37.61</v>
      </c>
      <c r="W230">
        <v>38.479999999999997</v>
      </c>
      <c r="X230">
        <v>38.04</v>
      </c>
      <c r="Y230">
        <v>38.479999999999997</v>
      </c>
      <c r="Z230">
        <v>38.479999999999997</v>
      </c>
      <c r="AA230">
        <v>38.49</v>
      </c>
      <c r="AB230">
        <v>38.229999999999997</v>
      </c>
      <c r="AC230">
        <v>38.479999999999997</v>
      </c>
      <c r="AD230">
        <v>37.57</v>
      </c>
      <c r="AE230">
        <v>38.479999999999997</v>
      </c>
      <c r="AF230">
        <v>37.56</v>
      </c>
      <c r="AG230">
        <v>37.56</v>
      </c>
      <c r="AH230">
        <v>37.56</v>
      </c>
      <c r="AI230">
        <v>37.450000000000003</v>
      </c>
      <c r="AJ230">
        <v>37.14</v>
      </c>
      <c r="AK230">
        <v>37.14</v>
      </c>
      <c r="AL230">
        <v>37.14</v>
      </c>
      <c r="AM230">
        <v>36.700000000000003</v>
      </c>
      <c r="AN230">
        <v>36.700000000000003</v>
      </c>
      <c r="AO230">
        <v>36.700000000000003</v>
      </c>
      <c r="AP230">
        <v>36.700000000000003</v>
      </c>
      <c r="AQ230">
        <v>36.700000000000003</v>
      </c>
      <c r="AR230">
        <v>36.700000000000003</v>
      </c>
      <c r="AS230">
        <v>36.6</v>
      </c>
      <c r="AT230">
        <v>36.72</v>
      </c>
      <c r="AU230">
        <v>36.700000000000003</v>
      </c>
      <c r="AV230">
        <v>36.700000000000003</v>
      </c>
      <c r="AW230">
        <v>37.14</v>
      </c>
      <c r="AX230">
        <v>36.700000000000003</v>
      </c>
      <c r="AY230">
        <v>36.979999999999997</v>
      </c>
      <c r="AZ230">
        <v>36.700000000000003</v>
      </c>
      <c r="BA230">
        <v>36.700000000000003</v>
      </c>
      <c r="BB230">
        <v>37.56</v>
      </c>
      <c r="BC230">
        <v>37.56</v>
      </c>
      <c r="BD230">
        <v>37.14</v>
      </c>
      <c r="BE230">
        <v>37.14</v>
      </c>
      <c r="BF230">
        <v>37.56</v>
      </c>
      <c r="BG230">
        <v>37.56</v>
      </c>
      <c r="BH230">
        <v>37.56</v>
      </c>
      <c r="BI230">
        <v>37.56</v>
      </c>
      <c r="BJ230">
        <v>37.869999999999997</v>
      </c>
      <c r="BK230">
        <v>37.880000000000003</v>
      </c>
      <c r="BL230">
        <v>38.409999999999997</v>
      </c>
      <c r="BM230">
        <v>38.840000000000003</v>
      </c>
      <c r="BN230">
        <v>38.409999999999997</v>
      </c>
      <c r="BO230">
        <v>38.840000000000003</v>
      </c>
      <c r="BP230">
        <v>39.69</v>
      </c>
      <c r="BQ230">
        <v>39.270000000000003</v>
      </c>
      <c r="BR230">
        <v>39.26</v>
      </c>
      <c r="BS230">
        <v>39.67</v>
      </c>
      <c r="BT230">
        <v>39.15</v>
      </c>
      <c r="BU230">
        <v>38.72</v>
      </c>
      <c r="BV230">
        <v>39.26</v>
      </c>
      <c r="BW230">
        <v>39.69</v>
      </c>
      <c r="BX230">
        <v>39.26</v>
      </c>
      <c r="BY230">
        <v>39.26</v>
      </c>
      <c r="BZ230">
        <v>39.69</v>
      </c>
      <c r="CA230">
        <v>39.26</v>
      </c>
      <c r="CB230">
        <v>40.54</v>
      </c>
      <c r="CC230">
        <v>40.54</v>
      </c>
      <c r="CD230">
        <v>41.29</v>
      </c>
      <c r="CE230">
        <v>40.85</v>
      </c>
      <c r="CF230">
        <v>41.29</v>
      </c>
      <c r="CG230">
        <v>41.39</v>
      </c>
      <c r="CH230">
        <v>41.39</v>
      </c>
      <c r="CI230">
        <v>41.39</v>
      </c>
      <c r="CJ230">
        <v>40.98</v>
      </c>
      <c r="CK230">
        <v>39.26</v>
      </c>
      <c r="CL230">
        <v>39.69</v>
      </c>
      <c r="CM230">
        <v>1211.8699999999999</v>
      </c>
      <c r="CN230">
        <v>1219.49</v>
      </c>
      <c r="CO230">
        <v>200.87</v>
      </c>
      <c r="CP230">
        <v>210.71</v>
      </c>
      <c r="CQ230">
        <v>210.36</v>
      </c>
      <c r="CR230">
        <v>200.48</v>
      </c>
      <c r="CS230">
        <v>210.28</v>
      </c>
      <c r="CT230">
        <v>213.73</v>
      </c>
      <c r="CU230">
        <v>209.41</v>
      </c>
      <c r="CV230">
        <v>200.9</v>
      </c>
      <c r="CW230">
        <v>212.43</v>
      </c>
      <c r="CX230">
        <v>212</v>
      </c>
      <c r="CY230">
        <v>208.58</v>
      </c>
      <c r="CZ230">
        <v>211.98</v>
      </c>
      <c r="DA230">
        <v>208.98</v>
      </c>
      <c r="DB230">
        <v>212.85</v>
      </c>
      <c r="DC230">
        <v>213.72</v>
      </c>
      <c r="DD230">
        <v>212.41</v>
      </c>
      <c r="DE230">
        <v>212.85</v>
      </c>
      <c r="DF230">
        <v>214.57</v>
      </c>
      <c r="DG230">
        <v>214.13</v>
      </c>
      <c r="DH230">
        <v>214.57</v>
      </c>
      <c r="DI230">
        <v>213.7</v>
      </c>
      <c r="DJ230">
        <v>213.26</v>
      </c>
      <c r="DK230">
        <v>209.1</v>
      </c>
      <c r="DL230">
        <v>211.09</v>
      </c>
      <c r="DM230">
        <v>208.99</v>
      </c>
      <c r="DN230">
        <v>209.83</v>
      </c>
      <c r="DO230">
        <v>209.41</v>
      </c>
      <c r="DP230">
        <v>201.04</v>
      </c>
      <c r="DQ230">
        <v>200.19</v>
      </c>
      <c r="DR230">
        <v>200.61</v>
      </c>
      <c r="DS230">
        <v>208.56</v>
      </c>
      <c r="DT230">
        <v>214.13</v>
      </c>
      <c r="DU230">
        <v>210.68</v>
      </c>
      <c r="DV230">
        <v>200.94</v>
      </c>
      <c r="DW230">
        <v>215</v>
      </c>
      <c r="DX230">
        <v>210.26</v>
      </c>
      <c r="DY230">
        <v>215</v>
      </c>
      <c r="DZ230">
        <v>210.28</v>
      </c>
      <c r="EA230">
        <v>1219.6099999999999</v>
      </c>
      <c r="EB230">
        <v>212.71</v>
      </c>
      <c r="EC230">
        <v>1219.79</v>
      </c>
      <c r="ED230">
        <v>1219.58</v>
      </c>
      <c r="EE230">
        <v>37.5</v>
      </c>
      <c r="EF230">
        <v>37.07</v>
      </c>
      <c r="EG230">
        <v>37.07</v>
      </c>
      <c r="EH230">
        <v>37.92</v>
      </c>
      <c r="EI230">
        <v>37.07</v>
      </c>
      <c r="EJ230">
        <v>37.07</v>
      </c>
      <c r="EK230">
        <v>36.630000000000003</v>
      </c>
      <c r="EL230">
        <v>37.07</v>
      </c>
      <c r="EM230">
        <v>37.07</v>
      </c>
      <c r="EN230">
        <v>37.07</v>
      </c>
      <c r="EO230">
        <v>37.07</v>
      </c>
      <c r="EP230">
        <v>37.07</v>
      </c>
      <c r="EQ230">
        <v>36.96</v>
      </c>
      <c r="ER230">
        <v>36.93</v>
      </c>
      <c r="ES230">
        <v>37.07</v>
      </c>
      <c r="ET230">
        <v>38.840000000000003</v>
      </c>
      <c r="EU230">
        <v>37.99</v>
      </c>
      <c r="EV230">
        <v>37.99</v>
      </c>
      <c r="EW230">
        <v>37.880000000000003</v>
      </c>
      <c r="EX230">
        <v>37.99</v>
      </c>
      <c r="EY230">
        <v>37.99</v>
      </c>
      <c r="EZ230">
        <v>37.56</v>
      </c>
      <c r="FA230">
        <v>37.42</v>
      </c>
      <c r="FB230">
        <v>37.57</v>
      </c>
      <c r="FC230">
        <v>37.119999999999997</v>
      </c>
      <c r="FD230">
        <v>36.29</v>
      </c>
      <c r="FE230">
        <v>36.700000000000003</v>
      </c>
      <c r="FF230">
        <v>36.700000000000003</v>
      </c>
      <c r="FG230">
        <v>36.700000000000003</v>
      </c>
      <c r="FH230">
        <v>36.29</v>
      </c>
      <c r="FI230">
        <v>36.700000000000003</v>
      </c>
      <c r="FJ230">
        <v>36.700000000000003</v>
      </c>
      <c r="FK230">
        <v>36.700000000000003</v>
      </c>
      <c r="FL230">
        <v>36.700000000000003</v>
      </c>
      <c r="FM230">
        <v>37.020000000000003</v>
      </c>
      <c r="FN230">
        <v>36.700000000000003</v>
      </c>
      <c r="FO230">
        <v>36.700000000000003</v>
      </c>
      <c r="FP230">
        <v>36.700000000000003</v>
      </c>
      <c r="FQ230">
        <v>37.619999999999997</v>
      </c>
      <c r="FR230">
        <v>37.020000000000003</v>
      </c>
      <c r="FS230">
        <v>37.049999999999997</v>
      </c>
      <c r="FT230">
        <v>37.61</v>
      </c>
      <c r="FU230">
        <v>37.19</v>
      </c>
      <c r="FV230">
        <v>37.19</v>
      </c>
      <c r="FW230">
        <v>36.32</v>
      </c>
      <c r="FX230">
        <v>36.340000000000003</v>
      </c>
      <c r="FY230">
        <v>36.76</v>
      </c>
      <c r="FZ230">
        <v>36.32</v>
      </c>
      <c r="GA230">
        <v>36.340000000000003</v>
      </c>
      <c r="GB230">
        <v>36.340000000000003</v>
      </c>
      <c r="GC230">
        <v>36.340000000000003</v>
      </c>
      <c r="GD230">
        <v>36.76</v>
      </c>
      <c r="GE230">
        <v>36.65</v>
      </c>
      <c r="GF230">
        <v>36.76</v>
      </c>
      <c r="GG230">
        <v>36.76</v>
      </c>
      <c r="GH230">
        <v>37.68</v>
      </c>
      <c r="GI230">
        <v>37.19</v>
      </c>
      <c r="GJ230">
        <v>37.69</v>
      </c>
      <c r="GK230">
        <v>37.68</v>
      </c>
      <c r="GL230">
        <v>37.68</v>
      </c>
      <c r="GM230">
        <v>37.69</v>
      </c>
      <c r="GN230">
        <v>37.69</v>
      </c>
      <c r="GO230">
        <v>37.57</v>
      </c>
      <c r="GP230">
        <v>36.83</v>
      </c>
      <c r="GQ230">
        <v>36.83</v>
      </c>
      <c r="GR230">
        <v>37.24</v>
      </c>
      <c r="GS230">
        <v>36.83</v>
      </c>
      <c r="GT230">
        <v>37.24</v>
      </c>
      <c r="GU230">
        <v>37.24</v>
      </c>
      <c r="GV230">
        <v>0</v>
      </c>
    </row>
    <row r="231" spans="5:204" x14ac:dyDescent="0.3">
      <c r="E231" s="5">
        <v>39.78</v>
      </c>
      <c r="F231">
        <v>39.479999999999997</v>
      </c>
      <c r="G231">
        <v>39.92</v>
      </c>
      <c r="H231">
        <v>39.93</v>
      </c>
      <c r="I231">
        <v>39.5</v>
      </c>
      <c r="J231">
        <v>39.380000000000003</v>
      </c>
      <c r="K231">
        <v>39.5</v>
      </c>
      <c r="L231">
        <v>39.4</v>
      </c>
      <c r="M231">
        <v>39.4</v>
      </c>
      <c r="N231">
        <v>38.96</v>
      </c>
      <c r="O231">
        <v>38.979999999999997</v>
      </c>
      <c r="P231">
        <v>39.08</v>
      </c>
      <c r="Q231">
        <v>38.51</v>
      </c>
      <c r="R231">
        <v>39.08</v>
      </c>
      <c r="S231">
        <v>38.21</v>
      </c>
      <c r="T231">
        <v>39.07</v>
      </c>
      <c r="U231">
        <v>39.08</v>
      </c>
      <c r="V231">
        <v>39.08</v>
      </c>
      <c r="W231">
        <v>38.94</v>
      </c>
      <c r="X231">
        <v>39.08</v>
      </c>
      <c r="Y231">
        <v>38.979999999999997</v>
      </c>
      <c r="Z231">
        <v>39.409999999999997</v>
      </c>
      <c r="AA231">
        <v>39.409999999999997</v>
      </c>
      <c r="AB231">
        <v>39.85</v>
      </c>
      <c r="AC231">
        <v>39.08</v>
      </c>
      <c r="AD231">
        <v>1216.0899999999999</v>
      </c>
      <c r="AE231">
        <v>1219.5899999999999</v>
      </c>
      <c r="AF231">
        <v>218.09</v>
      </c>
      <c r="AG231">
        <v>1219.6600000000001</v>
      </c>
      <c r="AH231">
        <v>218.07</v>
      </c>
      <c r="AI231">
        <v>219.53</v>
      </c>
      <c r="AJ231">
        <v>219.95</v>
      </c>
      <c r="AK231">
        <v>38.11</v>
      </c>
      <c r="AL231">
        <v>37.68</v>
      </c>
      <c r="AM231">
        <v>37.54</v>
      </c>
      <c r="AN231">
        <v>38.090000000000003</v>
      </c>
      <c r="AO231">
        <v>38.090000000000003</v>
      </c>
      <c r="AP231">
        <v>38.86</v>
      </c>
      <c r="AQ231">
        <v>39.29</v>
      </c>
      <c r="AR231">
        <v>39.57</v>
      </c>
      <c r="AS231">
        <v>39.15</v>
      </c>
      <c r="AT231">
        <v>39.4</v>
      </c>
      <c r="AU231">
        <v>38.53</v>
      </c>
      <c r="AV231">
        <v>39.380000000000003</v>
      </c>
      <c r="AW231">
        <v>39.81</v>
      </c>
      <c r="AX231">
        <v>39.81</v>
      </c>
      <c r="AY231">
        <v>39.81</v>
      </c>
      <c r="AZ231">
        <v>39.24</v>
      </c>
      <c r="BA231">
        <v>37.619999999999997</v>
      </c>
      <c r="BB231">
        <v>40.25</v>
      </c>
      <c r="BC231">
        <v>37.21</v>
      </c>
      <c r="BD231">
        <v>37.61</v>
      </c>
      <c r="BE231">
        <v>37.54</v>
      </c>
      <c r="BF231">
        <v>37.21</v>
      </c>
      <c r="BG231">
        <v>37.619999999999997</v>
      </c>
      <c r="BH231">
        <v>37.19</v>
      </c>
      <c r="BI231">
        <v>37.619999999999997</v>
      </c>
      <c r="BJ231">
        <v>37.61</v>
      </c>
      <c r="BK231">
        <v>37.5</v>
      </c>
      <c r="BL231">
        <v>37.619999999999997</v>
      </c>
      <c r="BM231">
        <v>37.61</v>
      </c>
      <c r="BN231">
        <v>37.9</v>
      </c>
      <c r="BO231">
        <v>37.61</v>
      </c>
      <c r="BP231">
        <v>38.04</v>
      </c>
      <c r="BQ231">
        <v>37.5</v>
      </c>
      <c r="BR231">
        <v>1214.3</v>
      </c>
      <c r="BS231">
        <v>1219.5899999999999</v>
      </c>
      <c r="BT231">
        <v>1219.5899999999999</v>
      </c>
      <c r="BU231">
        <v>199.15</v>
      </c>
      <c r="BV231">
        <v>198.84</v>
      </c>
      <c r="BW231">
        <v>198.4</v>
      </c>
      <c r="BX231">
        <v>200.14</v>
      </c>
      <c r="BY231">
        <v>198.82</v>
      </c>
      <c r="BZ231">
        <v>197.97</v>
      </c>
      <c r="CA231">
        <v>199.72</v>
      </c>
      <c r="CB231">
        <v>198.4</v>
      </c>
      <c r="CC231">
        <v>199.72</v>
      </c>
      <c r="CD231">
        <v>200.17</v>
      </c>
      <c r="CE231">
        <v>199.29</v>
      </c>
      <c r="CF231">
        <v>201.02</v>
      </c>
      <c r="CG231">
        <v>1219.75</v>
      </c>
      <c r="CH231">
        <v>1219.56</v>
      </c>
      <c r="CI231">
        <v>199.17</v>
      </c>
      <c r="CJ231">
        <v>200.17</v>
      </c>
      <c r="CK231">
        <v>200.15</v>
      </c>
      <c r="CL231">
        <v>198.4</v>
      </c>
      <c r="CM231">
        <v>198.4</v>
      </c>
      <c r="CN231">
        <v>197.97</v>
      </c>
      <c r="CO231">
        <v>200.59</v>
      </c>
      <c r="CP231">
        <v>200.14</v>
      </c>
      <c r="CQ231">
        <v>198.4</v>
      </c>
      <c r="CR231">
        <v>198.84</v>
      </c>
      <c r="CS231">
        <v>200.88</v>
      </c>
      <c r="CT231">
        <v>201.75</v>
      </c>
      <c r="CU231">
        <v>199.56</v>
      </c>
      <c r="CV231">
        <v>1219.72</v>
      </c>
      <c r="CW231">
        <v>37.5</v>
      </c>
      <c r="CX231">
        <v>37.49</v>
      </c>
      <c r="CY231">
        <v>38.270000000000003</v>
      </c>
      <c r="CZ231">
        <v>38.409999999999997</v>
      </c>
      <c r="DA231">
        <v>37.54</v>
      </c>
      <c r="DB231">
        <v>38.409999999999997</v>
      </c>
      <c r="DC231">
        <v>42.19</v>
      </c>
      <c r="DD231">
        <v>1218.45</v>
      </c>
      <c r="DE231">
        <v>1219.5899999999999</v>
      </c>
      <c r="DF231">
        <v>1219.6500000000001</v>
      </c>
      <c r="DG231">
        <v>1219.5899999999999</v>
      </c>
      <c r="DH231">
        <v>1219.51</v>
      </c>
      <c r="DI231">
        <v>1219.56</v>
      </c>
      <c r="DJ231">
        <v>39.86</v>
      </c>
      <c r="DK231">
        <v>40.729999999999997</v>
      </c>
      <c r="DL231">
        <v>39.619999999999997</v>
      </c>
      <c r="DM231">
        <v>40.909999999999997</v>
      </c>
      <c r="DN231">
        <v>40.119999999999997</v>
      </c>
      <c r="DO231">
        <v>42.68</v>
      </c>
      <c r="DP231">
        <v>41.57</v>
      </c>
      <c r="DQ231">
        <v>42.05</v>
      </c>
      <c r="DR231">
        <v>41.67</v>
      </c>
      <c r="DS231">
        <v>40.4</v>
      </c>
      <c r="DT231">
        <v>40.450000000000003</v>
      </c>
      <c r="DU231">
        <v>42.24</v>
      </c>
      <c r="DV231">
        <v>43.16</v>
      </c>
      <c r="DW231">
        <v>41.44</v>
      </c>
      <c r="DX231">
        <v>106.74</v>
      </c>
      <c r="DY231">
        <v>42.78</v>
      </c>
      <c r="DZ231">
        <v>198.18</v>
      </c>
      <c r="EA231">
        <v>196.87</v>
      </c>
      <c r="EB231">
        <v>197.83</v>
      </c>
      <c r="EC231">
        <v>1219.68</v>
      </c>
      <c r="ED231">
        <v>200.02</v>
      </c>
      <c r="EE231">
        <v>1219.73</v>
      </c>
      <c r="EF231">
        <v>199.17</v>
      </c>
      <c r="EG231">
        <v>199.3</v>
      </c>
      <c r="EH231">
        <v>199.3</v>
      </c>
      <c r="EI231">
        <v>200.59</v>
      </c>
      <c r="EJ231">
        <v>198.82</v>
      </c>
      <c r="EK231">
        <v>200.15</v>
      </c>
      <c r="EL231">
        <v>198.85</v>
      </c>
      <c r="EM231">
        <v>198.42</v>
      </c>
      <c r="EN231">
        <v>1219.75</v>
      </c>
      <c r="EO231">
        <v>1219.6099999999999</v>
      </c>
      <c r="EP231">
        <v>199.58</v>
      </c>
      <c r="EQ231">
        <v>200.57</v>
      </c>
      <c r="ER231">
        <v>1219.6300000000001</v>
      </c>
      <c r="ES231">
        <v>200.38</v>
      </c>
      <c r="ET231">
        <v>201.39</v>
      </c>
      <c r="EU231">
        <v>199.65</v>
      </c>
      <c r="EV231">
        <v>38.58</v>
      </c>
      <c r="EW231">
        <v>39.86</v>
      </c>
      <c r="EX231">
        <v>37.68</v>
      </c>
      <c r="EY231">
        <v>38.39</v>
      </c>
      <c r="EZ231">
        <v>39.380000000000003</v>
      </c>
      <c r="FA231">
        <v>40.659999999999997</v>
      </c>
      <c r="FB231">
        <v>38.04</v>
      </c>
      <c r="FC231">
        <v>38.909999999999997</v>
      </c>
      <c r="FD231">
        <v>40.07</v>
      </c>
      <c r="FE231">
        <v>37.31</v>
      </c>
      <c r="FF231">
        <v>37.119999999999997</v>
      </c>
      <c r="FG231">
        <v>37.56</v>
      </c>
      <c r="FH231">
        <v>40.11</v>
      </c>
      <c r="FI231">
        <v>37.49</v>
      </c>
      <c r="FJ231">
        <v>39.97</v>
      </c>
      <c r="FK231">
        <v>38.340000000000003</v>
      </c>
      <c r="FL231">
        <v>37.43</v>
      </c>
      <c r="FM231">
        <v>37.33</v>
      </c>
      <c r="FN231">
        <v>37.43</v>
      </c>
      <c r="FO231">
        <v>37.29</v>
      </c>
      <c r="FP231">
        <v>39.14</v>
      </c>
      <c r="FQ231">
        <v>36.96</v>
      </c>
      <c r="FR231">
        <v>37.380000000000003</v>
      </c>
      <c r="FS231">
        <v>38.54</v>
      </c>
      <c r="FT231">
        <v>38.11</v>
      </c>
      <c r="FU231">
        <v>37.33</v>
      </c>
      <c r="FV231">
        <v>124.77</v>
      </c>
      <c r="FW231">
        <v>41.15</v>
      </c>
      <c r="FX231">
        <v>38.159999999999997</v>
      </c>
      <c r="FY231">
        <v>41.43</v>
      </c>
      <c r="FZ231">
        <v>113.06</v>
      </c>
      <c r="GA231">
        <v>210.35</v>
      </c>
      <c r="GB231">
        <v>207.34</v>
      </c>
      <c r="GC231">
        <v>206.93</v>
      </c>
      <c r="GD231">
        <v>210.16</v>
      </c>
      <c r="GE231">
        <v>209.01</v>
      </c>
      <c r="GF231">
        <v>208.56</v>
      </c>
      <c r="GG231">
        <v>209.44</v>
      </c>
      <c r="GH231">
        <v>209.01</v>
      </c>
      <c r="GI231">
        <v>209.44</v>
      </c>
      <c r="GJ231">
        <v>209.1</v>
      </c>
      <c r="GK231">
        <v>209.84</v>
      </c>
      <c r="GL231">
        <v>209.01</v>
      </c>
      <c r="GM231">
        <v>208.59</v>
      </c>
      <c r="GN231">
        <v>211.11</v>
      </c>
      <c r="GO231">
        <v>210.26</v>
      </c>
      <c r="GP231">
        <v>208.58</v>
      </c>
      <c r="GQ231">
        <v>212.85</v>
      </c>
      <c r="GR231">
        <v>209.43</v>
      </c>
      <c r="GS231">
        <v>212.86</v>
      </c>
      <c r="GT231">
        <v>209.86</v>
      </c>
      <c r="GU231">
        <v>212.01</v>
      </c>
      <c r="GV231">
        <v>0</v>
      </c>
    </row>
    <row r="232" spans="5:204" x14ac:dyDescent="0.3">
      <c r="E232" s="5">
        <v>213.73</v>
      </c>
      <c r="F232">
        <v>39.26</v>
      </c>
      <c r="G232">
        <v>40.11</v>
      </c>
      <c r="H232">
        <v>38.340000000000003</v>
      </c>
      <c r="I232">
        <v>39.119999999999997</v>
      </c>
      <c r="J232">
        <v>125.57</v>
      </c>
      <c r="K232">
        <v>36.630000000000003</v>
      </c>
      <c r="L232">
        <v>36.96</v>
      </c>
      <c r="M232">
        <v>37.07</v>
      </c>
      <c r="N232">
        <v>37.49</v>
      </c>
      <c r="O232">
        <v>37.049999999999997</v>
      </c>
      <c r="P232">
        <v>37.07</v>
      </c>
      <c r="Q232">
        <v>36.93</v>
      </c>
      <c r="R232">
        <v>37.07</v>
      </c>
      <c r="S232">
        <v>36.65</v>
      </c>
      <c r="T232">
        <v>37.07</v>
      </c>
      <c r="U232">
        <v>38.700000000000003</v>
      </c>
      <c r="V232">
        <v>37.92</v>
      </c>
      <c r="W232">
        <v>40.119999999999997</v>
      </c>
      <c r="X232">
        <v>37.99</v>
      </c>
      <c r="Y232">
        <v>36.700000000000003</v>
      </c>
      <c r="Z232">
        <v>39.19</v>
      </c>
      <c r="AA232">
        <v>38.04</v>
      </c>
      <c r="AB232">
        <v>38.46</v>
      </c>
      <c r="AC232">
        <v>106.21</v>
      </c>
      <c r="AD232">
        <v>38.11</v>
      </c>
      <c r="AE232">
        <v>38.89</v>
      </c>
      <c r="AF232">
        <v>110.1</v>
      </c>
      <c r="AG232">
        <v>37.26</v>
      </c>
      <c r="AH232">
        <v>39.03</v>
      </c>
      <c r="AI232">
        <v>39.93</v>
      </c>
      <c r="AJ232">
        <v>39.619999999999997</v>
      </c>
      <c r="AK232">
        <v>40.39</v>
      </c>
      <c r="AL232">
        <v>37.07</v>
      </c>
      <c r="AM232">
        <v>37.97</v>
      </c>
      <c r="AN232">
        <v>38.46</v>
      </c>
      <c r="AO232">
        <v>38.46</v>
      </c>
      <c r="AP232">
        <v>37.619999999999997</v>
      </c>
      <c r="AQ232">
        <v>39.14</v>
      </c>
      <c r="AR232">
        <v>37.590000000000003</v>
      </c>
      <c r="AS232">
        <v>37.68</v>
      </c>
      <c r="AT232">
        <v>37.68</v>
      </c>
      <c r="AU232">
        <v>38.51</v>
      </c>
      <c r="AV232">
        <v>39.31</v>
      </c>
      <c r="AW232">
        <v>37.729999999999997</v>
      </c>
      <c r="AX232">
        <v>37.729999999999997</v>
      </c>
      <c r="AY232">
        <v>38.06</v>
      </c>
      <c r="AZ232">
        <v>38.06</v>
      </c>
      <c r="BA232">
        <v>38.6</v>
      </c>
      <c r="BB232">
        <v>38.58</v>
      </c>
      <c r="BC232">
        <v>37.24</v>
      </c>
      <c r="BD232">
        <v>37.24</v>
      </c>
      <c r="BE232">
        <v>37.1</v>
      </c>
      <c r="BF232">
        <v>37.57</v>
      </c>
      <c r="BG232">
        <v>37.68</v>
      </c>
      <c r="BH232">
        <v>38.51</v>
      </c>
      <c r="BI232">
        <v>39.79</v>
      </c>
      <c r="BJ232">
        <v>37.03</v>
      </c>
      <c r="BK232">
        <v>37.19</v>
      </c>
      <c r="BL232">
        <v>38.79</v>
      </c>
      <c r="BM232">
        <v>38.409999999999997</v>
      </c>
      <c r="BN232">
        <v>37.56</v>
      </c>
      <c r="BO232">
        <v>38.409999999999997</v>
      </c>
      <c r="BP232">
        <v>39.67</v>
      </c>
      <c r="BQ232">
        <v>40.96</v>
      </c>
      <c r="BR232">
        <v>37.9</v>
      </c>
      <c r="BS232">
        <v>38.340000000000003</v>
      </c>
      <c r="BT232">
        <v>39.19</v>
      </c>
      <c r="BU232">
        <v>103.15</v>
      </c>
      <c r="BV232">
        <v>209.46</v>
      </c>
      <c r="BW232">
        <v>208.87</v>
      </c>
      <c r="BX232">
        <v>209.04</v>
      </c>
      <c r="BY232">
        <v>39.79</v>
      </c>
      <c r="BZ232">
        <v>39.79</v>
      </c>
      <c r="CA232">
        <v>36.880000000000003</v>
      </c>
      <c r="CB232">
        <v>40.78</v>
      </c>
      <c r="CC232">
        <v>37.31</v>
      </c>
      <c r="CD232">
        <v>36.770000000000003</v>
      </c>
      <c r="CE232">
        <v>37.590000000000003</v>
      </c>
      <c r="CF232">
        <v>39.86</v>
      </c>
      <c r="CG232">
        <v>38.159999999999997</v>
      </c>
      <c r="CH232">
        <v>36.83</v>
      </c>
      <c r="CI232">
        <v>36.81</v>
      </c>
      <c r="CJ232">
        <v>37.68</v>
      </c>
      <c r="CK232">
        <v>36.76</v>
      </c>
      <c r="CL232">
        <v>38.46</v>
      </c>
      <c r="CM232">
        <v>36.700000000000003</v>
      </c>
      <c r="CN232">
        <v>37.07</v>
      </c>
      <c r="CO232">
        <v>37.07</v>
      </c>
      <c r="CP232">
        <v>38.65</v>
      </c>
      <c r="CQ232">
        <v>123.15</v>
      </c>
      <c r="CR232">
        <v>210.38</v>
      </c>
      <c r="CS232">
        <v>207.5</v>
      </c>
      <c r="CT232">
        <v>207.78</v>
      </c>
      <c r="CU232">
        <v>208.65</v>
      </c>
      <c r="CV232">
        <v>39.19</v>
      </c>
      <c r="CW232">
        <v>40.47</v>
      </c>
      <c r="CX232">
        <v>120.08</v>
      </c>
      <c r="CY232">
        <v>37.43</v>
      </c>
      <c r="CZ232">
        <v>37.43</v>
      </c>
      <c r="DA232">
        <v>36.58</v>
      </c>
      <c r="DB232">
        <v>36.58</v>
      </c>
      <c r="DC232">
        <v>37.799999999999997</v>
      </c>
      <c r="DD232">
        <v>37.92</v>
      </c>
      <c r="DE232">
        <v>37.07</v>
      </c>
      <c r="DF232">
        <v>36.22</v>
      </c>
      <c r="DG232">
        <v>36.22</v>
      </c>
      <c r="DH232">
        <v>37.450000000000003</v>
      </c>
      <c r="DI232">
        <v>37.07</v>
      </c>
      <c r="DJ232">
        <v>36.29</v>
      </c>
      <c r="DK232">
        <v>36.270000000000003</v>
      </c>
      <c r="DL232">
        <v>36.700000000000003</v>
      </c>
      <c r="DM232">
        <v>36.29</v>
      </c>
      <c r="DN232">
        <v>39.76</v>
      </c>
      <c r="DO232">
        <v>38.04</v>
      </c>
      <c r="DP232">
        <v>36.340000000000003</v>
      </c>
      <c r="DQ232">
        <v>36.76</v>
      </c>
      <c r="DR232">
        <v>36.76</v>
      </c>
      <c r="DS232">
        <v>36.76</v>
      </c>
      <c r="DT232">
        <v>37.049999999999997</v>
      </c>
      <c r="DU232">
        <v>39.4</v>
      </c>
      <c r="DV232">
        <v>36.76</v>
      </c>
      <c r="DW232">
        <v>38.96</v>
      </c>
      <c r="DX232">
        <v>38.96</v>
      </c>
      <c r="DY232">
        <v>37.869999999999997</v>
      </c>
      <c r="DZ232">
        <v>38.42</v>
      </c>
      <c r="EA232">
        <v>39.81</v>
      </c>
      <c r="EB232">
        <v>40.25</v>
      </c>
      <c r="EC232">
        <v>39.81</v>
      </c>
      <c r="ED232">
        <v>209.17</v>
      </c>
      <c r="EE232">
        <v>208.18</v>
      </c>
      <c r="EF232">
        <v>209.62</v>
      </c>
      <c r="EG232">
        <v>212.5</v>
      </c>
      <c r="EH232">
        <v>208.77</v>
      </c>
      <c r="EI232">
        <v>212.5</v>
      </c>
      <c r="EJ232">
        <v>212.38</v>
      </c>
      <c r="EK232">
        <v>212.46</v>
      </c>
      <c r="EL232">
        <v>211.98</v>
      </c>
      <c r="EM232">
        <v>40.229999999999997</v>
      </c>
      <c r="EN232">
        <v>40.229999999999997</v>
      </c>
      <c r="EO232">
        <v>209.57</v>
      </c>
      <c r="EP232">
        <v>37.19</v>
      </c>
      <c r="EQ232">
        <v>37.19</v>
      </c>
      <c r="ER232">
        <v>37.19</v>
      </c>
      <c r="ES232">
        <v>36.770000000000003</v>
      </c>
      <c r="ET232">
        <v>37.19</v>
      </c>
      <c r="EU232">
        <v>36.76</v>
      </c>
      <c r="EV232">
        <v>37.19</v>
      </c>
      <c r="EW232">
        <v>37.19</v>
      </c>
      <c r="EX232">
        <v>40.229999999999997</v>
      </c>
      <c r="EY232">
        <v>39.81</v>
      </c>
      <c r="EZ232">
        <v>40.229999999999997</v>
      </c>
      <c r="FA232">
        <v>37.47</v>
      </c>
      <c r="FB232">
        <v>37.619999999999997</v>
      </c>
      <c r="FC232">
        <v>40.659999999999997</v>
      </c>
      <c r="FD232">
        <v>124.59</v>
      </c>
      <c r="FE232">
        <v>208.77</v>
      </c>
      <c r="FF232">
        <v>209.74</v>
      </c>
      <c r="FG232">
        <v>212.85</v>
      </c>
      <c r="FH232">
        <v>209.1</v>
      </c>
      <c r="FI232">
        <v>209.41</v>
      </c>
      <c r="FJ232">
        <v>209.43</v>
      </c>
      <c r="FK232">
        <v>210.28</v>
      </c>
      <c r="FL232">
        <v>211.56</v>
      </c>
      <c r="FM232">
        <v>213.3</v>
      </c>
      <c r="FN232">
        <v>209.44</v>
      </c>
      <c r="FO232">
        <v>209.44</v>
      </c>
      <c r="FP232">
        <v>209.86</v>
      </c>
      <c r="FQ232">
        <v>209.01</v>
      </c>
      <c r="FR232">
        <v>213.72</v>
      </c>
      <c r="FS232">
        <v>209.43</v>
      </c>
      <c r="FT232">
        <v>212</v>
      </c>
      <c r="FU232">
        <v>209.44</v>
      </c>
      <c r="FV232">
        <v>209.86</v>
      </c>
      <c r="FW232">
        <v>209.51</v>
      </c>
      <c r="FX232">
        <v>209.41</v>
      </c>
      <c r="FY232">
        <v>209.43</v>
      </c>
      <c r="FZ232">
        <v>208.99</v>
      </c>
      <c r="GA232">
        <v>212.86</v>
      </c>
      <c r="GB232">
        <v>212.43</v>
      </c>
      <c r="GC232">
        <v>211.25</v>
      </c>
      <c r="GD232">
        <v>209.43</v>
      </c>
      <c r="GE232">
        <v>209.84</v>
      </c>
      <c r="GF232">
        <v>208.99</v>
      </c>
      <c r="GG232">
        <v>209.84</v>
      </c>
      <c r="GH232">
        <v>209.43</v>
      </c>
      <c r="GI232">
        <v>208.99</v>
      </c>
      <c r="GJ232">
        <v>209.84</v>
      </c>
      <c r="GK232">
        <v>209.53</v>
      </c>
      <c r="GL232">
        <v>209.84</v>
      </c>
      <c r="GM232">
        <v>213.72</v>
      </c>
      <c r="GN232">
        <v>209.51</v>
      </c>
      <c r="GO232">
        <v>212</v>
      </c>
      <c r="GP232">
        <v>210.28</v>
      </c>
      <c r="GQ232">
        <v>212.41</v>
      </c>
      <c r="GR232">
        <v>211.56</v>
      </c>
      <c r="GS232">
        <v>211.15</v>
      </c>
      <c r="GT232">
        <v>214.15</v>
      </c>
      <c r="GU232">
        <v>209.83</v>
      </c>
      <c r="GV232">
        <v>0</v>
      </c>
    </row>
    <row r="233" spans="5:204" x14ac:dyDescent="0.3">
      <c r="E233" s="5">
        <v>210.28</v>
      </c>
      <c r="F233">
        <v>212.41</v>
      </c>
      <c r="G233">
        <v>210.26</v>
      </c>
      <c r="H233">
        <v>212.85</v>
      </c>
      <c r="I233">
        <v>212.41</v>
      </c>
      <c r="J233">
        <v>209.84</v>
      </c>
      <c r="K233">
        <v>212.4</v>
      </c>
      <c r="L233">
        <v>212.85</v>
      </c>
      <c r="M233">
        <v>209.84</v>
      </c>
      <c r="N233">
        <v>213.26</v>
      </c>
      <c r="O233">
        <v>209.83</v>
      </c>
      <c r="P233">
        <v>209.81</v>
      </c>
      <c r="Q233">
        <v>213.26</v>
      </c>
      <c r="R233">
        <v>211.54</v>
      </c>
      <c r="S233">
        <v>211.98</v>
      </c>
      <c r="T233">
        <v>212.85</v>
      </c>
      <c r="U233">
        <v>212.4</v>
      </c>
      <c r="V233">
        <v>213.26</v>
      </c>
      <c r="W233">
        <v>209.83</v>
      </c>
      <c r="X233">
        <v>213.26</v>
      </c>
      <c r="Y233">
        <v>213.73</v>
      </c>
      <c r="Z233">
        <v>212.85</v>
      </c>
      <c r="AA233">
        <v>209.08</v>
      </c>
      <c r="AB233">
        <v>209.43</v>
      </c>
      <c r="AC233">
        <v>209.43</v>
      </c>
      <c r="AD233">
        <v>214.13</v>
      </c>
      <c r="AE233">
        <v>209.86</v>
      </c>
      <c r="AF233">
        <v>212.43</v>
      </c>
      <c r="AG233">
        <v>209.43</v>
      </c>
      <c r="AH233">
        <v>209.43</v>
      </c>
      <c r="AI233">
        <v>210.69</v>
      </c>
      <c r="AJ233">
        <v>214.6</v>
      </c>
      <c r="AK233">
        <v>209.84</v>
      </c>
      <c r="AL233">
        <v>213.72</v>
      </c>
      <c r="AM233">
        <v>209.43</v>
      </c>
      <c r="AN233">
        <v>213.3</v>
      </c>
      <c r="AO233">
        <v>212.86</v>
      </c>
      <c r="AP233">
        <v>209.86</v>
      </c>
      <c r="AQ233">
        <v>212.86</v>
      </c>
      <c r="AR233">
        <v>213.72</v>
      </c>
      <c r="AS233">
        <v>209.86</v>
      </c>
      <c r="AT233">
        <v>212.43</v>
      </c>
      <c r="AU233">
        <v>209.43</v>
      </c>
      <c r="AV233">
        <v>212.83</v>
      </c>
      <c r="AW233">
        <v>209.44</v>
      </c>
      <c r="AX233">
        <v>209.86</v>
      </c>
      <c r="AY233">
        <v>209.55</v>
      </c>
      <c r="AZ233">
        <v>212.01</v>
      </c>
      <c r="BA233">
        <v>209.44</v>
      </c>
      <c r="BB233">
        <v>209.98</v>
      </c>
      <c r="BC233">
        <v>208.99</v>
      </c>
      <c r="BD233">
        <v>209.43</v>
      </c>
      <c r="BE233">
        <v>210.69</v>
      </c>
      <c r="BF233">
        <v>213.3</v>
      </c>
      <c r="BG233">
        <v>213.75</v>
      </c>
      <c r="BH233">
        <v>213.3</v>
      </c>
      <c r="BI233">
        <v>212</v>
      </c>
      <c r="BJ233">
        <v>209.46</v>
      </c>
      <c r="BK233">
        <v>209.84</v>
      </c>
      <c r="BL233">
        <v>209.95</v>
      </c>
      <c r="BM233">
        <v>213.32</v>
      </c>
      <c r="BN233">
        <v>209.86</v>
      </c>
      <c r="BO233">
        <v>212.88</v>
      </c>
      <c r="BP233">
        <v>209.44</v>
      </c>
      <c r="BQ233">
        <v>212.45</v>
      </c>
      <c r="BR233">
        <v>209.44</v>
      </c>
      <c r="BS233">
        <v>212.01</v>
      </c>
      <c r="BT233">
        <v>209.84</v>
      </c>
      <c r="BU233">
        <v>211.6</v>
      </c>
      <c r="BV233">
        <v>214.6</v>
      </c>
      <c r="BW233">
        <v>212.01</v>
      </c>
      <c r="BX233">
        <v>213.75</v>
      </c>
      <c r="BY233">
        <v>214.18</v>
      </c>
      <c r="BZ233">
        <v>210.71</v>
      </c>
      <c r="CA233">
        <v>213.32</v>
      </c>
      <c r="CB233">
        <v>213.21</v>
      </c>
      <c r="CC233">
        <v>213.75</v>
      </c>
      <c r="CD233">
        <v>212.45</v>
      </c>
      <c r="CE233">
        <v>212.01</v>
      </c>
      <c r="CF233">
        <v>212.43</v>
      </c>
      <c r="CG233">
        <v>209.86</v>
      </c>
      <c r="CH233">
        <v>214.17</v>
      </c>
      <c r="CI233">
        <v>211.6</v>
      </c>
      <c r="CJ233">
        <v>213.73</v>
      </c>
      <c r="CK233">
        <v>211.58</v>
      </c>
      <c r="CL233">
        <v>210.28</v>
      </c>
      <c r="CM233">
        <v>209.43</v>
      </c>
      <c r="CN233">
        <v>210.8</v>
      </c>
      <c r="CO233">
        <v>214.17</v>
      </c>
      <c r="CP233">
        <v>210.28</v>
      </c>
      <c r="CQ233">
        <v>211.58</v>
      </c>
      <c r="CR233">
        <v>209.86</v>
      </c>
      <c r="CS233">
        <v>210.29</v>
      </c>
      <c r="CT233">
        <v>212.01</v>
      </c>
      <c r="CU233">
        <v>211.58</v>
      </c>
      <c r="CV233">
        <v>212.45</v>
      </c>
      <c r="CW233">
        <v>210.29</v>
      </c>
      <c r="CX233">
        <v>209.44</v>
      </c>
      <c r="CY233">
        <v>212.45</v>
      </c>
      <c r="CZ233">
        <v>213.3</v>
      </c>
      <c r="DA233">
        <v>212.86</v>
      </c>
      <c r="DB233">
        <v>212.43</v>
      </c>
      <c r="DC233">
        <v>209.95</v>
      </c>
      <c r="DD233">
        <v>210.69</v>
      </c>
      <c r="DE233">
        <v>211.15</v>
      </c>
      <c r="DF233">
        <v>214.17</v>
      </c>
      <c r="DG233">
        <v>209.88</v>
      </c>
      <c r="DH233">
        <v>209.43</v>
      </c>
      <c r="DI233">
        <v>209.86</v>
      </c>
      <c r="DJ233">
        <v>210.73</v>
      </c>
      <c r="DK233">
        <v>212.88</v>
      </c>
      <c r="DL233">
        <v>209.44</v>
      </c>
      <c r="DM233">
        <v>210.29</v>
      </c>
      <c r="DN233">
        <v>213.3</v>
      </c>
      <c r="DO233">
        <v>210.29</v>
      </c>
      <c r="DP233">
        <v>212.86</v>
      </c>
      <c r="DQ233">
        <v>210.29</v>
      </c>
      <c r="DR233">
        <v>212.01</v>
      </c>
      <c r="DS233">
        <v>209.86</v>
      </c>
      <c r="DT233">
        <v>212.01</v>
      </c>
      <c r="DU233">
        <v>209.88</v>
      </c>
      <c r="DV233">
        <v>211.58</v>
      </c>
      <c r="DW233">
        <v>212.45</v>
      </c>
      <c r="DX233">
        <v>209.86</v>
      </c>
      <c r="DY233">
        <v>212.01</v>
      </c>
      <c r="DZ233">
        <v>213.73</v>
      </c>
      <c r="EA233">
        <v>210.83</v>
      </c>
      <c r="EB233">
        <v>213.3</v>
      </c>
      <c r="EC233">
        <v>213.3</v>
      </c>
      <c r="ED233">
        <v>213.32</v>
      </c>
      <c r="EE233">
        <v>213.32</v>
      </c>
      <c r="EF233">
        <v>214.18</v>
      </c>
      <c r="EG233">
        <v>209.86</v>
      </c>
      <c r="EH233">
        <v>213.75</v>
      </c>
      <c r="EI233">
        <v>209.86</v>
      </c>
      <c r="EJ233">
        <v>214.17</v>
      </c>
      <c r="EK233">
        <v>212.01</v>
      </c>
      <c r="EL233">
        <v>210.29</v>
      </c>
      <c r="EM233">
        <v>209.86</v>
      </c>
      <c r="EN233">
        <v>209.44</v>
      </c>
      <c r="EO233">
        <v>209.86</v>
      </c>
      <c r="EP233">
        <v>212.43</v>
      </c>
      <c r="EQ233">
        <v>212.76</v>
      </c>
      <c r="ER233">
        <v>210.29</v>
      </c>
      <c r="ES233">
        <v>209.43</v>
      </c>
      <c r="ET233">
        <v>209.95</v>
      </c>
      <c r="EU233">
        <v>210.28</v>
      </c>
      <c r="EV233">
        <v>209.44</v>
      </c>
      <c r="EW233">
        <v>209.86</v>
      </c>
      <c r="EX233">
        <v>210.69</v>
      </c>
      <c r="EY233">
        <v>209.44</v>
      </c>
      <c r="EZ233">
        <v>213.63</v>
      </c>
      <c r="FA233">
        <v>209.84</v>
      </c>
      <c r="FB233">
        <v>209.43</v>
      </c>
      <c r="FC233">
        <v>214.04</v>
      </c>
      <c r="FD233">
        <v>210.29</v>
      </c>
      <c r="FE233">
        <v>209.44</v>
      </c>
      <c r="FF233">
        <v>209.48</v>
      </c>
      <c r="FG233">
        <v>209.84</v>
      </c>
      <c r="FH233">
        <v>209.43</v>
      </c>
      <c r="FI233">
        <v>210.29</v>
      </c>
      <c r="FJ233">
        <v>213.3</v>
      </c>
      <c r="FK233">
        <v>212.86</v>
      </c>
      <c r="FL233">
        <v>209.86</v>
      </c>
      <c r="FM233">
        <v>214.06</v>
      </c>
      <c r="FN233">
        <v>209.86</v>
      </c>
      <c r="FO233">
        <v>209.43</v>
      </c>
      <c r="FP233">
        <v>213.75</v>
      </c>
      <c r="FQ233">
        <v>213.3</v>
      </c>
      <c r="FR233">
        <v>209.86</v>
      </c>
      <c r="FS233">
        <v>213.73</v>
      </c>
      <c r="FT233">
        <v>210.28</v>
      </c>
      <c r="FU233">
        <v>210.69</v>
      </c>
      <c r="FV233">
        <v>210.29</v>
      </c>
      <c r="FW233">
        <v>209.84</v>
      </c>
      <c r="FX233">
        <v>209.43</v>
      </c>
      <c r="FY233">
        <v>214.17</v>
      </c>
      <c r="FZ233">
        <v>209.86</v>
      </c>
      <c r="GA233">
        <v>209.84</v>
      </c>
      <c r="GB233">
        <v>210.28</v>
      </c>
      <c r="GC233">
        <v>212.45</v>
      </c>
      <c r="GD233">
        <v>210.38</v>
      </c>
      <c r="GE233">
        <v>209.44</v>
      </c>
      <c r="GF233">
        <v>210.29</v>
      </c>
      <c r="GG233">
        <v>209.84</v>
      </c>
      <c r="GH233">
        <v>209.84</v>
      </c>
      <c r="GI233">
        <v>212</v>
      </c>
      <c r="GJ233">
        <v>209.44</v>
      </c>
      <c r="GK233">
        <v>209.86</v>
      </c>
      <c r="GL233">
        <v>209.86</v>
      </c>
      <c r="GM233">
        <v>211.58</v>
      </c>
      <c r="GN233">
        <v>209.43</v>
      </c>
      <c r="GO233">
        <v>208.56</v>
      </c>
      <c r="GP233">
        <v>209.43</v>
      </c>
      <c r="GQ233">
        <v>209.86</v>
      </c>
      <c r="GR233">
        <v>212.45</v>
      </c>
      <c r="GS233">
        <v>211.13</v>
      </c>
      <c r="GT233">
        <v>208.59</v>
      </c>
      <c r="GU233">
        <v>209.53</v>
      </c>
      <c r="GV233">
        <v>0</v>
      </c>
    </row>
    <row r="234" spans="5:204" x14ac:dyDescent="0.3">
      <c r="E234" s="5">
        <v>210.28</v>
      </c>
      <c r="F234">
        <v>209.11</v>
      </c>
      <c r="G234">
        <v>209.43</v>
      </c>
      <c r="H234">
        <v>213.73</v>
      </c>
      <c r="I234">
        <v>209.96</v>
      </c>
      <c r="J234">
        <v>209.44</v>
      </c>
      <c r="K234">
        <v>209.43</v>
      </c>
      <c r="L234">
        <v>209.43</v>
      </c>
      <c r="M234">
        <v>209.43</v>
      </c>
      <c r="N234">
        <v>209.84</v>
      </c>
      <c r="O234">
        <v>209.86</v>
      </c>
      <c r="P234">
        <v>214.17</v>
      </c>
      <c r="Q234">
        <v>212.86</v>
      </c>
      <c r="R234">
        <v>209.53</v>
      </c>
      <c r="S234">
        <v>209.43</v>
      </c>
      <c r="T234">
        <v>210.29</v>
      </c>
      <c r="U234">
        <v>209.53</v>
      </c>
      <c r="V234">
        <v>209.84</v>
      </c>
      <c r="W234">
        <v>210.71</v>
      </c>
      <c r="X234">
        <v>211.15</v>
      </c>
      <c r="Y234">
        <v>209.41</v>
      </c>
      <c r="Z234">
        <v>209.86</v>
      </c>
      <c r="AA234">
        <v>210.26</v>
      </c>
      <c r="AB234">
        <v>209.84</v>
      </c>
      <c r="AC234">
        <v>212.86</v>
      </c>
      <c r="AD234">
        <v>211.25</v>
      </c>
      <c r="AE234">
        <v>208.99</v>
      </c>
      <c r="AF234">
        <v>209.43</v>
      </c>
      <c r="AG234">
        <v>211.56</v>
      </c>
      <c r="AH234">
        <v>211.56</v>
      </c>
      <c r="AI234">
        <v>210.71</v>
      </c>
      <c r="AJ234">
        <v>212.85</v>
      </c>
      <c r="AK234">
        <v>209.43</v>
      </c>
      <c r="AL234">
        <v>211.56</v>
      </c>
      <c r="AM234">
        <v>209.41</v>
      </c>
      <c r="AN234">
        <v>214.15</v>
      </c>
      <c r="AO234">
        <v>209.41</v>
      </c>
      <c r="AP234">
        <v>210.69</v>
      </c>
      <c r="AQ234">
        <v>209.5</v>
      </c>
      <c r="AR234">
        <v>214.15</v>
      </c>
      <c r="AS234">
        <v>213.3</v>
      </c>
      <c r="AT234">
        <v>213.3</v>
      </c>
      <c r="AU234">
        <v>212.85</v>
      </c>
      <c r="AV234">
        <v>210.28</v>
      </c>
      <c r="AW234">
        <v>212.43</v>
      </c>
      <c r="AX234">
        <v>209.43</v>
      </c>
      <c r="AY234">
        <v>211.89</v>
      </c>
      <c r="AZ234">
        <v>212.43</v>
      </c>
      <c r="BA234">
        <v>210.28</v>
      </c>
      <c r="BB234">
        <v>210.71</v>
      </c>
      <c r="BC234">
        <v>208.99</v>
      </c>
      <c r="BD234">
        <v>211.58</v>
      </c>
      <c r="BE234">
        <v>211.58</v>
      </c>
      <c r="BF234">
        <v>213.63</v>
      </c>
      <c r="BG234">
        <v>212.43</v>
      </c>
      <c r="BH234">
        <v>212.01</v>
      </c>
      <c r="BI234">
        <v>212.43</v>
      </c>
      <c r="BJ234">
        <v>213.28</v>
      </c>
      <c r="BK234">
        <v>212.43</v>
      </c>
      <c r="BL234">
        <v>209.43</v>
      </c>
      <c r="BM234">
        <v>208.58</v>
      </c>
      <c r="BN234">
        <v>209.41</v>
      </c>
      <c r="BO234">
        <v>212.86</v>
      </c>
      <c r="BP234">
        <v>212.41</v>
      </c>
      <c r="BQ234">
        <v>214.15</v>
      </c>
      <c r="BR234">
        <v>211.98</v>
      </c>
      <c r="BS234">
        <v>212.41</v>
      </c>
      <c r="BT234">
        <v>211.15</v>
      </c>
      <c r="BU234">
        <v>212.43</v>
      </c>
      <c r="BV234">
        <v>213.18</v>
      </c>
      <c r="BW234">
        <v>210.24</v>
      </c>
      <c r="BX234">
        <v>212.41</v>
      </c>
      <c r="BY234">
        <v>209.41</v>
      </c>
      <c r="BZ234">
        <v>212.85</v>
      </c>
      <c r="CA234">
        <v>209.43</v>
      </c>
      <c r="CB234">
        <v>212.86</v>
      </c>
      <c r="CC234">
        <v>213.72</v>
      </c>
      <c r="CD234">
        <v>212.85</v>
      </c>
      <c r="CE234">
        <v>212.85</v>
      </c>
      <c r="CF234">
        <v>209.41</v>
      </c>
      <c r="CG234">
        <v>209.39</v>
      </c>
      <c r="CH234">
        <v>211.98</v>
      </c>
      <c r="CI234">
        <v>212.41</v>
      </c>
      <c r="CJ234">
        <v>209.41</v>
      </c>
      <c r="CK234">
        <v>214.04</v>
      </c>
      <c r="CL234">
        <v>211.56</v>
      </c>
      <c r="CM234">
        <v>209.41</v>
      </c>
      <c r="CN234">
        <v>210.29</v>
      </c>
      <c r="CO234">
        <v>209.84</v>
      </c>
      <c r="CP234">
        <v>213.72</v>
      </c>
      <c r="CQ234">
        <v>214.15</v>
      </c>
      <c r="CR234">
        <v>209.1</v>
      </c>
      <c r="CS234">
        <v>209.84</v>
      </c>
      <c r="CT234">
        <v>209.43</v>
      </c>
      <c r="CU234">
        <v>212.34</v>
      </c>
      <c r="CV234">
        <v>214.15</v>
      </c>
      <c r="CW234">
        <v>209.01</v>
      </c>
      <c r="CX234">
        <v>213.28</v>
      </c>
      <c r="CY234">
        <v>213.72</v>
      </c>
      <c r="CZ234">
        <v>213.73</v>
      </c>
      <c r="DA234">
        <v>211.98</v>
      </c>
      <c r="DB234">
        <v>214.15</v>
      </c>
      <c r="DC234">
        <v>208.98</v>
      </c>
      <c r="DD234">
        <v>213.18</v>
      </c>
      <c r="DE234">
        <v>212.85</v>
      </c>
      <c r="DF234">
        <v>208.98</v>
      </c>
      <c r="DG234">
        <v>210.66</v>
      </c>
      <c r="DH234">
        <v>213.7</v>
      </c>
      <c r="DI234">
        <v>213.26</v>
      </c>
      <c r="DJ234">
        <v>213.26</v>
      </c>
      <c r="DK234">
        <v>212.4</v>
      </c>
      <c r="DL234">
        <v>209.06</v>
      </c>
      <c r="DM234">
        <v>209.37</v>
      </c>
      <c r="DN234">
        <v>210.23</v>
      </c>
      <c r="DO234">
        <v>211.96</v>
      </c>
      <c r="DP234">
        <v>211.96</v>
      </c>
      <c r="DQ234">
        <v>214.11</v>
      </c>
      <c r="DR234">
        <v>210.24</v>
      </c>
      <c r="DS234">
        <v>209.5</v>
      </c>
      <c r="DT234">
        <v>210.68</v>
      </c>
      <c r="DU234">
        <v>209.81</v>
      </c>
      <c r="DV234">
        <v>213.58</v>
      </c>
      <c r="DW234">
        <v>209.79</v>
      </c>
      <c r="DX234">
        <v>209.81</v>
      </c>
      <c r="DY234">
        <v>214.11</v>
      </c>
      <c r="DZ234">
        <v>210.23</v>
      </c>
      <c r="EA234">
        <v>210.23</v>
      </c>
      <c r="EB234">
        <v>208.94</v>
      </c>
      <c r="EC234">
        <v>210.24</v>
      </c>
      <c r="ED234">
        <v>212.81</v>
      </c>
      <c r="EE234">
        <v>213.68</v>
      </c>
      <c r="EF234">
        <v>209.81</v>
      </c>
      <c r="EG234">
        <v>214.53</v>
      </c>
      <c r="EH234">
        <v>210.23</v>
      </c>
      <c r="EI234">
        <v>209.39</v>
      </c>
      <c r="EJ234">
        <v>213.14</v>
      </c>
      <c r="EK234">
        <v>208.98</v>
      </c>
      <c r="EL234">
        <v>209.37</v>
      </c>
      <c r="EM234">
        <v>212.73</v>
      </c>
      <c r="EN234">
        <v>209.37</v>
      </c>
      <c r="EO234">
        <v>213.68</v>
      </c>
      <c r="EP234">
        <v>209.37</v>
      </c>
      <c r="EQ234">
        <v>214.11</v>
      </c>
      <c r="ER234">
        <v>209.83</v>
      </c>
      <c r="ES234">
        <v>211.98</v>
      </c>
      <c r="ET234">
        <v>209.48</v>
      </c>
      <c r="EU234">
        <v>212.81</v>
      </c>
      <c r="EV234">
        <v>209.37</v>
      </c>
      <c r="EW234">
        <v>209.5</v>
      </c>
      <c r="EX234">
        <v>214.11</v>
      </c>
      <c r="EY234">
        <v>214.11</v>
      </c>
      <c r="EZ234">
        <v>213.26</v>
      </c>
      <c r="FA234">
        <v>213.68</v>
      </c>
      <c r="FB234">
        <v>214.53</v>
      </c>
      <c r="FC234">
        <v>214.55</v>
      </c>
      <c r="FD234">
        <v>209.37</v>
      </c>
      <c r="FE234">
        <v>214.1</v>
      </c>
      <c r="FF234">
        <v>209.81</v>
      </c>
      <c r="FG234">
        <v>210.35</v>
      </c>
      <c r="FH234">
        <v>211.51</v>
      </c>
      <c r="FI234">
        <v>209.81</v>
      </c>
      <c r="FJ234">
        <v>210.23</v>
      </c>
      <c r="FK234">
        <v>210.21</v>
      </c>
      <c r="FL234">
        <v>211.08</v>
      </c>
      <c r="FM234">
        <v>214.1</v>
      </c>
      <c r="FN234">
        <v>209.37</v>
      </c>
      <c r="FO234">
        <v>213.68</v>
      </c>
      <c r="FP234">
        <v>213.23</v>
      </c>
      <c r="FQ234">
        <v>209.81</v>
      </c>
      <c r="FR234">
        <v>211.53</v>
      </c>
      <c r="FS234">
        <v>214.53</v>
      </c>
      <c r="FT234">
        <v>214.97</v>
      </c>
      <c r="FU234">
        <v>213.66</v>
      </c>
      <c r="FV234">
        <v>209.37</v>
      </c>
      <c r="FW234">
        <v>209.39</v>
      </c>
      <c r="FX234">
        <v>209.39</v>
      </c>
      <c r="FY234">
        <v>209.79</v>
      </c>
      <c r="FZ234">
        <v>208.96</v>
      </c>
      <c r="GA234">
        <v>209.37</v>
      </c>
      <c r="GB234">
        <v>211.53</v>
      </c>
      <c r="GC234">
        <v>213.26</v>
      </c>
      <c r="GD234">
        <v>213.26</v>
      </c>
      <c r="GE234">
        <v>214.11</v>
      </c>
      <c r="GF234">
        <v>213.7</v>
      </c>
      <c r="GG234">
        <v>209.5</v>
      </c>
      <c r="GH234">
        <v>208.96</v>
      </c>
      <c r="GI234">
        <v>214.55</v>
      </c>
      <c r="GJ234">
        <v>209.81</v>
      </c>
      <c r="GK234">
        <v>209.39</v>
      </c>
      <c r="GL234">
        <v>212.4</v>
      </c>
      <c r="GM234">
        <v>213.25</v>
      </c>
      <c r="GN234">
        <v>213.14</v>
      </c>
      <c r="GO234">
        <v>212.83</v>
      </c>
      <c r="GP234">
        <v>209.37</v>
      </c>
      <c r="GQ234">
        <v>212.81</v>
      </c>
      <c r="GR234">
        <v>214.55</v>
      </c>
      <c r="GS234">
        <v>209.37</v>
      </c>
      <c r="GT234">
        <v>214.11</v>
      </c>
      <c r="GU234">
        <v>213.7</v>
      </c>
      <c r="GV234">
        <v>0</v>
      </c>
    </row>
    <row r="235" spans="5:204" x14ac:dyDescent="0.3">
      <c r="E235" s="5">
        <v>210.66</v>
      </c>
      <c r="F235">
        <v>209.39</v>
      </c>
      <c r="G235">
        <v>213.68</v>
      </c>
      <c r="H235">
        <v>209.93</v>
      </c>
      <c r="I235">
        <v>213.25</v>
      </c>
      <c r="J235">
        <v>212.41</v>
      </c>
      <c r="K235">
        <v>212.85</v>
      </c>
      <c r="L235">
        <v>212.41</v>
      </c>
      <c r="M235">
        <v>212.4</v>
      </c>
      <c r="N235">
        <v>213.26</v>
      </c>
      <c r="O235">
        <v>210.66</v>
      </c>
      <c r="P235">
        <v>213.26</v>
      </c>
      <c r="Q235">
        <v>214.13</v>
      </c>
      <c r="R235">
        <v>208.98</v>
      </c>
      <c r="S235">
        <v>212.41</v>
      </c>
      <c r="T235">
        <v>213.28</v>
      </c>
      <c r="U235">
        <v>211.98</v>
      </c>
      <c r="V235">
        <v>36.58</v>
      </c>
      <c r="W235">
        <v>37.43</v>
      </c>
      <c r="X235">
        <v>37.43</v>
      </c>
      <c r="Y235">
        <v>36.53</v>
      </c>
      <c r="Z235">
        <v>36.53</v>
      </c>
      <c r="AA235">
        <v>36.950000000000003</v>
      </c>
      <c r="AB235">
        <v>36.950000000000003</v>
      </c>
      <c r="AC235">
        <v>36.950000000000003</v>
      </c>
      <c r="AD235">
        <v>38.229999999999997</v>
      </c>
      <c r="AE235">
        <v>39.08</v>
      </c>
      <c r="AF235">
        <v>124.66</v>
      </c>
      <c r="AG235">
        <v>38.49</v>
      </c>
      <c r="AH235">
        <v>41.53</v>
      </c>
      <c r="AI235">
        <v>37.619999999999997</v>
      </c>
      <c r="AJ235">
        <v>211.32</v>
      </c>
      <c r="AK235">
        <v>212.88</v>
      </c>
      <c r="AL235">
        <v>212.4</v>
      </c>
      <c r="AM235">
        <v>213.7</v>
      </c>
      <c r="AN235">
        <v>38.6</v>
      </c>
      <c r="AO235">
        <v>38.49</v>
      </c>
      <c r="AP235">
        <v>123.17</v>
      </c>
      <c r="AQ235">
        <v>39.43</v>
      </c>
      <c r="AR235">
        <v>121.76</v>
      </c>
      <c r="AS235">
        <v>39.450000000000003</v>
      </c>
      <c r="AT235">
        <v>125.31</v>
      </c>
      <c r="AU235">
        <v>213.59</v>
      </c>
      <c r="AV235">
        <v>213.26</v>
      </c>
      <c r="AW235">
        <v>211.98</v>
      </c>
      <c r="AX235">
        <v>213.68</v>
      </c>
      <c r="AY235">
        <v>1219.72</v>
      </c>
      <c r="AZ235">
        <v>1219.5899999999999</v>
      </c>
      <c r="BA235">
        <v>114.64</v>
      </c>
      <c r="BB235">
        <v>111.05</v>
      </c>
      <c r="BC235">
        <v>38.04</v>
      </c>
      <c r="BD235">
        <v>38.479999999999997</v>
      </c>
      <c r="BE235">
        <v>37.799999999999997</v>
      </c>
      <c r="BF235">
        <v>38.909999999999997</v>
      </c>
      <c r="BG235">
        <v>37.619999999999997</v>
      </c>
      <c r="BH235">
        <v>40.25</v>
      </c>
      <c r="BI235">
        <v>40.229999999999997</v>
      </c>
      <c r="BJ235">
        <v>39.380000000000003</v>
      </c>
      <c r="BK235">
        <v>38.94</v>
      </c>
      <c r="BL235">
        <v>39.24</v>
      </c>
      <c r="BM235">
        <v>1218.22</v>
      </c>
      <c r="BN235">
        <v>111.69</v>
      </c>
      <c r="BO235">
        <v>1219.82</v>
      </c>
      <c r="BP235">
        <v>1219.58</v>
      </c>
      <c r="BQ235">
        <v>37.07</v>
      </c>
      <c r="BR235">
        <v>36.700000000000003</v>
      </c>
      <c r="BS235">
        <v>37.14</v>
      </c>
      <c r="BT235">
        <v>37.19</v>
      </c>
      <c r="BU235">
        <v>37.19</v>
      </c>
      <c r="BV235">
        <v>37.14</v>
      </c>
      <c r="BW235">
        <v>36.83</v>
      </c>
      <c r="BX235">
        <v>37.31</v>
      </c>
      <c r="BY235">
        <v>36.46</v>
      </c>
      <c r="BZ235">
        <v>36.83</v>
      </c>
      <c r="CA235">
        <v>36.479999999999997</v>
      </c>
      <c r="CB235">
        <v>36.51</v>
      </c>
      <c r="CC235">
        <v>36.15</v>
      </c>
      <c r="CD235">
        <v>36.17</v>
      </c>
      <c r="CE235">
        <v>36.57</v>
      </c>
      <c r="CF235">
        <v>36.22</v>
      </c>
      <c r="CG235">
        <v>36.22</v>
      </c>
      <c r="CH235">
        <v>37.07</v>
      </c>
      <c r="CI235">
        <v>36.29</v>
      </c>
      <c r="CJ235">
        <v>36.29</v>
      </c>
      <c r="CK235">
        <v>37.119999999999997</v>
      </c>
      <c r="CL235">
        <v>36.76</v>
      </c>
      <c r="CM235">
        <v>36.76</v>
      </c>
      <c r="CN235">
        <v>36.76</v>
      </c>
      <c r="CO235">
        <v>37.24</v>
      </c>
      <c r="CP235">
        <v>36.83</v>
      </c>
      <c r="CQ235">
        <v>36.83</v>
      </c>
      <c r="CR235">
        <v>36.83</v>
      </c>
      <c r="CS235">
        <v>37.26</v>
      </c>
      <c r="CT235">
        <v>37.19</v>
      </c>
      <c r="CU235">
        <v>36.880000000000003</v>
      </c>
      <c r="CV235">
        <v>36.880000000000003</v>
      </c>
      <c r="CW235">
        <v>36.880000000000003</v>
      </c>
      <c r="CX235">
        <v>36.9</v>
      </c>
      <c r="CY235">
        <v>36.79</v>
      </c>
      <c r="CZ235">
        <v>37.31</v>
      </c>
      <c r="DA235">
        <v>36.880000000000003</v>
      </c>
      <c r="DB235">
        <v>37.31</v>
      </c>
      <c r="DC235">
        <v>37.31</v>
      </c>
      <c r="DD235">
        <v>37.26</v>
      </c>
      <c r="DE235">
        <v>37.36</v>
      </c>
      <c r="DF235">
        <v>37.380000000000003</v>
      </c>
      <c r="DG235">
        <v>37.36</v>
      </c>
      <c r="DH235">
        <v>37.36</v>
      </c>
      <c r="DI235">
        <v>37.380000000000003</v>
      </c>
      <c r="DJ235">
        <v>37.26</v>
      </c>
      <c r="DK235">
        <v>37.380000000000003</v>
      </c>
      <c r="DL235">
        <v>37.36</v>
      </c>
      <c r="DM235">
        <v>37.36</v>
      </c>
      <c r="DN235">
        <v>37.36</v>
      </c>
      <c r="DO235">
        <v>37.33</v>
      </c>
      <c r="DP235">
        <v>36.9</v>
      </c>
      <c r="DQ235">
        <v>37.31</v>
      </c>
      <c r="DR235">
        <v>37.31</v>
      </c>
      <c r="DS235">
        <v>36.880000000000003</v>
      </c>
      <c r="DT235">
        <v>36.770000000000003</v>
      </c>
      <c r="DU235">
        <v>36.9</v>
      </c>
      <c r="DV235">
        <v>36.9</v>
      </c>
      <c r="DW235">
        <v>36.880000000000003</v>
      </c>
      <c r="DX235">
        <v>36.880000000000003</v>
      </c>
      <c r="DY235">
        <v>37.29</v>
      </c>
      <c r="DZ235">
        <v>37.31</v>
      </c>
      <c r="EA235">
        <v>37.26</v>
      </c>
      <c r="EB235">
        <v>36.840000000000003</v>
      </c>
      <c r="EC235">
        <v>36.83</v>
      </c>
      <c r="ED235">
        <v>36.83</v>
      </c>
      <c r="EE235">
        <v>37.159999999999997</v>
      </c>
      <c r="EF235">
        <v>37.19</v>
      </c>
      <c r="EG235">
        <v>37.19</v>
      </c>
      <c r="EH235">
        <v>36.770000000000003</v>
      </c>
      <c r="EI235">
        <v>36.76</v>
      </c>
      <c r="EJ235">
        <v>36.770000000000003</v>
      </c>
      <c r="EK235">
        <v>37.19</v>
      </c>
      <c r="EL235">
        <v>37.14</v>
      </c>
      <c r="EM235">
        <v>36.700000000000003</v>
      </c>
      <c r="EN235">
        <v>36.700000000000003</v>
      </c>
      <c r="EO235">
        <v>37.020000000000003</v>
      </c>
      <c r="EP235">
        <v>36.96</v>
      </c>
      <c r="EQ235">
        <v>36.630000000000003</v>
      </c>
      <c r="ER235">
        <v>36.630000000000003</v>
      </c>
      <c r="ES235">
        <v>36.22</v>
      </c>
      <c r="ET235">
        <v>36.22</v>
      </c>
      <c r="EU235">
        <v>36.58</v>
      </c>
      <c r="EV235">
        <v>36.58</v>
      </c>
      <c r="EW235">
        <v>36.58</v>
      </c>
      <c r="EX235">
        <v>36.15</v>
      </c>
      <c r="EY235">
        <v>36.58</v>
      </c>
      <c r="EZ235">
        <v>36.46</v>
      </c>
      <c r="FA235">
        <v>36.51</v>
      </c>
      <c r="FB235">
        <v>36.51</v>
      </c>
      <c r="FC235">
        <v>36.1</v>
      </c>
      <c r="FD235">
        <v>36.46</v>
      </c>
      <c r="FE235">
        <v>36.46</v>
      </c>
      <c r="FF235">
        <v>36.46</v>
      </c>
      <c r="FG235">
        <v>36.9</v>
      </c>
      <c r="FH235">
        <v>36.83</v>
      </c>
      <c r="FI235">
        <v>36.409999999999997</v>
      </c>
      <c r="FJ235">
        <v>36.409999999999997</v>
      </c>
      <c r="FK235">
        <v>36.72</v>
      </c>
      <c r="FL235">
        <v>36.770000000000003</v>
      </c>
      <c r="FM235">
        <v>36.340000000000003</v>
      </c>
      <c r="FN235">
        <v>36.32</v>
      </c>
      <c r="FO235">
        <v>37.119999999999997</v>
      </c>
      <c r="FP235">
        <v>36.700000000000003</v>
      </c>
      <c r="FQ235">
        <v>36.29</v>
      </c>
      <c r="FR235">
        <v>36.65</v>
      </c>
      <c r="FS235">
        <v>36.22</v>
      </c>
      <c r="FT235">
        <v>36.22</v>
      </c>
      <c r="FU235">
        <v>36.58</v>
      </c>
      <c r="FV235">
        <v>36.909999999999997</v>
      </c>
      <c r="FW235">
        <v>36.950000000000003</v>
      </c>
      <c r="FX235">
        <v>36.53</v>
      </c>
      <c r="FY235">
        <v>37.380000000000003</v>
      </c>
      <c r="FZ235">
        <v>37.31</v>
      </c>
      <c r="GA235">
        <v>37.31</v>
      </c>
      <c r="GB235">
        <v>38.159999999999997</v>
      </c>
      <c r="GC235">
        <v>37.26</v>
      </c>
      <c r="GD235">
        <v>37.26</v>
      </c>
      <c r="GE235">
        <v>39.270000000000003</v>
      </c>
      <c r="GF235">
        <v>37.5</v>
      </c>
      <c r="GG235">
        <v>39.76</v>
      </c>
      <c r="GH235">
        <v>41.46</v>
      </c>
      <c r="GI235">
        <v>38.409999999999997</v>
      </c>
      <c r="GJ235">
        <v>1211.92</v>
      </c>
      <c r="GK235">
        <v>1219.54</v>
      </c>
      <c r="GL235">
        <v>1219.7</v>
      </c>
      <c r="GM235">
        <v>111.92</v>
      </c>
      <c r="GN235">
        <v>110.7</v>
      </c>
      <c r="GO235">
        <v>38.79</v>
      </c>
      <c r="GP235">
        <v>1219.5899999999999</v>
      </c>
      <c r="GQ235">
        <v>1219.58</v>
      </c>
      <c r="GR235">
        <v>1219.54</v>
      </c>
      <c r="GS235">
        <v>210.03</v>
      </c>
      <c r="GT235">
        <v>209.77</v>
      </c>
      <c r="GU235">
        <v>1219.73</v>
      </c>
      <c r="GV235">
        <v>0</v>
      </c>
    </row>
    <row r="236" spans="5:204" x14ac:dyDescent="0.3">
      <c r="E236" s="5">
        <v>213.65</v>
      </c>
      <c r="F236">
        <v>208.51</v>
      </c>
      <c r="G236">
        <v>208.52</v>
      </c>
      <c r="H236">
        <v>212.79</v>
      </c>
      <c r="I236">
        <v>208.52</v>
      </c>
      <c r="J236">
        <v>208.52</v>
      </c>
      <c r="K236">
        <v>214.41</v>
      </c>
      <c r="L236">
        <v>211.51</v>
      </c>
      <c r="M236">
        <v>208.52</v>
      </c>
      <c r="N236">
        <v>208.63</v>
      </c>
      <c r="O236">
        <v>208.09</v>
      </c>
      <c r="P236">
        <v>208.51</v>
      </c>
      <c r="Q236">
        <v>212.36</v>
      </c>
      <c r="R236">
        <v>208.09</v>
      </c>
      <c r="S236">
        <v>209.03</v>
      </c>
      <c r="T236">
        <v>208.09</v>
      </c>
      <c r="U236">
        <v>208.51</v>
      </c>
      <c r="V236">
        <v>209.37</v>
      </c>
      <c r="W236">
        <v>208.94</v>
      </c>
      <c r="X236">
        <v>212.27</v>
      </c>
      <c r="Y236">
        <v>211.08</v>
      </c>
      <c r="Z236">
        <v>208.52</v>
      </c>
      <c r="AA236">
        <v>211.94</v>
      </c>
      <c r="AB236">
        <v>208.92</v>
      </c>
      <c r="AC236">
        <v>208.52</v>
      </c>
      <c r="AD236">
        <v>208.94</v>
      </c>
      <c r="AE236">
        <v>209.77</v>
      </c>
      <c r="AF236">
        <v>208.19</v>
      </c>
      <c r="AG236">
        <v>212.79</v>
      </c>
      <c r="AH236">
        <v>212.38</v>
      </c>
      <c r="AI236">
        <v>212.79</v>
      </c>
      <c r="AJ236">
        <v>209.04</v>
      </c>
      <c r="AK236">
        <v>213.66</v>
      </c>
      <c r="AL236">
        <v>213.66</v>
      </c>
      <c r="AM236">
        <v>213.65</v>
      </c>
      <c r="AN236">
        <v>209.76</v>
      </c>
      <c r="AO236">
        <v>208.92</v>
      </c>
      <c r="AP236">
        <v>209.34</v>
      </c>
      <c r="AQ236">
        <v>208.92</v>
      </c>
      <c r="AR236">
        <v>208.51</v>
      </c>
      <c r="AS236">
        <v>209.03</v>
      </c>
      <c r="AT236">
        <v>208.05</v>
      </c>
      <c r="AU236">
        <v>208.09</v>
      </c>
      <c r="AV236">
        <v>214.08</v>
      </c>
      <c r="AW236">
        <v>210.19</v>
      </c>
      <c r="AX236">
        <v>213.23</v>
      </c>
      <c r="AY236">
        <v>38.53</v>
      </c>
      <c r="AZ236">
        <v>38.090000000000003</v>
      </c>
      <c r="BA236">
        <v>38.700000000000003</v>
      </c>
      <c r="BB236">
        <v>126.78</v>
      </c>
      <c r="BC236">
        <v>38.53</v>
      </c>
      <c r="BD236">
        <v>38.53</v>
      </c>
      <c r="BE236">
        <v>39.81</v>
      </c>
      <c r="BF236">
        <v>38.51</v>
      </c>
      <c r="BG236">
        <v>126.56</v>
      </c>
      <c r="BH236">
        <v>37.68</v>
      </c>
      <c r="BI236">
        <v>38.96</v>
      </c>
      <c r="BJ236">
        <v>122.41</v>
      </c>
      <c r="BK236">
        <v>209.36</v>
      </c>
      <c r="BL236">
        <v>39.380000000000003</v>
      </c>
      <c r="BM236">
        <v>38.96</v>
      </c>
      <c r="BN236">
        <v>122.65</v>
      </c>
      <c r="BO236">
        <v>209.04</v>
      </c>
      <c r="BP236">
        <v>39.380000000000003</v>
      </c>
      <c r="BQ236">
        <v>39.380000000000003</v>
      </c>
      <c r="BR236">
        <v>38.11</v>
      </c>
      <c r="BS236">
        <v>122.75</v>
      </c>
      <c r="BT236">
        <v>39.79</v>
      </c>
      <c r="BU236">
        <v>38.94</v>
      </c>
      <c r="BV236">
        <v>39.79</v>
      </c>
      <c r="BW236">
        <v>37.99</v>
      </c>
      <c r="BX236">
        <v>37.659999999999997</v>
      </c>
      <c r="BY236">
        <v>39.79</v>
      </c>
      <c r="BZ236">
        <v>36.81</v>
      </c>
      <c r="CA236">
        <v>38.53</v>
      </c>
      <c r="CB236">
        <v>38.53</v>
      </c>
      <c r="CC236">
        <v>38.82</v>
      </c>
      <c r="CD236">
        <v>36.770000000000003</v>
      </c>
      <c r="CE236">
        <v>37.5</v>
      </c>
      <c r="CF236">
        <v>39.29</v>
      </c>
      <c r="CG236">
        <v>38.53</v>
      </c>
      <c r="CH236">
        <v>36.76</v>
      </c>
      <c r="CI236">
        <v>38.11</v>
      </c>
      <c r="CJ236">
        <v>39.380000000000003</v>
      </c>
      <c r="CK236">
        <v>37.19</v>
      </c>
      <c r="CL236">
        <v>39.81</v>
      </c>
      <c r="CM236">
        <v>39.14</v>
      </c>
      <c r="CN236">
        <v>36.65</v>
      </c>
      <c r="CO236">
        <v>39.81</v>
      </c>
      <c r="CP236">
        <v>38.090000000000003</v>
      </c>
      <c r="CQ236">
        <v>37.68</v>
      </c>
      <c r="CR236">
        <v>38.82</v>
      </c>
      <c r="CS236">
        <v>38.96</v>
      </c>
      <c r="CT236">
        <v>38.96</v>
      </c>
      <c r="CU236">
        <v>38.11</v>
      </c>
      <c r="CV236">
        <v>126.59</v>
      </c>
      <c r="CW236">
        <v>39.270000000000003</v>
      </c>
      <c r="CX236">
        <v>37.43</v>
      </c>
      <c r="CY236">
        <v>37.24</v>
      </c>
      <c r="CZ236">
        <v>123.55</v>
      </c>
      <c r="DA236">
        <v>212.46</v>
      </c>
      <c r="DB236">
        <v>38.090000000000003</v>
      </c>
      <c r="DC236">
        <v>38.090000000000003</v>
      </c>
      <c r="DD236">
        <v>37.14</v>
      </c>
      <c r="DE236">
        <v>37.26</v>
      </c>
      <c r="DF236">
        <v>37.68</v>
      </c>
      <c r="DG236">
        <v>40.72</v>
      </c>
      <c r="DH236">
        <v>122.15</v>
      </c>
      <c r="DI236">
        <v>37.24</v>
      </c>
      <c r="DJ236">
        <v>37.99</v>
      </c>
      <c r="DK236">
        <v>37.24</v>
      </c>
      <c r="DL236">
        <v>127.86</v>
      </c>
      <c r="DM236">
        <v>210.73</v>
      </c>
      <c r="DN236">
        <v>37.68</v>
      </c>
      <c r="DO236">
        <v>38.090000000000003</v>
      </c>
      <c r="DP236">
        <v>122.08</v>
      </c>
      <c r="DQ236">
        <v>212.88</v>
      </c>
      <c r="DR236">
        <v>37.68</v>
      </c>
      <c r="DS236">
        <v>38.11</v>
      </c>
      <c r="DT236">
        <v>37.68</v>
      </c>
      <c r="DU236">
        <v>129.12</v>
      </c>
      <c r="DV236">
        <v>37.68</v>
      </c>
      <c r="DW236">
        <v>37.68</v>
      </c>
      <c r="DX236">
        <v>37.68</v>
      </c>
      <c r="DY236">
        <v>37.14</v>
      </c>
      <c r="DZ236">
        <v>37.24</v>
      </c>
      <c r="EA236">
        <v>123.97</v>
      </c>
      <c r="EB236">
        <v>211.6</v>
      </c>
      <c r="EC236">
        <v>37.26</v>
      </c>
      <c r="ED236">
        <v>37.68</v>
      </c>
      <c r="EE236">
        <v>125.25</v>
      </c>
      <c r="EF236">
        <v>38.53</v>
      </c>
      <c r="EG236">
        <v>37.24</v>
      </c>
      <c r="EH236">
        <v>38.11</v>
      </c>
      <c r="EI236">
        <v>36.83</v>
      </c>
      <c r="EJ236">
        <v>37.24</v>
      </c>
      <c r="EK236">
        <v>37.14</v>
      </c>
      <c r="EL236">
        <v>38.11</v>
      </c>
      <c r="EM236">
        <v>37.26</v>
      </c>
      <c r="EN236">
        <v>36.83</v>
      </c>
      <c r="EO236">
        <v>37.1</v>
      </c>
      <c r="EP236">
        <v>36.83</v>
      </c>
      <c r="EQ236">
        <v>36.83</v>
      </c>
      <c r="ER236">
        <v>37.68</v>
      </c>
      <c r="ES236">
        <v>37.26</v>
      </c>
      <c r="ET236">
        <v>37.68</v>
      </c>
      <c r="EU236">
        <v>36.81</v>
      </c>
      <c r="EV236">
        <v>37.57</v>
      </c>
      <c r="EW236">
        <v>36.83</v>
      </c>
      <c r="EX236">
        <v>37.68</v>
      </c>
      <c r="EY236">
        <v>36.83</v>
      </c>
      <c r="EZ236">
        <v>37.24</v>
      </c>
      <c r="FA236">
        <v>36.81</v>
      </c>
      <c r="FB236">
        <v>36.81</v>
      </c>
      <c r="FC236">
        <v>37.24</v>
      </c>
      <c r="FD236">
        <v>37.68</v>
      </c>
      <c r="FE236">
        <v>37.24</v>
      </c>
      <c r="FF236">
        <v>37.24</v>
      </c>
      <c r="FG236">
        <v>37.57</v>
      </c>
      <c r="FH236">
        <v>38.44</v>
      </c>
      <c r="FI236">
        <v>36.83</v>
      </c>
      <c r="FJ236">
        <v>123.12</v>
      </c>
      <c r="FK236">
        <v>37.24</v>
      </c>
      <c r="FL236">
        <v>36.69</v>
      </c>
      <c r="FM236">
        <v>36.83</v>
      </c>
      <c r="FN236">
        <v>37.659999999999997</v>
      </c>
      <c r="FO236">
        <v>36.83</v>
      </c>
      <c r="FP236">
        <v>37.119999999999997</v>
      </c>
      <c r="FQ236">
        <v>38.54</v>
      </c>
      <c r="FR236">
        <v>38.53</v>
      </c>
      <c r="FS236">
        <v>122.39</v>
      </c>
      <c r="FT236">
        <v>37.68</v>
      </c>
      <c r="FU236">
        <v>37.68</v>
      </c>
      <c r="FV236">
        <v>36.83</v>
      </c>
      <c r="FW236">
        <v>124.23</v>
      </c>
      <c r="FX236">
        <v>37.14</v>
      </c>
      <c r="FY236">
        <v>37.26</v>
      </c>
      <c r="FZ236">
        <v>37.24</v>
      </c>
      <c r="GA236">
        <v>36.83</v>
      </c>
      <c r="GB236">
        <v>37.24</v>
      </c>
      <c r="GC236">
        <v>37.26</v>
      </c>
      <c r="GD236">
        <v>37.24</v>
      </c>
      <c r="GE236">
        <v>37.14</v>
      </c>
      <c r="GF236">
        <v>37.26</v>
      </c>
      <c r="GG236">
        <v>37.24</v>
      </c>
      <c r="GH236">
        <v>37.24</v>
      </c>
      <c r="GI236">
        <v>37.24</v>
      </c>
      <c r="GJ236">
        <v>37.24</v>
      </c>
      <c r="GK236">
        <v>37.24</v>
      </c>
      <c r="GL236">
        <v>37.24</v>
      </c>
      <c r="GM236">
        <v>37.26</v>
      </c>
      <c r="GN236">
        <v>37.26</v>
      </c>
      <c r="GO236">
        <v>37.14</v>
      </c>
      <c r="GP236">
        <v>37.14</v>
      </c>
      <c r="GQ236">
        <v>37.24</v>
      </c>
      <c r="GR236">
        <v>37.26</v>
      </c>
      <c r="GS236">
        <v>37.24</v>
      </c>
      <c r="GT236">
        <v>37.24</v>
      </c>
      <c r="GU236">
        <v>37.24</v>
      </c>
      <c r="GV236">
        <v>0</v>
      </c>
    </row>
    <row r="237" spans="5:204" x14ac:dyDescent="0.3">
      <c r="E237" s="5">
        <v>38.81</v>
      </c>
      <c r="F237">
        <v>36.81</v>
      </c>
      <c r="G237">
        <v>37.99</v>
      </c>
      <c r="H237">
        <v>38.01</v>
      </c>
      <c r="I237">
        <v>38.53</v>
      </c>
      <c r="J237">
        <v>36.83</v>
      </c>
      <c r="K237">
        <v>38.94</v>
      </c>
      <c r="L237">
        <v>37.24</v>
      </c>
      <c r="M237">
        <v>37.68</v>
      </c>
      <c r="N237">
        <v>39.270000000000003</v>
      </c>
      <c r="O237">
        <v>37.99</v>
      </c>
      <c r="P237">
        <v>38.090000000000003</v>
      </c>
      <c r="Q237">
        <v>40.25</v>
      </c>
      <c r="R237">
        <v>39.67</v>
      </c>
      <c r="S237">
        <v>38.090000000000003</v>
      </c>
      <c r="T237">
        <v>38.090000000000003</v>
      </c>
      <c r="U237">
        <v>37.68</v>
      </c>
      <c r="V237">
        <v>38.53</v>
      </c>
      <c r="W237">
        <v>37.54</v>
      </c>
      <c r="X237">
        <v>37.57</v>
      </c>
      <c r="Y237">
        <v>40.119999999999997</v>
      </c>
      <c r="Z237">
        <v>37.68</v>
      </c>
      <c r="AA237">
        <v>38.090000000000003</v>
      </c>
      <c r="AB237">
        <v>37.659999999999997</v>
      </c>
      <c r="AC237">
        <v>38.090000000000003</v>
      </c>
      <c r="AD237">
        <v>38.96</v>
      </c>
      <c r="AE237">
        <v>38.53</v>
      </c>
      <c r="AF237">
        <v>38.06</v>
      </c>
      <c r="AG237">
        <v>37.19</v>
      </c>
      <c r="AH237">
        <v>38.53</v>
      </c>
      <c r="AI237">
        <v>38.090000000000003</v>
      </c>
      <c r="AJ237">
        <v>38.090000000000003</v>
      </c>
      <c r="AK237">
        <v>39.81</v>
      </c>
      <c r="AL237">
        <v>40.229999999999997</v>
      </c>
      <c r="AM237">
        <v>39.67</v>
      </c>
      <c r="AN237">
        <v>40.090000000000003</v>
      </c>
      <c r="AO237">
        <v>37.68</v>
      </c>
      <c r="AP237">
        <v>36.770000000000003</v>
      </c>
      <c r="AQ237">
        <v>40.56</v>
      </c>
      <c r="AR237">
        <v>40.119999999999997</v>
      </c>
      <c r="AS237">
        <v>36.340000000000003</v>
      </c>
      <c r="AT237">
        <v>37.19</v>
      </c>
      <c r="AU237">
        <v>39.81</v>
      </c>
      <c r="AV237">
        <v>38.53</v>
      </c>
      <c r="AW237">
        <v>38.090000000000003</v>
      </c>
      <c r="AX237">
        <v>37.19</v>
      </c>
      <c r="AY237">
        <v>39.69</v>
      </c>
      <c r="AZ237">
        <v>37.99</v>
      </c>
      <c r="BA237">
        <v>37.19</v>
      </c>
      <c r="BB237">
        <v>38.53</v>
      </c>
      <c r="BC237">
        <v>38.090000000000003</v>
      </c>
      <c r="BD237">
        <v>38.94</v>
      </c>
      <c r="BE237">
        <v>39.71</v>
      </c>
      <c r="BF237">
        <v>39.270000000000003</v>
      </c>
      <c r="BG237">
        <v>39.380000000000003</v>
      </c>
      <c r="BH237">
        <v>39.81</v>
      </c>
      <c r="BI237">
        <v>39.380000000000003</v>
      </c>
      <c r="BJ237">
        <v>39.380000000000003</v>
      </c>
      <c r="BK237">
        <v>39.380000000000003</v>
      </c>
      <c r="BL237">
        <v>39.380000000000003</v>
      </c>
      <c r="BM237">
        <v>40.229999999999997</v>
      </c>
      <c r="BN237">
        <v>39.380000000000003</v>
      </c>
      <c r="BO237">
        <v>39.71</v>
      </c>
      <c r="BP237">
        <v>39.71</v>
      </c>
      <c r="BQ237">
        <v>39.69</v>
      </c>
      <c r="BR237">
        <v>39.380000000000003</v>
      </c>
      <c r="BS237">
        <v>39.380000000000003</v>
      </c>
      <c r="BT237">
        <v>39.81</v>
      </c>
      <c r="BU237">
        <v>39.81</v>
      </c>
      <c r="BV237">
        <v>40.229999999999997</v>
      </c>
      <c r="BW237">
        <v>39.36</v>
      </c>
      <c r="BX237">
        <v>39.81</v>
      </c>
      <c r="BY237">
        <v>37.19</v>
      </c>
      <c r="BZ237">
        <v>36.76</v>
      </c>
      <c r="CA237">
        <v>37.090000000000003</v>
      </c>
      <c r="CB237">
        <v>37.19</v>
      </c>
      <c r="CC237">
        <v>39.79</v>
      </c>
      <c r="CD237">
        <v>37.19</v>
      </c>
      <c r="CE237">
        <v>40.229999999999997</v>
      </c>
      <c r="CF237">
        <v>40.659999999999997</v>
      </c>
      <c r="CG237">
        <v>40.229999999999997</v>
      </c>
      <c r="CH237">
        <v>37.19</v>
      </c>
      <c r="CI237">
        <v>37.19</v>
      </c>
      <c r="CJ237">
        <v>37.619999999999997</v>
      </c>
      <c r="CK237">
        <v>37.19</v>
      </c>
      <c r="CL237">
        <v>40.119999999999997</v>
      </c>
      <c r="CM237">
        <v>37.61</v>
      </c>
      <c r="CN237">
        <v>37.19</v>
      </c>
      <c r="CO237">
        <v>39.79</v>
      </c>
      <c r="CP237">
        <v>40.229999999999997</v>
      </c>
      <c r="CQ237">
        <v>39.79</v>
      </c>
      <c r="CR237">
        <v>38.94</v>
      </c>
      <c r="CS237">
        <v>38.94</v>
      </c>
      <c r="CT237">
        <v>39.380000000000003</v>
      </c>
      <c r="CU237">
        <v>40.119999999999997</v>
      </c>
      <c r="CV237">
        <v>38.840000000000003</v>
      </c>
      <c r="CW237">
        <v>39.270000000000003</v>
      </c>
      <c r="CX237">
        <v>40.229999999999997</v>
      </c>
      <c r="CY237">
        <v>39.380000000000003</v>
      </c>
      <c r="CZ237">
        <v>38.94</v>
      </c>
      <c r="DA237">
        <v>39.380000000000003</v>
      </c>
      <c r="DB237">
        <v>39.380000000000003</v>
      </c>
      <c r="DC237">
        <v>40.229999999999997</v>
      </c>
      <c r="DD237">
        <v>39.79</v>
      </c>
      <c r="DE237">
        <v>40.119999999999997</v>
      </c>
      <c r="DF237">
        <v>38.840000000000003</v>
      </c>
      <c r="DG237">
        <v>38.840000000000003</v>
      </c>
      <c r="DH237">
        <v>39.380000000000003</v>
      </c>
      <c r="DI237">
        <v>39.380000000000003</v>
      </c>
      <c r="DJ237">
        <v>38.53</v>
      </c>
      <c r="DK237">
        <v>38.51</v>
      </c>
      <c r="DL237">
        <v>39.79</v>
      </c>
      <c r="DM237">
        <v>39.81</v>
      </c>
      <c r="DN237">
        <v>39.380000000000003</v>
      </c>
      <c r="DO237">
        <v>37.619999999999997</v>
      </c>
      <c r="DP237">
        <v>39.71</v>
      </c>
      <c r="DQ237">
        <v>39.69</v>
      </c>
      <c r="DR237">
        <v>39.71</v>
      </c>
      <c r="DS237">
        <v>39.81</v>
      </c>
      <c r="DT237">
        <v>39.380000000000003</v>
      </c>
      <c r="DU237">
        <v>40.25</v>
      </c>
      <c r="DV237">
        <v>39.380000000000003</v>
      </c>
      <c r="DW237">
        <v>38.94</v>
      </c>
      <c r="DX237">
        <v>38.94</v>
      </c>
      <c r="DY237">
        <v>39.380000000000003</v>
      </c>
      <c r="DZ237">
        <v>39.380000000000003</v>
      </c>
      <c r="EA237">
        <v>39.270000000000003</v>
      </c>
      <c r="EB237">
        <v>40.119999999999997</v>
      </c>
      <c r="EC237">
        <v>40.119999999999997</v>
      </c>
      <c r="ED237">
        <v>40.229999999999997</v>
      </c>
      <c r="EE237">
        <v>40.229999999999997</v>
      </c>
      <c r="EF237">
        <v>39.79</v>
      </c>
      <c r="EG237">
        <v>39.79</v>
      </c>
      <c r="EH237">
        <v>37.19</v>
      </c>
      <c r="EI237">
        <v>38.94</v>
      </c>
      <c r="EJ237">
        <v>38.94</v>
      </c>
      <c r="EK237">
        <v>39.36</v>
      </c>
      <c r="EL237">
        <v>40.119999999999997</v>
      </c>
      <c r="EM237">
        <v>38.42</v>
      </c>
      <c r="EN237">
        <v>38.51</v>
      </c>
      <c r="EO237">
        <v>38.53</v>
      </c>
      <c r="EP237">
        <v>38.53</v>
      </c>
      <c r="EQ237">
        <v>39.380000000000003</v>
      </c>
      <c r="ER237">
        <v>39.81</v>
      </c>
      <c r="ES237">
        <v>39.380000000000003</v>
      </c>
      <c r="ET237">
        <v>40.229999999999997</v>
      </c>
      <c r="EU237">
        <v>36.76</v>
      </c>
      <c r="EV237">
        <v>39.270000000000003</v>
      </c>
      <c r="EW237">
        <v>39.69</v>
      </c>
      <c r="EX237">
        <v>38.840000000000003</v>
      </c>
      <c r="EY237">
        <v>39.79</v>
      </c>
      <c r="EZ237">
        <v>38.94</v>
      </c>
      <c r="FA237">
        <v>39.380000000000003</v>
      </c>
      <c r="FB237">
        <v>38.94</v>
      </c>
      <c r="FC237">
        <v>39.380000000000003</v>
      </c>
      <c r="FD237">
        <v>38.53</v>
      </c>
      <c r="FE237">
        <v>38.51</v>
      </c>
      <c r="FF237">
        <v>39.380000000000003</v>
      </c>
      <c r="FG237">
        <v>39.270000000000003</v>
      </c>
      <c r="FH237">
        <v>39.69</v>
      </c>
      <c r="FI237">
        <v>37.090000000000003</v>
      </c>
      <c r="FJ237">
        <v>38.53</v>
      </c>
      <c r="FK237">
        <v>37.19</v>
      </c>
      <c r="FL237">
        <v>38.53</v>
      </c>
      <c r="FM237">
        <v>38.94</v>
      </c>
      <c r="FN237">
        <v>38.94</v>
      </c>
      <c r="FO237">
        <v>38.51</v>
      </c>
      <c r="FP237">
        <v>38.51</v>
      </c>
      <c r="FQ237">
        <v>38.94</v>
      </c>
      <c r="FR237">
        <v>38.840000000000003</v>
      </c>
      <c r="FS237">
        <v>38.840000000000003</v>
      </c>
      <c r="FT237">
        <v>38.94</v>
      </c>
      <c r="FU237">
        <v>38.94</v>
      </c>
      <c r="FV237">
        <v>38.53</v>
      </c>
      <c r="FW237">
        <v>38.94</v>
      </c>
      <c r="FX237">
        <v>41.08</v>
      </c>
      <c r="FY237">
        <v>39.79</v>
      </c>
      <c r="FZ237">
        <v>40.229999999999997</v>
      </c>
      <c r="GA237">
        <v>37.19</v>
      </c>
      <c r="GB237">
        <v>38.51</v>
      </c>
      <c r="GC237">
        <v>38.42</v>
      </c>
      <c r="GD237">
        <v>38.840000000000003</v>
      </c>
      <c r="GE237">
        <v>38.53</v>
      </c>
      <c r="GF237">
        <v>38.11</v>
      </c>
      <c r="GG237">
        <v>38.090000000000003</v>
      </c>
      <c r="GH237">
        <v>38.11</v>
      </c>
      <c r="GI237">
        <v>38.090000000000003</v>
      </c>
      <c r="GJ237">
        <v>38.11</v>
      </c>
      <c r="GK237">
        <v>38.11</v>
      </c>
      <c r="GL237">
        <v>38.53</v>
      </c>
      <c r="GM237">
        <v>38.090000000000003</v>
      </c>
      <c r="GN237">
        <v>38.42</v>
      </c>
      <c r="GO237">
        <v>38.409999999999997</v>
      </c>
      <c r="GP237">
        <v>38.090000000000003</v>
      </c>
      <c r="GQ237">
        <v>38.53</v>
      </c>
      <c r="GR237">
        <v>38.53</v>
      </c>
      <c r="GS237">
        <v>38.53</v>
      </c>
      <c r="GT237">
        <v>38.53</v>
      </c>
      <c r="GU237">
        <v>38.53</v>
      </c>
      <c r="GV237">
        <v>0</v>
      </c>
    </row>
    <row r="238" spans="5:204" x14ac:dyDescent="0.3">
      <c r="E238" s="5">
        <v>38.81</v>
      </c>
      <c r="F238">
        <v>38.51</v>
      </c>
      <c r="G238">
        <v>38.090000000000003</v>
      </c>
      <c r="H238">
        <v>37.54</v>
      </c>
      <c r="I238">
        <v>38.840000000000003</v>
      </c>
      <c r="J238">
        <v>36.76</v>
      </c>
      <c r="K238">
        <v>38.96</v>
      </c>
      <c r="L238">
        <v>38.96</v>
      </c>
      <c r="M238">
        <v>40.090000000000003</v>
      </c>
      <c r="N238">
        <v>36.32</v>
      </c>
      <c r="O238">
        <v>38.090000000000003</v>
      </c>
      <c r="P238">
        <v>38.53</v>
      </c>
      <c r="Q238">
        <v>40.54</v>
      </c>
      <c r="R238">
        <v>36.65</v>
      </c>
      <c r="S238">
        <v>38.11</v>
      </c>
      <c r="T238">
        <v>38.94</v>
      </c>
      <c r="U238">
        <v>37.19</v>
      </c>
      <c r="V238">
        <v>37.68</v>
      </c>
      <c r="W238">
        <v>38.53</v>
      </c>
      <c r="X238">
        <v>37.68</v>
      </c>
      <c r="Y238">
        <v>37.090000000000003</v>
      </c>
      <c r="Z238">
        <v>38.090000000000003</v>
      </c>
      <c r="AA238">
        <v>37.68</v>
      </c>
      <c r="AB238">
        <v>37.590000000000003</v>
      </c>
      <c r="AC238">
        <v>38.090000000000003</v>
      </c>
      <c r="AD238">
        <v>37.19</v>
      </c>
      <c r="AE238">
        <v>37.090000000000003</v>
      </c>
      <c r="AF238">
        <v>37.97</v>
      </c>
      <c r="AG238">
        <v>37.68</v>
      </c>
      <c r="AH238">
        <v>37.24</v>
      </c>
      <c r="AI238">
        <v>37.68</v>
      </c>
      <c r="AJ238">
        <v>38.94</v>
      </c>
      <c r="AK238">
        <v>37.24</v>
      </c>
      <c r="AL238">
        <v>37.57</v>
      </c>
      <c r="AM238">
        <v>40.119999999999997</v>
      </c>
      <c r="AN238">
        <v>38.53</v>
      </c>
      <c r="AO238">
        <v>39.380000000000003</v>
      </c>
      <c r="AP238">
        <v>37.950000000000003</v>
      </c>
      <c r="AQ238">
        <v>37.619999999999997</v>
      </c>
      <c r="AR238">
        <v>38.51</v>
      </c>
      <c r="AS238">
        <v>37.24</v>
      </c>
      <c r="AT238">
        <v>37.57</v>
      </c>
      <c r="AU238">
        <v>37.68</v>
      </c>
      <c r="AV238">
        <v>39.380000000000003</v>
      </c>
      <c r="AW238">
        <v>37.68</v>
      </c>
      <c r="AX238">
        <v>37.68</v>
      </c>
      <c r="AY238">
        <v>38.090000000000003</v>
      </c>
      <c r="AZ238">
        <v>37.24</v>
      </c>
      <c r="BA238">
        <v>37.56</v>
      </c>
      <c r="BB238">
        <v>38.86</v>
      </c>
      <c r="BC238">
        <v>37.68</v>
      </c>
      <c r="BD238">
        <v>37.99</v>
      </c>
      <c r="BE238">
        <v>37.99</v>
      </c>
      <c r="BF238">
        <v>38.090000000000003</v>
      </c>
      <c r="BG238">
        <v>38.11</v>
      </c>
      <c r="BH238">
        <v>38.090000000000003</v>
      </c>
      <c r="BI238">
        <v>38.090000000000003</v>
      </c>
      <c r="BJ238">
        <v>38.54</v>
      </c>
      <c r="BK238">
        <v>38.090000000000003</v>
      </c>
      <c r="BL238">
        <v>38.53</v>
      </c>
      <c r="BM238">
        <v>38.53</v>
      </c>
      <c r="BN238">
        <v>38.090000000000003</v>
      </c>
      <c r="BO238">
        <v>37.99</v>
      </c>
      <c r="BP238">
        <v>37.99</v>
      </c>
      <c r="BQ238">
        <v>38.11</v>
      </c>
      <c r="BR238">
        <v>38.11</v>
      </c>
      <c r="BS238">
        <v>38.11</v>
      </c>
      <c r="BT238">
        <v>38.11</v>
      </c>
      <c r="BU238">
        <v>38.11</v>
      </c>
      <c r="BV238">
        <v>38.090000000000003</v>
      </c>
      <c r="BW238">
        <v>38.11</v>
      </c>
      <c r="BX238">
        <v>38.11</v>
      </c>
      <c r="BY238">
        <v>38.090000000000003</v>
      </c>
      <c r="BZ238">
        <v>38.44</v>
      </c>
      <c r="CA238">
        <v>38.11</v>
      </c>
      <c r="CB238">
        <v>38.090000000000003</v>
      </c>
      <c r="CC238">
        <v>38.090000000000003</v>
      </c>
      <c r="CD238">
        <v>38.090000000000003</v>
      </c>
      <c r="CE238">
        <v>39.81</v>
      </c>
      <c r="CF238">
        <v>38.96</v>
      </c>
      <c r="CG238">
        <v>38.53</v>
      </c>
      <c r="CH238">
        <v>36.770000000000003</v>
      </c>
      <c r="CI238">
        <v>38.54</v>
      </c>
      <c r="CJ238">
        <v>38.42</v>
      </c>
      <c r="CK238">
        <v>38.42</v>
      </c>
      <c r="CL238">
        <v>38.53</v>
      </c>
      <c r="CM238">
        <v>38.11</v>
      </c>
      <c r="CN238">
        <v>38.53</v>
      </c>
      <c r="CO238">
        <v>38.53</v>
      </c>
      <c r="CP238">
        <v>38.53</v>
      </c>
      <c r="CQ238">
        <v>38.53</v>
      </c>
      <c r="CR238">
        <v>38.53</v>
      </c>
      <c r="CS238">
        <v>38.53</v>
      </c>
      <c r="CT238">
        <v>38.53</v>
      </c>
      <c r="CU238">
        <v>38.42</v>
      </c>
      <c r="CV238">
        <v>37.99</v>
      </c>
      <c r="CW238">
        <v>38.53</v>
      </c>
      <c r="CX238">
        <v>38.53</v>
      </c>
      <c r="CY238">
        <v>38.53</v>
      </c>
      <c r="CZ238">
        <v>38.53</v>
      </c>
      <c r="DA238">
        <v>38.53</v>
      </c>
      <c r="DB238">
        <v>38.090000000000003</v>
      </c>
      <c r="DC238">
        <v>38.090000000000003</v>
      </c>
      <c r="DD238">
        <v>38.090000000000003</v>
      </c>
      <c r="DE238">
        <v>38.42</v>
      </c>
      <c r="DF238">
        <v>38.42</v>
      </c>
      <c r="DG238">
        <v>38.53</v>
      </c>
      <c r="DH238">
        <v>38.53</v>
      </c>
      <c r="DI238">
        <v>38.090000000000003</v>
      </c>
      <c r="DJ238">
        <v>38.090000000000003</v>
      </c>
      <c r="DK238">
        <v>38.54</v>
      </c>
      <c r="DL238">
        <v>38.11</v>
      </c>
      <c r="DM238">
        <v>38.11</v>
      </c>
      <c r="DN238">
        <v>38.11</v>
      </c>
      <c r="DO238">
        <v>38.090000000000003</v>
      </c>
      <c r="DP238">
        <v>37.57</v>
      </c>
      <c r="DQ238">
        <v>37.57</v>
      </c>
      <c r="DR238">
        <v>38.090000000000003</v>
      </c>
      <c r="DS238">
        <v>38.54</v>
      </c>
      <c r="DT238">
        <v>38.11</v>
      </c>
      <c r="DU238">
        <v>38.53</v>
      </c>
      <c r="DV238">
        <v>38.53</v>
      </c>
      <c r="DW238">
        <v>38.11</v>
      </c>
      <c r="DX238">
        <v>38.11</v>
      </c>
      <c r="DY238">
        <v>38.090000000000003</v>
      </c>
      <c r="DZ238">
        <v>38.11</v>
      </c>
      <c r="EA238">
        <v>37.99</v>
      </c>
      <c r="EB238">
        <v>38.44</v>
      </c>
      <c r="EC238">
        <v>38.11</v>
      </c>
      <c r="ED238">
        <v>38.53</v>
      </c>
      <c r="EE238">
        <v>38.53</v>
      </c>
      <c r="EF238">
        <v>37.68</v>
      </c>
      <c r="EG238">
        <v>38.11</v>
      </c>
      <c r="EH238">
        <v>38.11</v>
      </c>
      <c r="EI238">
        <v>38.11</v>
      </c>
      <c r="EJ238">
        <v>37.659999999999997</v>
      </c>
      <c r="EK238">
        <v>38.090000000000003</v>
      </c>
      <c r="EL238">
        <v>37.99</v>
      </c>
      <c r="EM238">
        <v>38.090000000000003</v>
      </c>
      <c r="EN238">
        <v>38.11</v>
      </c>
      <c r="EO238">
        <v>38.090000000000003</v>
      </c>
      <c r="EP238">
        <v>38.11</v>
      </c>
      <c r="EQ238">
        <v>37.659999999999997</v>
      </c>
      <c r="ER238">
        <v>38.53</v>
      </c>
      <c r="ES238">
        <v>38.090000000000003</v>
      </c>
      <c r="ET238">
        <v>38.090000000000003</v>
      </c>
      <c r="EU238">
        <v>38.11</v>
      </c>
      <c r="EV238">
        <v>38.42</v>
      </c>
      <c r="EW238">
        <v>37.99</v>
      </c>
      <c r="EX238">
        <v>38.54</v>
      </c>
      <c r="EY238">
        <v>38.53</v>
      </c>
      <c r="EZ238">
        <v>38.11</v>
      </c>
      <c r="FA238">
        <v>38.53</v>
      </c>
      <c r="FB238">
        <v>38.090000000000003</v>
      </c>
      <c r="FC238">
        <v>38.11</v>
      </c>
      <c r="FD238">
        <v>38.53</v>
      </c>
      <c r="FE238">
        <v>38.090000000000003</v>
      </c>
      <c r="FF238">
        <v>38.53</v>
      </c>
      <c r="FG238">
        <v>38.01</v>
      </c>
      <c r="FH238">
        <v>38.01</v>
      </c>
      <c r="FI238">
        <v>38.090000000000003</v>
      </c>
      <c r="FJ238">
        <v>38.090000000000003</v>
      </c>
      <c r="FK238">
        <v>38.11</v>
      </c>
      <c r="FL238">
        <v>38.11</v>
      </c>
      <c r="FM238">
        <v>38.090000000000003</v>
      </c>
      <c r="FN238">
        <v>38.090000000000003</v>
      </c>
      <c r="FO238">
        <v>38.11</v>
      </c>
      <c r="FP238">
        <v>38.11</v>
      </c>
      <c r="FQ238">
        <v>38.11</v>
      </c>
      <c r="FR238">
        <v>37.57</v>
      </c>
      <c r="FS238">
        <v>37.68</v>
      </c>
      <c r="FT238">
        <v>38.090000000000003</v>
      </c>
      <c r="FU238">
        <v>38.090000000000003</v>
      </c>
      <c r="FV238">
        <v>38.11</v>
      </c>
      <c r="FW238">
        <v>38.11</v>
      </c>
      <c r="FX238">
        <v>37.68</v>
      </c>
      <c r="FY238">
        <v>37.24</v>
      </c>
      <c r="FZ238">
        <v>38.11</v>
      </c>
      <c r="GA238">
        <v>38.11</v>
      </c>
      <c r="GB238">
        <v>37.99</v>
      </c>
      <c r="GC238">
        <v>38.01</v>
      </c>
      <c r="GD238">
        <v>38.11</v>
      </c>
      <c r="GE238">
        <v>38.11</v>
      </c>
      <c r="GF238">
        <v>38.11</v>
      </c>
      <c r="GG238">
        <v>37.68</v>
      </c>
      <c r="GH238">
        <v>37.24</v>
      </c>
      <c r="GI238">
        <v>37.68</v>
      </c>
      <c r="GJ238">
        <v>38.11</v>
      </c>
      <c r="GK238">
        <v>37.68</v>
      </c>
      <c r="GL238">
        <v>37.68</v>
      </c>
      <c r="GM238">
        <v>37.57</v>
      </c>
      <c r="GN238">
        <v>37.99</v>
      </c>
      <c r="GO238">
        <v>38.090000000000003</v>
      </c>
      <c r="GP238">
        <v>38.090000000000003</v>
      </c>
      <c r="GQ238">
        <v>38.11</v>
      </c>
      <c r="GR238">
        <v>37.68</v>
      </c>
      <c r="GS238">
        <v>38.11</v>
      </c>
      <c r="GT238">
        <v>37.24</v>
      </c>
      <c r="GU238">
        <v>37.659999999999997</v>
      </c>
      <c r="GV238">
        <v>0</v>
      </c>
    </row>
    <row r="239" spans="5:204" x14ac:dyDescent="0.3">
      <c r="E239" s="5">
        <v>38.369999999999997</v>
      </c>
      <c r="F239">
        <v>38.090000000000003</v>
      </c>
      <c r="G239">
        <v>39.380000000000003</v>
      </c>
      <c r="H239">
        <v>36.770000000000003</v>
      </c>
      <c r="I239">
        <v>37.99</v>
      </c>
      <c r="J239">
        <v>37.68</v>
      </c>
      <c r="K239">
        <v>37.68</v>
      </c>
      <c r="L239">
        <v>38.11</v>
      </c>
      <c r="M239">
        <v>38.39</v>
      </c>
      <c r="N239">
        <v>38.96</v>
      </c>
      <c r="O239">
        <v>37.68</v>
      </c>
      <c r="P239">
        <v>37.24</v>
      </c>
      <c r="Q239">
        <v>37.19</v>
      </c>
      <c r="R239">
        <v>37.68</v>
      </c>
      <c r="S239">
        <v>38.11</v>
      </c>
      <c r="T239">
        <v>38.090000000000003</v>
      </c>
      <c r="U239">
        <v>37.68</v>
      </c>
      <c r="V239">
        <v>37.54</v>
      </c>
      <c r="W239">
        <v>37.57</v>
      </c>
      <c r="X239">
        <v>38.11</v>
      </c>
      <c r="Y239">
        <v>37.26</v>
      </c>
      <c r="Z239">
        <v>37.68</v>
      </c>
      <c r="AA239">
        <v>38.090000000000003</v>
      </c>
      <c r="AB239">
        <v>39.380000000000003</v>
      </c>
      <c r="AC239">
        <v>38.53</v>
      </c>
      <c r="AD239">
        <v>37.24</v>
      </c>
      <c r="AE239">
        <v>37.57</v>
      </c>
      <c r="AF239">
        <v>37.659999999999997</v>
      </c>
      <c r="AG239">
        <v>40.25</v>
      </c>
      <c r="AH239">
        <v>36.770000000000003</v>
      </c>
      <c r="AI239">
        <v>37.24</v>
      </c>
      <c r="AJ239">
        <v>37.97</v>
      </c>
      <c r="AK239">
        <v>38.11</v>
      </c>
      <c r="AL239">
        <v>36.770000000000003</v>
      </c>
      <c r="AM239">
        <v>38.090000000000003</v>
      </c>
      <c r="AN239">
        <v>37.68</v>
      </c>
      <c r="AO239">
        <v>37.68</v>
      </c>
      <c r="AP239">
        <v>38.11</v>
      </c>
      <c r="AQ239">
        <v>38.090000000000003</v>
      </c>
      <c r="AR239">
        <v>37.57</v>
      </c>
      <c r="AS239">
        <v>39.15</v>
      </c>
      <c r="AT239">
        <v>37.68</v>
      </c>
      <c r="AU239">
        <v>40.229999999999997</v>
      </c>
      <c r="AV239">
        <v>37.26</v>
      </c>
      <c r="AW239">
        <v>37.24</v>
      </c>
      <c r="AX239">
        <v>38.39</v>
      </c>
      <c r="AY239">
        <v>37.26</v>
      </c>
      <c r="AZ239">
        <v>37.56</v>
      </c>
      <c r="BA239">
        <v>38.090000000000003</v>
      </c>
      <c r="BB239">
        <v>37.24</v>
      </c>
      <c r="BC239">
        <v>36.81</v>
      </c>
      <c r="BD239">
        <v>37.99</v>
      </c>
      <c r="BE239">
        <v>38.090000000000003</v>
      </c>
      <c r="BF239">
        <v>37.69</v>
      </c>
      <c r="BG239">
        <v>38.090000000000003</v>
      </c>
      <c r="BH239">
        <v>37.68</v>
      </c>
      <c r="BI239">
        <v>38.53</v>
      </c>
      <c r="BJ239">
        <v>38.11</v>
      </c>
      <c r="BK239">
        <v>38.11</v>
      </c>
      <c r="BL239">
        <v>38.11</v>
      </c>
      <c r="BM239">
        <v>38.11</v>
      </c>
      <c r="BN239">
        <v>37.99</v>
      </c>
      <c r="BO239">
        <v>38.01</v>
      </c>
      <c r="BP239">
        <v>38.11</v>
      </c>
      <c r="BQ239">
        <v>38.090000000000003</v>
      </c>
      <c r="BR239">
        <v>38.090000000000003</v>
      </c>
      <c r="BS239">
        <v>38.11</v>
      </c>
      <c r="BT239">
        <v>38.090000000000003</v>
      </c>
      <c r="BU239">
        <v>38.090000000000003</v>
      </c>
      <c r="BV239">
        <v>38.11</v>
      </c>
      <c r="BW239">
        <v>38.090000000000003</v>
      </c>
      <c r="BX239">
        <v>38.11</v>
      </c>
      <c r="BY239">
        <v>38.01</v>
      </c>
      <c r="BZ239">
        <v>38.01</v>
      </c>
      <c r="CA239">
        <v>38.11</v>
      </c>
      <c r="CB239">
        <v>38.090000000000003</v>
      </c>
      <c r="CC239">
        <v>38.11</v>
      </c>
      <c r="CD239">
        <v>38.090000000000003</v>
      </c>
      <c r="CE239">
        <v>38.11</v>
      </c>
      <c r="CF239">
        <v>38.11</v>
      </c>
      <c r="CG239">
        <v>38.11</v>
      </c>
      <c r="CH239">
        <v>38.11</v>
      </c>
      <c r="CI239">
        <v>38.01</v>
      </c>
      <c r="CJ239">
        <v>37.99</v>
      </c>
      <c r="CK239">
        <v>37.659999999999997</v>
      </c>
      <c r="CL239">
        <v>38.11</v>
      </c>
      <c r="CM239">
        <v>38.11</v>
      </c>
      <c r="CN239">
        <v>38.11</v>
      </c>
      <c r="CO239">
        <v>38.11</v>
      </c>
      <c r="CP239">
        <v>38.090000000000003</v>
      </c>
      <c r="CQ239">
        <v>38.090000000000003</v>
      </c>
      <c r="CR239">
        <v>38.11</v>
      </c>
      <c r="CS239">
        <v>38.11</v>
      </c>
      <c r="CT239">
        <v>37.99</v>
      </c>
      <c r="CU239">
        <v>38.01</v>
      </c>
      <c r="CV239">
        <v>38.11</v>
      </c>
      <c r="CW239">
        <v>38.11</v>
      </c>
      <c r="CX239">
        <v>37.68</v>
      </c>
      <c r="CY239">
        <v>38.11</v>
      </c>
      <c r="CZ239">
        <v>38.090000000000003</v>
      </c>
      <c r="DA239">
        <v>38.090000000000003</v>
      </c>
      <c r="DB239">
        <v>38.11</v>
      </c>
      <c r="DC239">
        <v>37.659999999999997</v>
      </c>
      <c r="DD239">
        <v>38.11</v>
      </c>
      <c r="DE239">
        <v>37.57</v>
      </c>
      <c r="DF239">
        <v>37.56</v>
      </c>
      <c r="DG239">
        <v>38.090000000000003</v>
      </c>
      <c r="DH239">
        <v>38.11</v>
      </c>
      <c r="DI239">
        <v>37.68</v>
      </c>
      <c r="DJ239">
        <v>37.24</v>
      </c>
      <c r="DK239">
        <v>38.11</v>
      </c>
      <c r="DL239">
        <v>38.11</v>
      </c>
      <c r="DM239">
        <v>38.11</v>
      </c>
      <c r="DN239">
        <v>38.11</v>
      </c>
      <c r="DO239">
        <v>37.99</v>
      </c>
      <c r="DP239">
        <v>38.01</v>
      </c>
      <c r="DQ239">
        <v>38.090000000000003</v>
      </c>
      <c r="DR239">
        <v>38.11</v>
      </c>
      <c r="DS239">
        <v>38.090000000000003</v>
      </c>
      <c r="DT239">
        <v>38.11</v>
      </c>
      <c r="DU239">
        <v>38.53</v>
      </c>
      <c r="DV239">
        <v>38.11</v>
      </c>
      <c r="DW239">
        <v>38.11</v>
      </c>
      <c r="DX239">
        <v>38.11</v>
      </c>
      <c r="DY239">
        <v>38.11</v>
      </c>
      <c r="DZ239">
        <v>37.57</v>
      </c>
      <c r="EA239">
        <v>37.57</v>
      </c>
      <c r="EB239">
        <v>38.11</v>
      </c>
      <c r="EC239">
        <v>37.68</v>
      </c>
      <c r="ED239">
        <v>38.11</v>
      </c>
      <c r="EE239">
        <v>37.69</v>
      </c>
      <c r="EF239">
        <v>36.39</v>
      </c>
      <c r="EG239">
        <v>37.68</v>
      </c>
      <c r="EH239">
        <v>37.68</v>
      </c>
      <c r="EI239">
        <v>37.68</v>
      </c>
      <c r="EJ239">
        <v>37.68</v>
      </c>
      <c r="EK239">
        <v>37.57</v>
      </c>
      <c r="EL239">
        <v>37.57</v>
      </c>
      <c r="EM239">
        <v>36.39</v>
      </c>
      <c r="EN239">
        <v>37.68</v>
      </c>
      <c r="EO239">
        <v>36.39</v>
      </c>
      <c r="EP239">
        <v>37.68</v>
      </c>
      <c r="EQ239">
        <v>36.39</v>
      </c>
      <c r="ER239">
        <v>36.39</v>
      </c>
      <c r="ES239">
        <v>37.68</v>
      </c>
      <c r="ET239">
        <v>37.68</v>
      </c>
      <c r="EU239">
        <v>37.68</v>
      </c>
      <c r="EV239">
        <v>37.57</v>
      </c>
      <c r="EW239">
        <v>37.68</v>
      </c>
      <c r="EX239">
        <v>36.39</v>
      </c>
      <c r="EY239">
        <v>37.659999999999997</v>
      </c>
      <c r="EZ239">
        <v>37.68</v>
      </c>
      <c r="FA239">
        <v>36.83</v>
      </c>
      <c r="FB239">
        <v>38.11</v>
      </c>
      <c r="FC239">
        <v>37.68</v>
      </c>
      <c r="FD239">
        <v>36.39</v>
      </c>
      <c r="FE239">
        <v>37.68</v>
      </c>
      <c r="FF239">
        <v>37.57</v>
      </c>
      <c r="FG239">
        <v>37.57</v>
      </c>
      <c r="FH239">
        <v>37.68</v>
      </c>
      <c r="FI239">
        <v>36.39</v>
      </c>
      <c r="FJ239">
        <v>37.68</v>
      </c>
      <c r="FK239">
        <v>37.68</v>
      </c>
      <c r="FL239">
        <v>37.68</v>
      </c>
      <c r="FM239">
        <v>37.659999999999997</v>
      </c>
      <c r="FN239">
        <v>37.68</v>
      </c>
      <c r="FO239">
        <v>38.11</v>
      </c>
      <c r="FP239">
        <v>38.11</v>
      </c>
      <c r="FQ239">
        <v>37.57</v>
      </c>
      <c r="FR239">
        <v>37.57</v>
      </c>
      <c r="FS239">
        <v>37.68</v>
      </c>
      <c r="FT239">
        <v>37.68</v>
      </c>
      <c r="FU239">
        <v>37.69</v>
      </c>
      <c r="FV239">
        <v>37.68</v>
      </c>
      <c r="FW239">
        <v>37.68</v>
      </c>
      <c r="FX239">
        <v>37.68</v>
      </c>
      <c r="FY239">
        <v>37.68</v>
      </c>
      <c r="FZ239">
        <v>37.68</v>
      </c>
      <c r="GA239">
        <v>37.68</v>
      </c>
      <c r="GB239">
        <v>37.57</v>
      </c>
      <c r="GC239">
        <v>37.68</v>
      </c>
      <c r="GD239">
        <v>37.68</v>
      </c>
      <c r="GE239">
        <v>37.68</v>
      </c>
      <c r="GF239">
        <v>37.68</v>
      </c>
      <c r="GG239">
        <v>37.68</v>
      </c>
      <c r="GH239">
        <v>37.68</v>
      </c>
      <c r="GI239">
        <v>37.68</v>
      </c>
      <c r="GJ239">
        <v>37.68</v>
      </c>
      <c r="GK239">
        <v>37.68</v>
      </c>
      <c r="GL239">
        <v>37.57</v>
      </c>
      <c r="GM239">
        <v>37.57</v>
      </c>
      <c r="GN239">
        <v>37.68</v>
      </c>
      <c r="GO239">
        <v>37.68</v>
      </c>
      <c r="GP239">
        <v>37.69</v>
      </c>
      <c r="GQ239">
        <v>37.68</v>
      </c>
      <c r="GR239">
        <v>37.68</v>
      </c>
      <c r="GS239">
        <v>37.68</v>
      </c>
      <c r="GT239">
        <v>38.11</v>
      </c>
      <c r="GU239">
        <v>37.68</v>
      </c>
      <c r="GV239">
        <v>0</v>
      </c>
    </row>
    <row r="240" spans="5:204" x14ac:dyDescent="0.3">
      <c r="E240" s="5">
        <v>37.94</v>
      </c>
      <c r="F240">
        <v>37.659999999999997</v>
      </c>
      <c r="G240">
        <v>38.53</v>
      </c>
      <c r="H240">
        <v>40.96</v>
      </c>
      <c r="I240">
        <v>37.26</v>
      </c>
      <c r="J240">
        <v>38.840000000000003</v>
      </c>
      <c r="K240">
        <v>37.57</v>
      </c>
      <c r="L240">
        <v>37.68</v>
      </c>
      <c r="M240">
        <v>38.090000000000003</v>
      </c>
      <c r="N240">
        <v>37.21</v>
      </c>
      <c r="O240">
        <v>36.83</v>
      </c>
      <c r="P240">
        <v>37.68</v>
      </c>
      <c r="Q240">
        <v>38.840000000000003</v>
      </c>
      <c r="R240">
        <v>37.19</v>
      </c>
      <c r="S240">
        <v>39.4</v>
      </c>
      <c r="T240">
        <v>36.770000000000003</v>
      </c>
      <c r="U240">
        <v>37.26</v>
      </c>
      <c r="V240">
        <v>38.11</v>
      </c>
      <c r="W240">
        <v>38.11</v>
      </c>
      <c r="X240">
        <v>38.01</v>
      </c>
      <c r="Y240">
        <v>36.83</v>
      </c>
      <c r="Z240">
        <v>38.090000000000003</v>
      </c>
      <c r="AA240">
        <v>37.56</v>
      </c>
      <c r="AB240">
        <v>39.380000000000003</v>
      </c>
      <c r="AC240">
        <v>37.26</v>
      </c>
      <c r="AD240">
        <v>37.26</v>
      </c>
      <c r="AE240">
        <v>38.42</v>
      </c>
      <c r="AF240">
        <v>37.26</v>
      </c>
      <c r="AG240">
        <v>37.68</v>
      </c>
      <c r="AH240">
        <v>38.090000000000003</v>
      </c>
      <c r="AI240">
        <v>37.24</v>
      </c>
      <c r="AJ240">
        <v>37.54</v>
      </c>
      <c r="AK240">
        <v>37.68</v>
      </c>
      <c r="AL240">
        <v>37.590000000000003</v>
      </c>
      <c r="AM240">
        <v>38.11</v>
      </c>
      <c r="AN240">
        <v>37.68</v>
      </c>
      <c r="AO240">
        <v>38.090000000000003</v>
      </c>
      <c r="AP240">
        <v>38.96</v>
      </c>
      <c r="AQ240">
        <v>36.83</v>
      </c>
      <c r="AR240">
        <v>37.99</v>
      </c>
      <c r="AS240">
        <v>36.39</v>
      </c>
      <c r="AT240">
        <v>38.11</v>
      </c>
      <c r="AU240">
        <v>37.24</v>
      </c>
      <c r="AV240">
        <v>37.24</v>
      </c>
      <c r="AW240">
        <v>37.950000000000003</v>
      </c>
      <c r="AX240">
        <v>37.61</v>
      </c>
      <c r="AY240">
        <v>37.68</v>
      </c>
      <c r="AZ240">
        <v>36.409999999999997</v>
      </c>
      <c r="BA240">
        <v>37.54</v>
      </c>
      <c r="BB240">
        <v>38.53</v>
      </c>
      <c r="BC240">
        <v>36.83</v>
      </c>
      <c r="BD240">
        <v>37.57</v>
      </c>
      <c r="BE240">
        <v>37.68</v>
      </c>
      <c r="BF240">
        <v>37.68</v>
      </c>
      <c r="BG240">
        <v>37.69</v>
      </c>
      <c r="BH240">
        <v>36.39</v>
      </c>
      <c r="BI240">
        <v>36.39</v>
      </c>
      <c r="BJ240">
        <v>36.409999999999997</v>
      </c>
      <c r="BK240">
        <v>36.39</v>
      </c>
      <c r="BL240">
        <v>36.39</v>
      </c>
      <c r="BM240">
        <v>37.68</v>
      </c>
      <c r="BN240">
        <v>37.57</v>
      </c>
      <c r="BO240">
        <v>37.64</v>
      </c>
      <c r="BP240">
        <v>37.68</v>
      </c>
      <c r="BQ240">
        <v>37.68</v>
      </c>
      <c r="BR240">
        <v>37.68</v>
      </c>
      <c r="BS240">
        <v>37.68</v>
      </c>
      <c r="BT240">
        <v>37.68</v>
      </c>
      <c r="BU240">
        <v>37.68</v>
      </c>
      <c r="BV240">
        <v>37.68</v>
      </c>
      <c r="BW240">
        <v>37.68</v>
      </c>
      <c r="BX240">
        <v>36.39</v>
      </c>
      <c r="BY240">
        <v>36.29</v>
      </c>
      <c r="BZ240">
        <v>37.68</v>
      </c>
      <c r="CA240">
        <v>37.68</v>
      </c>
      <c r="CB240">
        <v>37.68</v>
      </c>
      <c r="CC240">
        <v>37.68</v>
      </c>
      <c r="CD240">
        <v>37.24</v>
      </c>
      <c r="CE240">
        <v>37.69</v>
      </c>
      <c r="CF240">
        <v>37.68</v>
      </c>
      <c r="CG240">
        <v>37.69</v>
      </c>
      <c r="CH240">
        <v>37.69</v>
      </c>
      <c r="CI240">
        <v>37.590000000000003</v>
      </c>
      <c r="CJ240">
        <v>37.57</v>
      </c>
      <c r="CK240">
        <v>37.69</v>
      </c>
      <c r="CL240">
        <v>37.68</v>
      </c>
      <c r="CM240">
        <v>37.68</v>
      </c>
      <c r="CN240">
        <v>37.68</v>
      </c>
      <c r="CO240">
        <v>37.659999999999997</v>
      </c>
      <c r="CP240">
        <v>37.68</v>
      </c>
      <c r="CQ240">
        <v>37.68</v>
      </c>
      <c r="CR240">
        <v>37.68</v>
      </c>
      <c r="CS240">
        <v>37.68</v>
      </c>
      <c r="CT240">
        <v>37.57</v>
      </c>
      <c r="CU240">
        <v>37.64</v>
      </c>
      <c r="CV240">
        <v>37.68</v>
      </c>
      <c r="CW240">
        <v>38.11</v>
      </c>
      <c r="CX240">
        <v>37.68</v>
      </c>
      <c r="CY240">
        <v>37.68</v>
      </c>
      <c r="CZ240">
        <v>37.68</v>
      </c>
      <c r="DA240">
        <v>37.68</v>
      </c>
      <c r="DB240">
        <v>37.69</v>
      </c>
      <c r="DC240">
        <v>37.69</v>
      </c>
      <c r="DD240">
        <v>37.68</v>
      </c>
      <c r="DE240">
        <v>37.57</v>
      </c>
      <c r="DF240">
        <v>36.409999999999997</v>
      </c>
      <c r="DG240">
        <v>36.39</v>
      </c>
      <c r="DH240">
        <v>37.68</v>
      </c>
      <c r="DI240">
        <v>37.68</v>
      </c>
      <c r="DJ240">
        <v>37.68</v>
      </c>
      <c r="DK240">
        <v>37.68</v>
      </c>
      <c r="DL240">
        <v>37.68</v>
      </c>
      <c r="DM240">
        <v>37.68</v>
      </c>
      <c r="DN240">
        <v>37.68</v>
      </c>
      <c r="DO240">
        <v>37.590000000000003</v>
      </c>
      <c r="DP240">
        <v>37.57</v>
      </c>
      <c r="DQ240">
        <v>37.68</v>
      </c>
      <c r="DR240">
        <v>37.69</v>
      </c>
      <c r="DS240">
        <v>36.409999999999997</v>
      </c>
      <c r="DT240">
        <v>37.68</v>
      </c>
      <c r="DU240">
        <v>36.39</v>
      </c>
      <c r="DV240">
        <v>37.68</v>
      </c>
      <c r="DW240">
        <v>37.68</v>
      </c>
      <c r="DX240">
        <v>37.69</v>
      </c>
      <c r="DY240">
        <v>38.11</v>
      </c>
      <c r="DZ240">
        <v>36.39</v>
      </c>
      <c r="EA240">
        <v>37.659999999999997</v>
      </c>
      <c r="EB240">
        <v>37.68</v>
      </c>
      <c r="EC240">
        <v>37.68</v>
      </c>
      <c r="ED240">
        <v>37.68</v>
      </c>
      <c r="EE240">
        <v>37.68</v>
      </c>
      <c r="EF240">
        <v>37.68</v>
      </c>
      <c r="EG240">
        <v>36.39</v>
      </c>
      <c r="EH240">
        <v>37.68</v>
      </c>
      <c r="EI240">
        <v>36.39</v>
      </c>
      <c r="EJ240">
        <v>36.409999999999997</v>
      </c>
      <c r="EK240">
        <v>37.57</v>
      </c>
      <c r="EL240">
        <v>36.409999999999997</v>
      </c>
      <c r="EM240">
        <v>36.409999999999997</v>
      </c>
      <c r="EN240">
        <v>37.68</v>
      </c>
      <c r="EO240">
        <v>36.39</v>
      </c>
      <c r="EP240">
        <v>36.83</v>
      </c>
      <c r="EQ240">
        <v>36.83</v>
      </c>
      <c r="ER240">
        <v>36.409999999999997</v>
      </c>
      <c r="ES240">
        <v>37.68</v>
      </c>
      <c r="ET240">
        <v>37.69</v>
      </c>
      <c r="EU240">
        <v>37.590000000000003</v>
      </c>
      <c r="EV240">
        <v>36.299999999999997</v>
      </c>
      <c r="EW240">
        <v>36.409999999999997</v>
      </c>
      <c r="EX240">
        <v>36.39</v>
      </c>
      <c r="EY240">
        <v>36.39</v>
      </c>
      <c r="EZ240">
        <v>37.69</v>
      </c>
      <c r="FA240">
        <v>36.39</v>
      </c>
      <c r="FB240">
        <v>36.39</v>
      </c>
      <c r="FC240">
        <v>37.68</v>
      </c>
      <c r="FD240">
        <v>36.39</v>
      </c>
      <c r="FE240">
        <v>36.409999999999997</v>
      </c>
      <c r="FF240">
        <v>36.39</v>
      </c>
      <c r="FG240">
        <v>36.369999999999997</v>
      </c>
      <c r="FH240">
        <v>36.83</v>
      </c>
      <c r="FI240">
        <v>36.409999999999997</v>
      </c>
      <c r="FJ240">
        <v>36.409999999999997</v>
      </c>
      <c r="FK240">
        <v>36.83</v>
      </c>
      <c r="FL240">
        <v>36.409999999999997</v>
      </c>
      <c r="FM240">
        <v>36.39</v>
      </c>
      <c r="FN240">
        <v>36.39</v>
      </c>
      <c r="FO240">
        <v>36.39</v>
      </c>
      <c r="FP240">
        <v>36.39</v>
      </c>
      <c r="FQ240">
        <v>36.29</v>
      </c>
      <c r="FR240">
        <v>36.39</v>
      </c>
      <c r="FS240">
        <v>36.39</v>
      </c>
      <c r="FT240">
        <v>36.39</v>
      </c>
      <c r="FU240">
        <v>36.39</v>
      </c>
      <c r="FV240">
        <v>36.39</v>
      </c>
      <c r="FW240">
        <v>36.83</v>
      </c>
      <c r="FX240">
        <v>36.39</v>
      </c>
      <c r="FY240">
        <v>36.39</v>
      </c>
      <c r="FZ240">
        <v>36.39</v>
      </c>
      <c r="GA240">
        <v>36.39</v>
      </c>
      <c r="GB240">
        <v>36.29</v>
      </c>
      <c r="GC240">
        <v>36.39</v>
      </c>
      <c r="GD240">
        <v>36.39</v>
      </c>
      <c r="GE240">
        <v>36.83</v>
      </c>
      <c r="GF240">
        <v>36.409999999999997</v>
      </c>
      <c r="GG240">
        <v>36.83</v>
      </c>
      <c r="GH240">
        <v>36.409999999999997</v>
      </c>
      <c r="GI240">
        <v>36.83</v>
      </c>
      <c r="GJ240">
        <v>37.24</v>
      </c>
      <c r="GK240">
        <v>36.83</v>
      </c>
      <c r="GL240">
        <v>37.619999999999997</v>
      </c>
      <c r="GM240">
        <v>37.69</v>
      </c>
      <c r="GN240">
        <v>37.729999999999997</v>
      </c>
      <c r="GO240">
        <v>37.75</v>
      </c>
      <c r="GP240">
        <v>36.46</v>
      </c>
      <c r="GQ240">
        <v>36.46</v>
      </c>
      <c r="GR240">
        <v>36.46</v>
      </c>
      <c r="GS240">
        <v>36.9</v>
      </c>
      <c r="GT240">
        <v>36.880000000000003</v>
      </c>
      <c r="GU240">
        <v>36.880000000000003</v>
      </c>
      <c r="GV240">
        <v>0</v>
      </c>
    </row>
    <row r="241" spans="5:239" x14ac:dyDescent="0.3">
      <c r="E241" s="5">
        <v>214.5</v>
      </c>
      <c r="F241">
        <v>214.5</v>
      </c>
      <c r="G241">
        <v>212.34</v>
      </c>
      <c r="H241">
        <v>213.63</v>
      </c>
      <c r="I241">
        <v>213.11</v>
      </c>
      <c r="J241">
        <v>212.78</v>
      </c>
      <c r="K241">
        <v>209.77</v>
      </c>
      <c r="L241">
        <v>212.78</v>
      </c>
      <c r="M241">
        <v>214.06</v>
      </c>
      <c r="N241">
        <v>213.51</v>
      </c>
      <c r="O241">
        <v>212.78</v>
      </c>
      <c r="P241">
        <v>208.89</v>
      </c>
      <c r="Q241">
        <v>208.58</v>
      </c>
      <c r="R241">
        <v>209.34</v>
      </c>
      <c r="S241">
        <v>208.47</v>
      </c>
      <c r="T241">
        <v>212.76</v>
      </c>
      <c r="U241">
        <v>214.04</v>
      </c>
      <c r="V241">
        <v>208.07</v>
      </c>
      <c r="W241">
        <v>213.63</v>
      </c>
      <c r="X241">
        <v>210.16</v>
      </c>
      <c r="Y241">
        <v>208.05</v>
      </c>
      <c r="Z241">
        <v>213.21</v>
      </c>
      <c r="AA241">
        <v>212.36</v>
      </c>
      <c r="AB241">
        <v>214.06</v>
      </c>
      <c r="AC241">
        <v>213.63</v>
      </c>
      <c r="AD241">
        <v>214.5</v>
      </c>
      <c r="AE241">
        <v>207.64</v>
      </c>
      <c r="AF241">
        <v>214.08</v>
      </c>
      <c r="AG241">
        <v>207.66</v>
      </c>
      <c r="AH241">
        <v>208.09</v>
      </c>
      <c r="AI241">
        <v>208.12</v>
      </c>
      <c r="AJ241">
        <v>208.12</v>
      </c>
      <c r="AK241">
        <v>200.05</v>
      </c>
      <c r="AL241">
        <v>210.66</v>
      </c>
      <c r="AM241">
        <v>209.81</v>
      </c>
      <c r="AN241">
        <v>209.79</v>
      </c>
      <c r="AO241">
        <v>209.37</v>
      </c>
      <c r="AP241">
        <v>209.37</v>
      </c>
      <c r="AQ241">
        <v>209.06</v>
      </c>
      <c r="AR241">
        <v>208.52</v>
      </c>
      <c r="AS241">
        <v>208.94</v>
      </c>
      <c r="AT241">
        <v>207.69</v>
      </c>
      <c r="AU241">
        <v>208.56</v>
      </c>
      <c r="AV241">
        <v>199.63</v>
      </c>
      <c r="AW241">
        <v>207.71</v>
      </c>
      <c r="AX241">
        <v>209.37</v>
      </c>
      <c r="AY241">
        <v>209.9</v>
      </c>
      <c r="AZ241">
        <v>208.52</v>
      </c>
      <c r="BA241">
        <v>208.94</v>
      </c>
      <c r="BB241">
        <v>209.36</v>
      </c>
      <c r="BC241">
        <v>208.52</v>
      </c>
      <c r="BD241">
        <v>208.94</v>
      </c>
      <c r="BE241">
        <v>208.52</v>
      </c>
      <c r="BF241">
        <v>210.59</v>
      </c>
      <c r="BG241">
        <v>208.96</v>
      </c>
      <c r="BH241">
        <v>209.36</v>
      </c>
      <c r="BI241">
        <v>209.37</v>
      </c>
      <c r="BJ241">
        <v>40.54</v>
      </c>
      <c r="BK241">
        <v>40.98</v>
      </c>
      <c r="BL241">
        <v>40.54</v>
      </c>
      <c r="BM241">
        <v>40.54</v>
      </c>
      <c r="BN241">
        <v>120.53</v>
      </c>
      <c r="BO241">
        <v>40.11</v>
      </c>
      <c r="BP241">
        <v>119.91</v>
      </c>
      <c r="BQ241">
        <v>209.62</v>
      </c>
      <c r="BR241">
        <v>210.59</v>
      </c>
      <c r="BS241">
        <v>207.72</v>
      </c>
      <c r="BT241">
        <v>208.02</v>
      </c>
      <c r="BU241">
        <v>207.72</v>
      </c>
      <c r="BV241">
        <v>211.01</v>
      </c>
      <c r="BW241">
        <v>207.99</v>
      </c>
      <c r="BX241">
        <v>212.31</v>
      </c>
      <c r="BY241">
        <v>39.26</v>
      </c>
      <c r="BZ241">
        <v>39.69</v>
      </c>
      <c r="CA241">
        <v>40.520000000000003</v>
      </c>
      <c r="CB241">
        <v>40.96</v>
      </c>
      <c r="CC241">
        <v>38.630000000000003</v>
      </c>
      <c r="CD241">
        <v>39.93</v>
      </c>
      <c r="CE241">
        <v>40.04</v>
      </c>
      <c r="CF241">
        <v>38.72</v>
      </c>
      <c r="CG241">
        <v>38.72</v>
      </c>
      <c r="CH241">
        <v>38.72</v>
      </c>
      <c r="CI241">
        <v>38.72</v>
      </c>
      <c r="CJ241">
        <v>38.6</v>
      </c>
      <c r="CK241">
        <v>39.86</v>
      </c>
      <c r="CL241">
        <v>39.03</v>
      </c>
      <c r="CM241">
        <v>1217.5999999999999</v>
      </c>
      <c r="CN241">
        <v>39.07</v>
      </c>
      <c r="CO241">
        <v>39.08</v>
      </c>
      <c r="CP241">
        <v>38.65</v>
      </c>
      <c r="CQ241">
        <v>41.98</v>
      </c>
      <c r="CR241">
        <v>40.72</v>
      </c>
      <c r="CS241">
        <v>38.58</v>
      </c>
      <c r="CT241">
        <v>112.35</v>
      </c>
      <c r="CU241">
        <v>38.770000000000003</v>
      </c>
      <c r="CV241">
        <v>42.68</v>
      </c>
      <c r="CW241">
        <v>39.26</v>
      </c>
      <c r="CX241">
        <v>103.76</v>
      </c>
      <c r="CY241">
        <v>1218.6199999999999</v>
      </c>
      <c r="CZ241">
        <v>98.65</v>
      </c>
      <c r="DA241">
        <v>98.03</v>
      </c>
      <c r="DB241">
        <v>1220.01</v>
      </c>
      <c r="DC241">
        <v>199.62</v>
      </c>
      <c r="DD241">
        <v>201.04</v>
      </c>
      <c r="DE241">
        <v>201.35</v>
      </c>
      <c r="DF241">
        <v>1219.75</v>
      </c>
      <c r="DG241">
        <v>40.54</v>
      </c>
      <c r="DH241">
        <v>42.21</v>
      </c>
      <c r="DI241">
        <v>40.94</v>
      </c>
      <c r="DJ241">
        <v>41.36</v>
      </c>
      <c r="DK241">
        <v>97.92</v>
      </c>
      <c r="DL241">
        <v>109.7</v>
      </c>
      <c r="DM241">
        <v>42.36</v>
      </c>
      <c r="DN241">
        <v>106.81</v>
      </c>
      <c r="DO241">
        <v>200.48</v>
      </c>
      <c r="DP241">
        <v>200.15</v>
      </c>
      <c r="DQ241">
        <v>1219.8900000000001</v>
      </c>
      <c r="DR241">
        <v>1219.6600000000001</v>
      </c>
      <c r="DS241">
        <v>198.59</v>
      </c>
      <c r="DT241">
        <v>198.3</v>
      </c>
      <c r="DU241">
        <v>199.15</v>
      </c>
      <c r="DV241">
        <v>199.58</v>
      </c>
      <c r="DW241">
        <v>198.73</v>
      </c>
      <c r="DX241">
        <v>197.43</v>
      </c>
      <c r="DY241">
        <v>198.73</v>
      </c>
      <c r="DZ241">
        <v>40.85</v>
      </c>
      <c r="EA241">
        <v>41.7</v>
      </c>
      <c r="EB241">
        <v>42.24</v>
      </c>
      <c r="EC241">
        <v>42.66</v>
      </c>
      <c r="ED241">
        <v>40.04</v>
      </c>
      <c r="EE241">
        <v>40.04</v>
      </c>
      <c r="EF241">
        <v>40.47</v>
      </c>
      <c r="EG241">
        <v>109.21</v>
      </c>
      <c r="EH241">
        <v>198.42</v>
      </c>
      <c r="EI241">
        <v>40.840000000000003</v>
      </c>
      <c r="EJ241">
        <v>40.85</v>
      </c>
      <c r="EK241">
        <v>110.95</v>
      </c>
      <c r="EL241">
        <v>112.14</v>
      </c>
      <c r="EM241">
        <v>197.46</v>
      </c>
      <c r="EN241">
        <v>111.42</v>
      </c>
      <c r="EO241">
        <v>197.9</v>
      </c>
      <c r="EP241">
        <v>108.85</v>
      </c>
      <c r="EQ241">
        <v>197.46</v>
      </c>
      <c r="ER241">
        <v>109.7</v>
      </c>
      <c r="ES241">
        <v>109.7</v>
      </c>
      <c r="ET241">
        <v>107.98</v>
      </c>
      <c r="EU241">
        <v>109.26</v>
      </c>
      <c r="EV241">
        <v>110.01</v>
      </c>
      <c r="EW241">
        <v>43.53</v>
      </c>
      <c r="EX241">
        <v>42.73</v>
      </c>
      <c r="EY241">
        <v>41.39</v>
      </c>
      <c r="EZ241">
        <v>43.94</v>
      </c>
      <c r="FA241">
        <v>39.619999999999997</v>
      </c>
      <c r="FB241">
        <v>44.48</v>
      </c>
      <c r="FC241">
        <v>39.99</v>
      </c>
      <c r="FD241">
        <v>40.4</v>
      </c>
      <c r="FE241">
        <v>109.61</v>
      </c>
      <c r="FF241">
        <v>115.11</v>
      </c>
      <c r="FG241">
        <v>198.57</v>
      </c>
      <c r="FH241">
        <v>198.37</v>
      </c>
      <c r="FI241">
        <v>40.61</v>
      </c>
      <c r="FJ241">
        <v>41.15</v>
      </c>
      <c r="FK241">
        <v>42</v>
      </c>
      <c r="FL241">
        <v>39.86</v>
      </c>
      <c r="FM241">
        <v>39.86</v>
      </c>
      <c r="FN241">
        <v>40.299999999999997</v>
      </c>
      <c r="FO241">
        <v>108.48</v>
      </c>
      <c r="FP241">
        <v>43.09</v>
      </c>
      <c r="FQ241">
        <v>108.26</v>
      </c>
      <c r="FR241">
        <v>198.25</v>
      </c>
      <c r="FS241">
        <v>198.37</v>
      </c>
      <c r="FT241">
        <v>197.93</v>
      </c>
      <c r="FU241">
        <v>40.85</v>
      </c>
      <c r="FV241">
        <v>42.12</v>
      </c>
      <c r="FW241">
        <v>40.89</v>
      </c>
      <c r="FX241">
        <v>41.76</v>
      </c>
      <c r="FY241">
        <v>40.840000000000003</v>
      </c>
      <c r="FZ241">
        <v>40.840000000000003</v>
      </c>
      <c r="GA241">
        <v>42.97</v>
      </c>
      <c r="GB241">
        <v>41.64</v>
      </c>
      <c r="GC241">
        <v>40.299999999999997</v>
      </c>
      <c r="GD241">
        <v>41.15</v>
      </c>
      <c r="GE241">
        <v>40.25</v>
      </c>
      <c r="GF241">
        <v>41.08</v>
      </c>
      <c r="GG241">
        <v>42.36</v>
      </c>
      <c r="GH241">
        <v>41.01</v>
      </c>
      <c r="GI241">
        <v>42.05</v>
      </c>
      <c r="GJ241">
        <v>39.86</v>
      </c>
      <c r="GK241">
        <v>39.479999999999997</v>
      </c>
      <c r="GL241">
        <v>39.619999999999997</v>
      </c>
      <c r="GM241">
        <v>40.47</v>
      </c>
      <c r="GN241">
        <v>39.14</v>
      </c>
      <c r="GO241">
        <v>40</v>
      </c>
      <c r="GP241">
        <v>40.42</v>
      </c>
      <c r="GQ241">
        <v>40.42</v>
      </c>
      <c r="GR241">
        <v>39.08</v>
      </c>
      <c r="GS241">
        <v>38.65</v>
      </c>
      <c r="GT241">
        <v>39.36</v>
      </c>
      <c r="GU241">
        <v>39.5</v>
      </c>
      <c r="GV241">
        <v>0</v>
      </c>
    </row>
    <row r="242" spans="5:239" x14ac:dyDescent="0.3">
      <c r="E242" s="5">
        <v>116.02</v>
      </c>
      <c r="F242">
        <v>41.08</v>
      </c>
      <c r="G242">
        <v>107.91</v>
      </c>
      <c r="H242">
        <v>113.08</v>
      </c>
      <c r="I242">
        <v>114.44</v>
      </c>
      <c r="J242">
        <v>112.25</v>
      </c>
      <c r="K242">
        <v>197.92</v>
      </c>
      <c r="L242">
        <v>41.53</v>
      </c>
      <c r="M242">
        <v>109.05</v>
      </c>
      <c r="N242">
        <v>196.6</v>
      </c>
      <c r="O242">
        <v>42.66</v>
      </c>
      <c r="P242">
        <v>40.42</v>
      </c>
      <c r="Q242">
        <v>42.19</v>
      </c>
      <c r="R242">
        <v>40.92</v>
      </c>
      <c r="S242">
        <v>42.68</v>
      </c>
      <c r="T242">
        <v>40.56</v>
      </c>
      <c r="U242">
        <v>40.119999999999997</v>
      </c>
      <c r="V242">
        <v>40.54</v>
      </c>
      <c r="W242">
        <v>43.27</v>
      </c>
      <c r="X242">
        <v>42.83</v>
      </c>
      <c r="Y242">
        <v>41.13</v>
      </c>
      <c r="Z242">
        <v>40.729999999999997</v>
      </c>
      <c r="AA242">
        <v>40.72</v>
      </c>
      <c r="AB242">
        <v>40.72</v>
      </c>
      <c r="AC242">
        <v>40.72</v>
      </c>
      <c r="AD242">
        <v>107.46</v>
      </c>
      <c r="AE242">
        <v>195.95</v>
      </c>
      <c r="AF242">
        <v>196.07</v>
      </c>
      <c r="AG242">
        <v>198.33</v>
      </c>
      <c r="AH242">
        <v>196.13</v>
      </c>
      <c r="AI242">
        <v>197.34</v>
      </c>
      <c r="AJ242">
        <v>196.93</v>
      </c>
      <c r="AK242">
        <v>197.03</v>
      </c>
      <c r="AL242">
        <v>197.01</v>
      </c>
      <c r="AM242">
        <v>1219.6099999999999</v>
      </c>
      <c r="AN242">
        <v>196.4</v>
      </c>
      <c r="AO242">
        <v>196.56</v>
      </c>
      <c r="AP242">
        <v>197.01</v>
      </c>
      <c r="AQ242">
        <v>197.86</v>
      </c>
      <c r="AR242">
        <v>195.26</v>
      </c>
      <c r="AS242">
        <v>195.69</v>
      </c>
      <c r="AT242">
        <v>196.11</v>
      </c>
      <c r="AU242">
        <v>197.46</v>
      </c>
      <c r="AV242">
        <v>197.03</v>
      </c>
      <c r="AW242">
        <v>197.9</v>
      </c>
      <c r="AX242">
        <v>1219.6500000000001</v>
      </c>
      <c r="AY242">
        <v>194.7</v>
      </c>
      <c r="AZ242">
        <v>195.19</v>
      </c>
      <c r="BA242">
        <v>195.26</v>
      </c>
      <c r="BB242">
        <v>196.11</v>
      </c>
      <c r="BC242">
        <v>195.22</v>
      </c>
      <c r="BD242">
        <v>195.21</v>
      </c>
      <c r="BE242">
        <v>196.99</v>
      </c>
      <c r="BF242">
        <v>1219.6099999999999</v>
      </c>
      <c r="BG242">
        <v>1219.56</v>
      </c>
      <c r="BH242">
        <v>1219.47</v>
      </c>
      <c r="BI242">
        <v>1219.52</v>
      </c>
      <c r="BJ242">
        <v>1219.51</v>
      </c>
      <c r="BK242">
        <v>1219.58</v>
      </c>
      <c r="BL242">
        <v>1219.5899999999999</v>
      </c>
      <c r="BM242">
        <v>1219.68</v>
      </c>
      <c r="BN242">
        <v>1219.6300000000001</v>
      </c>
      <c r="BO242">
        <v>39.93</v>
      </c>
      <c r="BP242">
        <v>39.92</v>
      </c>
      <c r="BQ242">
        <v>39.07</v>
      </c>
      <c r="BR242">
        <v>39.93</v>
      </c>
      <c r="BS242">
        <v>38.94</v>
      </c>
      <c r="BT242">
        <v>39.5</v>
      </c>
      <c r="BU242">
        <v>39.03</v>
      </c>
      <c r="BV242">
        <v>38.96</v>
      </c>
      <c r="BW242">
        <v>38.96</v>
      </c>
      <c r="BX242">
        <v>39.07</v>
      </c>
      <c r="BY242">
        <v>38.94</v>
      </c>
      <c r="BZ242">
        <v>38.94</v>
      </c>
      <c r="CA242">
        <v>39.08</v>
      </c>
      <c r="CB242">
        <v>39.520000000000003</v>
      </c>
      <c r="CC242">
        <v>196.86</v>
      </c>
      <c r="CD242">
        <v>196.82</v>
      </c>
      <c r="CE242">
        <v>38.94</v>
      </c>
      <c r="CF242">
        <v>39.08</v>
      </c>
      <c r="CG242">
        <v>39.07</v>
      </c>
      <c r="CH242">
        <v>39.5</v>
      </c>
      <c r="CI242">
        <v>39.5</v>
      </c>
      <c r="CJ242">
        <v>39.4</v>
      </c>
      <c r="CK242">
        <v>39.4</v>
      </c>
      <c r="CL242">
        <v>39.69</v>
      </c>
      <c r="CM242">
        <v>39.36</v>
      </c>
      <c r="CN242">
        <v>39.83</v>
      </c>
      <c r="CO242">
        <v>38.65</v>
      </c>
      <c r="CP242">
        <v>39.08</v>
      </c>
      <c r="CQ242">
        <v>39.07</v>
      </c>
      <c r="CR242">
        <v>39.93</v>
      </c>
      <c r="CS242">
        <v>39.79</v>
      </c>
      <c r="CT242">
        <v>39.36</v>
      </c>
      <c r="CU242">
        <v>39.08</v>
      </c>
      <c r="CV242">
        <v>39.07</v>
      </c>
      <c r="CW242">
        <v>39.5</v>
      </c>
      <c r="CX242">
        <v>39.07</v>
      </c>
      <c r="CY242">
        <v>39.08</v>
      </c>
      <c r="CZ242">
        <v>39.270000000000003</v>
      </c>
      <c r="DA242">
        <v>41.46</v>
      </c>
      <c r="DB242">
        <v>40.590000000000003</v>
      </c>
      <c r="DC242">
        <v>39.53</v>
      </c>
      <c r="DD242">
        <v>39.46</v>
      </c>
      <c r="DE242">
        <v>42.5</v>
      </c>
      <c r="DF242">
        <v>42.17</v>
      </c>
      <c r="DG242">
        <v>41.34</v>
      </c>
      <c r="DH242">
        <v>40.06</v>
      </c>
      <c r="DI242">
        <v>43.51</v>
      </c>
      <c r="DJ242">
        <v>40.06</v>
      </c>
      <c r="DK242">
        <v>40.06</v>
      </c>
      <c r="DL242">
        <v>39.64</v>
      </c>
      <c r="DM242">
        <v>40.06</v>
      </c>
      <c r="DN242">
        <v>40.04</v>
      </c>
      <c r="DO242">
        <v>40.47</v>
      </c>
      <c r="DP242">
        <v>41.2</v>
      </c>
      <c r="DQ242">
        <v>1213.53</v>
      </c>
      <c r="DR242">
        <v>39.81</v>
      </c>
      <c r="DS242">
        <v>40.659999999999997</v>
      </c>
      <c r="DT242">
        <v>41.95</v>
      </c>
      <c r="DU242">
        <v>38.909999999999997</v>
      </c>
      <c r="DV242">
        <v>1219.1600000000001</v>
      </c>
      <c r="DW242">
        <v>39.6</v>
      </c>
      <c r="DX242">
        <v>39.17</v>
      </c>
      <c r="DY242">
        <v>39.590000000000003</v>
      </c>
      <c r="DZ242">
        <v>39.549999999999997</v>
      </c>
      <c r="EA242">
        <v>39.57</v>
      </c>
      <c r="EB242">
        <v>39.69</v>
      </c>
      <c r="EC242">
        <v>40.119999999999997</v>
      </c>
      <c r="ED242">
        <v>38.840000000000003</v>
      </c>
      <c r="EE242">
        <v>38.840000000000003</v>
      </c>
      <c r="EF242">
        <v>40.11</v>
      </c>
      <c r="EG242">
        <v>40.54</v>
      </c>
      <c r="EH242">
        <v>40.96</v>
      </c>
      <c r="EI242">
        <v>40.11</v>
      </c>
      <c r="EJ242">
        <v>40.840000000000003</v>
      </c>
      <c r="EK242">
        <v>40.4</v>
      </c>
      <c r="EL242">
        <v>40.82</v>
      </c>
      <c r="EM242">
        <v>38.770000000000003</v>
      </c>
      <c r="EN242">
        <v>38.770000000000003</v>
      </c>
      <c r="EO242">
        <v>38.340000000000003</v>
      </c>
      <c r="EP242">
        <v>38.35</v>
      </c>
      <c r="EQ242">
        <v>39.64</v>
      </c>
      <c r="ER242">
        <v>38.6</v>
      </c>
      <c r="ES242">
        <v>38.67</v>
      </c>
      <c r="ET242">
        <v>38.68</v>
      </c>
      <c r="EU242">
        <v>39.200000000000003</v>
      </c>
      <c r="EV242">
        <v>39.200000000000003</v>
      </c>
      <c r="EW242">
        <v>39.200000000000003</v>
      </c>
      <c r="EX242">
        <v>39.07</v>
      </c>
      <c r="EY242">
        <v>38.35</v>
      </c>
      <c r="EZ242">
        <v>38.770000000000003</v>
      </c>
      <c r="FA242">
        <v>38.35</v>
      </c>
      <c r="FB242">
        <v>38.770000000000003</v>
      </c>
      <c r="FC242">
        <v>38.340000000000003</v>
      </c>
      <c r="FD242">
        <v>38.53</v>
      </c>
      <c r="FE242">
        <v>38.79</v>
      </c>
      <c r="FF242">
        <v>38.340000000000003</v>
      </c>
      <c r="FG242">
        <v>38.35</v>
      </c>
      <c r="FH242">
        <v>38.35</v>
      </c>
      <c r="FI242">
        <v>38.65</v>
      </c>
      <c r="FJ242">
        <v>38.770000000000003</v>
      </c>
      <c r="FK242">
        <v>38.35</v>
      </c>
      <c r="FL242">
        <v>38.770000000000003</v>
      </c>
      <c r="FM242">
        <v>38.25</v>
      </c>
      <c r="FN242">
        <v>39.1</v>
      </c>
      <c r="FO242">
        <v>39.4</v>
      </c>
      <c r="FP242">
        <v>39.92</v>
      </c>
      <c r="FQ242">
        <v>40.06</v>
      </c>
      <c r="FR242">
        <v>40.49</v>
      </c>
      <c r="FS242">
        <v>38.72</v>
      </c>
      <c r="FT242">
        <v>38.72</v>
      </c>
      <c r="FU242">
        <v>39.14</v>
      </c>
      <c r="FV242">
        <v>39.99</v>
      </c>
      <c r="FW242">
        <v>40.42</v>
      </c>
      <c r="FX242">
        <v>41.17</v>
      </c>
      <c r="FY242">
        <v>38.56</v>
      </c>
      <c r="FZ242">
        <v>38.54</v>
      </c>
      <c r="GA242">
        <v>38.65</v>
      </c>
      <c r="GB242">
        <v>39.93</v>
      </c>
      <c r="GC242">
        <v>39.93</v>
      </c>
      <c r="GD242">
        <v>39.5</v>
      </c>
      <c r="GE242">
        <v>38.6</v>
      </c>
      <c r="GF242">
        <v>38.159999999999997</v>
      </c>
      <c r="GG242">
        <v>38.159999999999997</v>
      </c>
      <c r="GH242">
        <v>38.159999999999997</v>
      </c>
      <c r="GI242">
        <v>38.159999999999997</v>
      </c>
      <c r="GJ242">
        <v>38.06</v>
      </c>
      <c r="GK242">
        <v>38.479999999999997</v>
      </c>
      <c r="GL242">
        <v>38.159999999999997</v>
      </c>
      <c r="GM242">
        <v>38.159999999999997</v>
      </c>
      <c r="GN242">
        <v>38.159999999999997</v>
      </c>
      <c r="GO242">
        <v>39.07</v>
      </c>
      <c r="GP242">
        <v>39.08</v>
      </c>
      <c r="GQ242">
        <v>39.07</v>
      </c>
      <c r="GR242">
        <v>39.08</v>
      </c>
      <c r="GS242">
        <v>39.07</v>
      </c>
      <c r="GT242">
        <v>38.979999999999997</v>
      </c>
      <c r="GU242">
        <v>38.54</v>
      </c>
      <c r="GV242">
        <v>0</v>
      </c>
    </row>
    <row r="243" spans="5:239" x14ac:dyDescent="0.3">
      <c r="E243" s="5">
        <v>39.46</v>
      </c>
      <c r="F243">
        <v>39.19</v>
      </c>
      <c r="G243">
        <v>39.200000000000003</v>
      </c>
      <c r="H243">
        <v>41.83</v>
      </c>
      <c r="I243">
        <v>40.96</v>
      </c>
      <c r="J243">
        <v>41.29</v>
      </c>
      <c r="K243">
        <v>40.4</v>
      </c>
      <c r="L243">
        <v>1218.9000000000001</v>
      </c>
      <c r="M243">
        <v>196.01</v>
      </c>
      <c r="N243">
        <v>196.14</v>
      </c>
      <c r="O243">
        <v>197.45</v>
      </c>
      <c r="P243">
        <v>197.01</v>
      </c>
      <c r="Q243">
        <v>197.45</v>
      </c>
      <c r="R243">
        <v>196.94</v>
      </c>
      <c r="S243">
        <v>196.89</v>
      </c>
      <c r="T243">
        <v>196.13</v>
      </c>
      <c r="U243">
        <v>196.99</v>
      </c>
      <c r="V243">
        <v>196.99</v>
      </c>
      <c r="W243">
        <v>196.13</v>
      </c>
      <c r="X243">
        <v>196.58</v>
      </c>
      <c r="Y243">
        <v>196.56</v>
      </c>
      <c r="Z243">
        <v>196.13</v>
      </c>
      <c r="AA243">
        <v>197.34</v>
      </c>
      <c r="AB243">
        <v>196.91</v>
      </c>
      <c r="AC243">
        <v>196.99</v>
      </c>
      <c r="AD243">
        <v>196.14</v>
      </c>
      <c r="AE243">
        <v>1219.68</v>
      </c>
      <c r="AF243">
        <v>39.200000000000003</v>
      </c>
      <c r="AG243">
        <v>39.200000000000003</v>
      </c>
      <c r="AH243">
        <v>39.19</v>
      </c>
      <c r="AI243">
        <v>39.07</v>
      </c>
      <c r="AJ243">
        <v>38.770000000000003</v>
      </c>
      <c r="AK243">
        <v>39.200000000000003</v>
      </c>
      <c r="AL243">
        <v>39.08</v>
      </c>
      <c r="AM243">
        <v>39.08</v>
      </c>
      <c r="AN243">
        <v>39.53</v>
      </c>
      <c r="AO243">
        <v>39.619999999999997</v>
      </c>
      <c r="AP243">
        <v>39.92</v>
      </c>
      <c r="AQ243">
        <v>39.92</v>
      </c>
      <c r="AR243">
        <v>40.06</v>
      </c>
      <c r="AS243">
        <v>40.49</v>
      </c>
      <c r="AT243">
        <v>40.47</v>
      </c>
      <c r="AU243">
        <v>39.15</v>
      </c>
      <c r="AV243">
        <v>40.909999999999997</v>
      </c>
      <c r="AW243">
        <v>38.72</v>
      </c>
      <c r="AX243">
        <v>40.909999999999997</v>
      </c>
      <c r="AY243">
        <v>41.32</v>
      </c>
      <c r="AZ243">
        <v>40.909999999999997</v>
      </c>
      <c r="BA243">
        <v>39.07</v>
      </c>
      <c r="BB243">
        <v>38.58</v>
      </c>
      <c r="BC243">
        <v>39.15</v>
      </c>
      <c r="BD243">
        <v>38.72</v>
      </c>
      <c r="BE243">
        <v>39.14</v>
      </c>
      <c r="BF243">
        <v>39.14</v>
      </c>
      <c r="BG243">
        <v>39.57</v>
      </c>
      <c r="BH243">
        <v>39.43</v>
      </c>
      <c r="BI243">
        <v>39.43</v>
      </c>
      <c r="BJ243">
        <v>1214.8399999999999</v>
      </c>
      <c r="BK243">
        <v>38.44</v>
      </c>
      <c r="BL243">
        <v>38.96</v>
      </c>
      <c r="BM243">
        <v>38.94</v>
      </c>
      <c r="BN243">
        <v>39.67</v>
      </c>
      <c r="BO243">
        <v>39.81</v>
      </c>
      <c r="BP243">
        <v>39.81</v>
      </c>
      <c r="BQ243">
        <v>39.380000000000003</v>
      </c>
      <c r="BR243">
        <v>38.96</v>
      </c>
      <c r="BS243">
        <v>111.92</v>
      </c>
      <c r="BT243">
        <v>195.52</v>
      </c>
      <c r="BU243">
        <v>38.340000000000003</v>
      </c>
      <c r="BV243">
        <v>38.46</v>
      </c>
      <c r="BW243">
        <v>37.56</v>
      </c>
      <c r="BX243">
        <v>37.450000000000003</v>
      </c>
      <c r="BY243">
        <v>37.56</v>
      </c>
      <c r="BZ243">
        <v>37.56</v>
      </c>
      <c r="CA243">
        <v>39.31</v>
      </c>
      <c r="CB243">
        <v>39.74</v>
      </c>
      <c r="CC243">
        <v>40.18</v>
      </c>
      <c r="CD243">
        <v>107.98</v>
      </c>
      <c r="CE243">
        <v>195.55</v>
      </c>
      <c r="CF243">
        <v>197.39</v>
      </c>
      <c r="CG243">
        <v>197.95</v>
      </c>
      <c r="CH243">
        <v>39.01</v>
      </c>
      <c r="CI243">
        <v>38.909999999999997</v>
      </c>
      <c r="CJ243">
        <v>38.909999999999997</v>
      </c>
      <c r="CK243">
        <v>42.24</v>
      </c>
      <c r="CL243">
        <v>39.69</v>
      </c>
      <c r="CM243">
        <v>38.54</v>
      </c>
      <c r="CN243">
        <v>111.28</v>
      </c>
      <c r="CO243">
        <v>198.51</v>
      </c>
      <c r="CP243">
        <v>40.799999999999997</v>
      </c>
      <c r="CQ243">
        <v>1219.47</v>
      </c>
      <c r="CR243">
        <v>196.44</v>
      </c>
      <c r="CS243">
        <v>196.56</v>
      </c>
      <c r="CT243">
        <v>196.58</v>
      </c>
      <c r="CU243">
        <v>196.6</v>
      </c>
      <c r="CV243">
        <v>197.46</v>
      </c>
      <c r="CW243">
        <v>197.05</v>
      </c>
      <c r="CX243">
        <v>197.05</v>
      </c>
      <c r="CY243">
        <v>197.01</v>
      </c>
      <c r="CZ243">
        <v>196.94</v>
      </c>
      <c r="DA243">
        <v>197.06</v>
      </c>
      <c r="DB243">
        <v>197.48</v>
      </c>
      <c r="DC243">
        <v>197.05</v>
      </c>
      <c r="DD243">
        <v>195.71</v>
      </c>
      <c r="DE243">
        <v>44.55</v>
      </c>
      <c r="DF243">
        <v>43.89</v>
      </c>
      <c r="DG243">
        <v>44.74</v>
      </c>
      <c r="DH243">
        <v>45.28</v>
      </c>
      <c r="DI243">
        <v>44.99</v>
      </c>
      <c r="DJ243">
        <v>45.3</v>
      </c>
      <c r="DK243">
        <v>45.73</v>
      </c>
      <c r="DL243">
        <v>39.380000000000003</v>
      </c>
      <c r="DM243">
        <v>39.81</v>
      </c>
      <c r="DN243">
        <v>41.08</v>
      </c>
      <c r="DO243">
        <v>39.81</v>
      </c>
      <c r="DP243">
        <v>46.27</v>
      </c>
      <c r="DQ243">
        <v>39.79</v>
      </c>
      <c r="DR243">
        <v>41.93</v>
      </c>
      <c r="DS243">
        <v>39.380000000000003</v>
      </c>
      <c r="DT243">
        <v>40.229999999999997</v>
      </c>
      <c r="DU243">
        <v>39.81</v>
      </c>
      <c r="DV243">
        <v>40.68</v>
      </c>
      <c r="DW243">
        <v>40.520000000000003</v>
      </c>
      <c r="DX243">
        <v>40.520000000000003</v>
      </c>
      <c r="DY243">
        <v>40.090000000000003</v>
      </c>
      <c r="DZ243">
        <v>41.37</v>
      </c>
      <c r="EA243">
        <v>43.51</v>
      </c>
      <c r="EB243">
        <v>43.41</v>
      </c>
      <c r="EC243">
        <v>42.56</v>
      </c>
      <c r="ED243">
        <v>42.97</v>
      </c>
      <c r="EE243">
        <v>44.07</v>
      </c>
      <c r="EF243">
        <v>43.65</v>
      </c>
      <c r="EG243">
        <v>41.03</v>
      </c>
      <c r="EH243">
        <v>41.03</v>
      </c>
      <c r="EI243">
        <v>105.41</v>
      </c>
      <c r="EJ243">
        <v>195.5</v>
      </c>
      <c r="EK243">
        <v>41.88</v>
      </c>
      <c r="EL243">
        <v>105.41</v>
      </c>
      <c r="EM243">
        <v>194.63</v>
      </c>
      <c r="EN243">
        <v>194.62</v>
      </c>
      <c r="EO243">
        <v>194.74</v>
      </c>
      <c r="EP243">
        <v>196.98</v>
      </c>
      <c r="EQ243">
        <v>195.71</v>
      </c>
      <c r="ER243">
        <v>195.71</v>
      </c>
      <c r="ES243">
        <v>195.71</v>
      </c>
      <c r="ET243">
        <v>196.47</v>
      </c>
      <c r="EU243">
        <v>196.46</v>
      </c>
      <c r="EV243">
        <v>196.14</v>
      </c>
      <c r="EW243">
        <v>197.01</v>
      </c>
      <c r="EX243">
        <v>196.13</v>
      </c>
      <c r="EY243">
        <v>197.01</v>
      </c>
      <c r="EZ243">
        <v>196.58</v>
      </c>
      <c r="FA243">
        <v>196.58</v>
      </c>
      <c r="FB243">
        <v>196.14</v>
      </c>
      <c r="FC243">
        <v>196.04</v>
      </c>
      <c r="FD243">
        <v>42.68</v>
      </c>
      <c r="FE243">
        <v>42.26</v>
      </c>
      <c r="FF243">
        <v>42.26</v>
      </c>
      <c r="FG243">
        <v>41.08</v>
      </c>
      <c r="FH243">
        <v>41.51</v>
      </c>
      <c r="FI243">
        <v>107.61</v>
      </c>
      <c r="FJ243">
        <v>195.31</v>
      </c>
      <c r="FK243">
        <v>195.29</v>
      </c>
      <c r="FL243">
        <v>195.73</v>
      </c>
      <c r="FM243">
        <v>197.03</v>
      </c>
      <c r="FN243">
        <v>44.5</v>
      </c>
      <c r="FO243">
        <v>44.26</v>
      </c>
      <c r="FP243">
        <v>44.26</v>
      </c>
      <c r="FQ243">
        <v>103.93</v>
      </c>
      <c r="FR243">
        <v>42.62</v>
      </c>
      <c r="FS243">
        <v>106.08</v>
      </c>
      <c r="FT243">
        <v>197.95</v>
      </c>
      <c r="FU243">
        <v>196.2</v>
      </c>
      <c r="FV243">
        <v>196.63</v>
      </c>
      <c r="FW243">
        <v>196.61</v>
      </c>
      <c r="FX243">
        <v>196.18</v>
      </c>
      <c r="FY243">
        <v>197.93</v>
      </c>
      <c r="FZ243">
        <v>197.93</v>
      </c>
      <c r="GA243">
        <v>197.5</v>
      </c>
      <c r="GB243">
        <v>197.81</v>
      </c>
      <c r="GC243">
        <v>196.94</v>
      </c>
      <c r="GD243">
        <v>197.38</v>
      </c>
      <c r="GE243">
        <v>41.65</v>
      </c>
      <c r="GF243">
        <v>107.68</v>
      </c>
      <c r="GG243">
        <v>197.93</v>
      </c>
      <c r="GH243">
        <v>40.909999999999997</v>
      </c>
      <c r="GI243">
        <v>42.52</v>
      </c>
      <c r="GJ243">
        <v>40.369999999999997</v>
      </c>
      <c r="GK243">
        <v>40.799999999999997</v>
      </c>
      <c r="GL243">
        <v>108.71</v>
      </c>
      <c r="GM243">
        <v>196.34</v>
      </c>
      <c r="GN243">
        <v>40.47</v>
      </c>
      <c r="GO243">
        <v>40.06</v>
      </c>
      <c r="GP243">
        <v>40.06</v>
      </c>
      <c r="GQ243">
        <v>40.06</v>
      </c>
      <c r="GR243">
        <v>40.06</v>
      </c>
      <c r="GS243">
        <v>40.35</v>
      </c>
      <c r="GT243">
        <v>40.33</v>
      </c>
      <c r="GU243">
        <v>43.27</v>
      </c>
      <c r="GV243">
        <v>0</v>
      </c>
    </row>
    <row r="244" spans="5:239" x14ac:dyDescent="0.3">
      <c r="E244" s="5">
        <v>39.53</v>
      </c>
      <c r="F244">
        <v>39.26</v>
      </c>
      <c r="G244">
        <v>39.67</v>
      </c>
      <c r="H244">
        <v>39.26</v>
      </c>
      <c r="I244">
        <v>39.549999999999997</v>
      </c>
      <c r="J244">
        <v>39.549999999999997</v>
      </c>
      <c r="K244">
        <v>40.159999999999997</v>
      </c>
      <c r="L244">
        <v>40.61</v>
      </c>
      <c r="M244">
        <v>40.590000000000003</v>
      </c>
      <c r="N244">
        <v>40.61</v>
      </c>
      <c r="O244">
        <v>41.04</v>
      </c>
      <c r="P244">
        <v>39.33</v>
      </c>
      <c r="Q244">
        <v>39.74</v>
      </c>
      <c r="R244">
        <v>39.74</v>
      </c>
      <c r="S244">
        <v>39.74</v>
      </c>
      <c r="T244">
        <v>40.04</v>
      </c>
      <c r="U244">
        <v>42.97</v>
      </c>
      <c r="V244">
        <v>42.23</v>
      </c>
      <c r="W244">
        <v>40.96</v>
      </c>
      <c r="X244">
        <v>40.11</v>
      </c>
      <c r="Y244">
        <v>40.11</v>
      </c>
      <c r="Z244">
        <v>107.54</v>
      </c>
      <c r="AA244">
        <v>195.09</v>
      </c>
      <c r="AB244">
        <v>196.3</v>
      </c>
      <c r="AC244">
        <v>194.81</v>
      </c>
      <c r="AD244">
        <v>197.05</v>
      </c>
      <c r="AE244">
        <v>195.71</v>
      </c>
      <c r="AF244">
        <v>197.06</v>
      </c>
      <c r="AG244">
        <v>197.06</v>
      </c>
      <c r="AH244">
        <v>197.05</v>
      </c>
      <c r="AI244">
        <v>196.18</v>
      </c>
      <c r="AJ244">
        <v>196.18</v>
      </c>
      <c r="AK244">
        <v>196.93</v>
      </c>
      <c r="AL244">
        <v>196.61</v>
      </c>
      <c r="AM244">
        <v>196.18</v>
      </c>
      <c r="AN244">
        <v>197.48</v>
      </c>
      <c r="AO244">
        <v>197.48</v>
      </c>
      <c r="AP244">
        <v>41.57</v>
      </c>
      <c r="AQ244">
        <v>106.41</v>
      </c>
      <c r="AR244">
        <v>43.28</v>
      </c>
      <c r="AS244">
        <v>104.71</v>
      </c>
      <c r="AT244">
        <v>195.73</v>
      </c>
      <c r="AU244">
        <v>41.64</v>
      </c>
      <c r="AV244">
        <v>42.92</v>
      </c>
      <c r="AW244">
        <v>105.86</v>
      </c>
      <c r="AX244">
        <v>42.82</v>
      </c>
      <c r="AY244">
        <v>106.17</v>
      </c>
      <c r="AZ244">
        <v>196.04</v>
      </c>
      <c r="BA244">
        <v>195.71</v>
      </c>
      <c r="BB244">
        <v>195.73</v>
      </c>
      <c r="BC244">
        <v>196.14</v>
      </c>
      <c r="BD244">
        <v>196.6</v>
      </c>
      <c r="BE244">
        <v>195.69</v>
      </c>
      <c r="BF244">
        <v>195.61</v>
      </c>
      <c r="BG244">
        <v>196.58</v>
      </c>
      <c r="BH244">
        <v>196.58</v>
      </c>
      <c r="BI244">
        <v>195.71</v>
      </c>
      <c r="BJ244">
        <v>196.58</v>
      </c>
      <c r="BK244">
        <v>196.56</v>
      </c>
      <c r="BL244">
        <v>196.14</v>
      </c>
      <c r="BM244">
        <v>42.24</v>
      </c>
      <c r="BN244">
        <v>41.39</v>
      </c>
      <c r="BO244">
        <v>41.39</v>
      </c>
      <c r="BP244">
        <v>108.5</v>
      </c>
      <c r="BQ244">
        <v>39.69</v>
      </c>
      <c r="BR244">
        <v>41.46</v>
      </c>
      <c r="BS244">
        <v>40.909999999999997</v>
      </c>
      <c r="BT244">
        <v>40.89</v>
      </c>
      <c r="BU244">
        <v>195.35</v>
      </c>
      <c r="BV244">
        <v>197.01</v>
      </c>
      <c r="BW244">
        <v>196.47</v>
      </c>
      <c r="BX244">
        <v>196.14</v>
      </c>
      <c r="BY244">
        <v>196.13</v>
      </c>
      <c r="BZ244">
        <v>41.27</v>
      </c>
      <c r="CA244">
        <v>42.5</v>
      </c>
      <c r="CB244">
        <v>105.89</v>
      </c>
      <c r="CC244">
        <v>196.58</v>
      </c>
      <c r="CD244">
        <v>197.01</v>
      </c>
      <c r="CE244">
        <v>195.71</v>
      </c>
      <c r="CF244">
        <v>196.13</v>
      </c>
      <c r="CG244">
        <v>196.47</v>
      </c>
      <c r="CH244">
        <v>196.49</v>
      </c>
      <c r="CI244">
        <v>196.58</v>
      </c>
      <c r="CJ244">
        <v>196.6</v>
      </c>
      <c r="CK244">
        <v>196.6</v>
      </c>
      <c r="CL244">
        <v>196.14</v>
      </c>
      <c r="CM244">
        <v>209.32</v>
      </c>
      <c r="CN244">
        <v>210.19</v>
      </c>
      <c r="CO244">
        <v>197.48</v>
      </c>
      <c r="CP244">
        <v>209.32</v>
      </c>
      <c r="CQ244">
        <v>212.34</v>
      </c>
      <c r="CR244">
        <v>1219.8499999999999</v>
      </c>
      <c r="CS244">
        <v>197.31</v>
      </c>
      <c r="CT244">
        <v>196.11</v>
      </c>
      <c r="CU244">
        <v>196.56</v>
      </c>
      <c r="CV244">
        <v>196.13</v>
      </c>
      <c r="CW244">
        <v>197.45</v>
      </c>
      <c r="CX244">
        <v>197.88</v>
      </c>
      <c r="CY244">
        <v>197.45</v>
      </c>
      <c r="CZ244">
        <v>197.41</v>
      </c>
      <c r="DA244">
        <v>197.36</v>
      </c>
      <c r="DB244">
        <v>196.51</v>
      </c>
      <c r="DC244">
        <v>197.46</v>
      </c>
      <c r="DD244">
        <v>196.56</v>
      </c>
      <c r="DE244">
        <v>195.69</v>
      </c>
      <c r="DF244">
        <v>197.9</v>
      </c>
      <c r="DG244">
        <v>197.46</v>
      </c>
      <c r="DH244">
        <v>196.58</v>
      </c>
      <c r="DI244">
        <v>196.14</v>
      </c>
      <c r="DJ244">
        <v>197.92</v>
      </c>
      <c r="DK244">
        <v>198.25</v>
      </c>
      <c r="DL244">
        <v>196.47</v>
      </c>
      <c r="DM244">
        <v>196.16</v>
      </c>
      <c r="DN244">
        <v>198.33</v>
      </c>
      <c r="DO244">
        <v>196.58</v>
      </c>
      <c r="DP244">
        <v>197.01</v>
      </c>
      <c r="DQ244">
        <v>196.6</v>
      </c>
      <c r="DR244">
        <v>197.01</v>
      </c>
      <c r="DS244">
        <v>196.56</v>
      </c>
      <c r="DT244">
        <v>196.58</v>
      </c>
      <c r="DU244">
        <v>196.04</v>
      </c>
      <c r="DV244">
        <v>196.89</v>
      </c>
      <c r="DW244">
        <v>196.58</v>
      </c>
      <c r="DX244">
        <v>196.56</v>
      </c>
      <c r="DY244">
        <v>196.13</v>
      </c>
      <c r="DZ244">
        <v>196.99</v>
      </c>
      <c r="EA244">
        <v>196.11</v>
      </c>
      <c r="EB244">
        <v>195.69</v>
      </c>
      <c r="EC244">
        <v>196.89</v>
      </c>
      <c r="ED244">
        <v>197.34</v>
      </c>
      <c r="EE244">
        <v>196.58</v>
      </c>
      <c r="EF244">
        <v>208.87</v>
      </c>
      <c r="EG244">
        <v>197.01</v>
      </c>
      <c r="EH244">
        <v>196.56</v>
      </c>
      <c r="EI244">
        <v>196.11</v>
      </c>
      <c r="EJ244">
        <v>196.46</v>
      </c>
      <c r="EK244">
        <v>196.56</v>
      </c>
      <c r="EL244">
        <v>196.56</v>
      </c>
      <c r="EM244">
        <v>196.99</v>
      </c>
      <c r="EN244">
        <v>196.58</v>
      </c>
      <c r="EO244">
        <v>196.58</v>
      </c>
      <c r="EP244">
        <v>196.58</v>
      </c>
      <c r="EQ244">
        <v>197.9</v>
      </c>
      <c r="ER244">
        <v>1219.68</v>
      </c>
      <c r="ES244">
        <v>213.07</v>
      </c>
      <c r="ET244">
        <v>211.04</v>
      </c>
      <c r="EU244">
        <v>1219.77</v>
      </c>
      <c r="EV244">
        <v>200.09</v>
      </c>
      <c r="EW244">
        <v>200.66</v>
      </c>
      <c r="EX244">
        <v>201.06</v>
      </c>
      <c r="EY244">
        <v>199.34</v>
      </c>
      <c r="EZ244">
        <v>200.21</v>
      </c>
      <c r="FA244">
        <v>198.44</v>
      </c>
      <c r="FB244">
        <v>40.04</v>
      </c>
      <c r="FC244">
        <v>39.619999999999997</v>
      </c>
      <c r="FD244">
        <v>39.619999999999997</v>
      </c>
      <c r="FE244">
        <v>108.74</v>
      </c>
      <c r="FF244">
        <v>1219.4000000000001</v>
      </c>
      <c r="FG244">
        <v>39.380000000000003</v>
      </c>
      <c r="FH244">
        <v>1219.47</v>
      </c>
      <c r="FI244">
        <v>38.840000000000003</v>
      </c>
      <c r="FJ244">
        <v>40.07</v>
      </c>
      <c r="FK244">
        <v>38.369999999999997</v>
      </c>
      <c r="FL244">
        <v>39.57</v>
      </c>
      <c r="FM244">
        <v>38.53</v>
      </c>
      <c r="FN244">
        <v>39.380000000000003</v>
      </c>
      <c r="FO244">
        <v>41.15</v>
      </c>
      <c r="FP244">
        <v>38.58</v>
      </c>
      <c r="FQ244">
        <v>39.01</v>
      </c>
      <c r="FR244">
        <v>39.01</v>
      </c>
      <c r="FS244">
        <v>39.79</v>
      </c>
      <c r="FT244">
        <v>38.53</v>
      </c>
      <c r="FU244">
        <v>39.57</v>
      </c>
      <c r="FV244">
        <v>38.28</v>
      </c>
      <c r="FW244">
        <v>38.28</v>
      </c>
      <c r="FX244">
        <v>39.08</v>
      </c>
      <c r="FY244">
        <v>39.1</v>
      </c>
      <c r="FZ244">
        <v>39.43</v>
      </c>
      <c r="GA244">
        <v>38.82</v>
      </c>
      <c r="GB244">
        <v>40.590000000000003</v>
      </c>
      <c r="GC244">
        <v>38.909999999999997</v>
      </c>
      <c r="GD244">
        <v>41.1</v>
      </c>
      <c r="GE244">
        <v>39.81</v>
      </c>
      <c r="GF244">
        <v>41.57</v>
      </c>
      <c r="GG244">
        <v>1216.02</v>
      </c>
      <c r="GH244">
        <v>1219.5899999999999</v>
      </c>
      <c r="GI244">
        <v>196.89</v>
      </c>
      <c r="GJ244">
        <v>196.56</v>
      </c>
      <c r="GK244">
        <v>209.43</v>
      </c>
      <c r="GL244">
        <v>197.03</v>
      </c>
      <c r="GM244">
        <v>41.97</v>
      </c>
      <c r="GN244">
        <v>45.44</v>
      </c>
      <c r="GO244">
        <v>40.85</v>
      </c>
      <c r="GP244">
        <v>123.99</v>
      </c>
      <c r="GQ244">
        <v>40.799999999999997</v>
      </c>
      <c r="GR244">
        <v>41.22</v>
      </c>
      <c r="GS244">
        <v>108.78</v>
      </c>
      <c r="GT244">
        <v>197.22</v>
      </c>
      <c r="GU244">
        <v>197.45</v>
      </c>
      <c r="GV244">
        <v>0</v>
      </c>
    </row>
    <row r="245" spans="5:239" x14ac:dyDescent="0.3">
      <c r="E245" s="5">
        <v>199.63</v>
      </c>
      <c r="F245">
        <v>197.48</v>
      </c>
      <c r="G245">
        <v>197.05</v>
      </c>
      <c r="H245">
        <v>197.48</v>
      </c>
      <c r="I245">
        <v>197.48</v>
      </c>
      <c r="J245">
        <v>197.92</v>
      </c>
      <c r="K245">
        <v>197.03</v>
      </c>
      <c r="L245">
        <v>196.14</v>
      </c>
      <c r="M245">
        <v>196.91</v>
      </c>
      <c r="N245">
        <v>196.6</v>
      </c>
      <c r="O245">
        <v>197.9</v>
      </c>
      <c r="P245">
        <v>198.33</v>
      </c>
      <c r="Q245">
        <v>198.33</v>
      </c>
      <c r="R245">
        <v>196.58</v>
      </c>
      <c r="S245">
        <v>196.14</v>
      </c>
      <c r="T245">
        <v>196.56</v>
      </c>
      <c r="U245">
        <v>196.13</v>
      </c>
      <c r="V245">
        <v>196.56</v>
      </c>
      <c r="W245">
        <v>196.02</v>
      </c>
      <c r="X245">
        <v>196.13</v>
      </c>
      <c r="Y245">
        <v>196.13</v>
      </c>
      <c r="Z245">
        <v>196.99</v>
      </c>
      <c r="AA245">
        <v>196.13</v>
      </c>
      <c r="AB245">
        <v>197.88</v>
      </c>
      <c r="AC245">
        <v>196.54</v>
      </c>
      <c r="AD245">
        <v>198.75</v>
      </c>
      <c r="AE245">
        <v>42.68</v>
      </c>
      <c r="AF245">
        <v>43.51</v>
      </c>
      <c r="AG245">
        <v>41.32</v>
      </c>
      <c r="AH245">
        <v>41.32</v>
      </c>
      <c r="AI245">
        <v>41.34</v>
      </c>
      <c r="AJ245">
        <v>43.37</v>
      </c>
      <c r="AK245">
        <v>43.35</v>
      </c>
      <c r="AL245">
        <v>66.430000000000007</v>
      </c>
      <c r="AM245">
        <v>97.02</v>
      </c>
      <c r="AN245">
        <v>41.58</v>
      </c>
      <c r="AO245">
        <v>108.01</v>
      </c>
      <c r="AP245">
        <v>196.01</v>
      </c>
      <c r="AQ245">
        <v>211.06</v>
      </c>
      <c r="AR245">
        <v>41.57</v>
      </c>
      <c r="AS245">
        <v>42.42</v>
      </c>
      <c r="AT245">
        <v>212.52</v>
      </c>
      <c r="AU245">
        <v>41.93</v>
      </c>
      <c r="AV245">
        <v>123.59</v>
      </c>
      <c r="AW245">
        <v>41.44</v>
      </c>
      <c r="AX245">
        <v>42.3</v>
      </c>
      <c r="AY245">
        <v>212.97</v>
      </c>
      <c r="AZ245">
        <v>41.83</v>
      </c>
      <c r="BA245">
        <v>123.33</v>
      </c>
      <c r="BB245">
        <v>1219.6500000000001</v>
      </c>
      <c r="BC245">
        <v>1219.54</v>
      </c>
      <c r="BD245">
        <v>198.61</v>
      </c>
      <c r="BE245">
        <v>1219.6300000000001</v>
      </c>
      <c r="BF245">
        <v>1219.51</v>
      </c>
      <c r="BG245">
        <v>42.62</v>
      </c>
      <c r="BH245">
        <v>46.31</v>
      </c>
      <c r="BI245">
        <v>39.14</v>
      </c>
      <c r="BJ245">
        <v>38.72</v>
      </c>
      <c r="BK245">
        <v>40.42</v>
      </c>
      <c r="BL245">
        <v>39.5</v>
      </c>
      <c r="BM245">
        <v>39.08</v>
      </c>
      <c r="BN245">
        <v>39.93</v>
      </c>
      <c r="BO245">
        <v>39.79</v>
      </c>
      <c r="BP245">
        <v>38.6</v>
      </c>
      <c r="BQ245">
        <v>38.159999999999997</v>
      </c>
      <c r="BR245">
        <v>39.450000000000003</v>
      </c>
      <c r="BS245">
        <v>38.46</v>
      </c>
      <c r="BT245">
        <v>38.42</v>
      </c>
      <c r="BU245">
        <v>38.770000000000003</v>
      </c>
      <c r="BV245">
        <v>38.04</v>
      </c>
      <c r="BW245">
        <v>38.479999999999997</v>
      </c>
      <c r="BX245">
        <v>38.89</v>
      </c>
      <c r="BY245">
        <v>38.409999999999997</v>
      </c>
      <c r="BZ245">
        <v>37.99</v>
      </c>
      <c r="CA245">
        <v>38.42</v>
      </c>
      <c r="CB245">
        <v>37.82</v>
      </c>
      <c r="CC245">
        <v>37.82</v>
      </c>
      <c r="CD245">
        <v>37.92</v>
      </c>
      <c r="CE245">
        <v>38.159999999999997</v>
      </c>
      <c r="CF245">
        <v>37.85</v>
      </c>
      <c r="CG245">
        <v>38.299999999999997</v>
      </c>
      <c r="CH245">
        <v>38.28</v>
      </c>
      <c r="CI245">
        <v>38.65</v>
      </c>
      <c r="CJ245">
        <v>37.56</v>
      </c>
      <c r="CK245">
        <v>37.799999999999997</v>
      </c>
      <c r="CL245">
        <v>39.08</v>
      </c>
      <c r="CM245">
        <v>39.08</v>
      </c>
      <c r="CN245">
        <v>38.159999999999997</v>
      </c>
      <c r="CO245">
        <v>37.729999999999997</v>
      </c>
      <c r="CP245">
        <v>38.6</v>
      </c>
      <c r="CQ245">
        <v>38.11</v>
      </c>
      <c r="CR245">
        <v>37.57</v>
      </c>
      <c r="CS245">
        <v>38.42</v>
      </c>
      <c r="CT245">
        <v>38.020000000000003</v>
      </c>
      <c r="CU245">
        <v>37.619999999999997</v>
      </c>
      <c r="CV245">
        <v>38.89</v>
      </c>
      <c r="CW245">
        <v>38.909999999999997</v>
      </c>
      <c r="CX245">
        <v>37.56</v>
      </c>
      <c r="CY245">
        <v>38.42</v>
      </c>
      <c r="CZ245">
        <v>38.74</v>
      </c>
      <c r="DA245">
        <v>37.82</v>
      </c>
      <c r="DB245">
        <v>37.5</v>
      </c>
      <c r="DC245">
        <v>38.770000000000003</v>
      </c>
      <c r="DD245">
        <v>39.19</v>
      </c>
      <c r="DE245">
        <v>38.299999999999997</v>
      </c>
      <c r="DF245">
        <v>37.76</v>
      </c>
      <c r="DG245">
        <v>38.6</v>
      </c>
      <c r="DH245">
        <v>40.909999999999997</v>
      </c>
      <c r="DI245">
        <v>91.69</v>
      </c>
      <c r="DJ245">
        <v>196.28</v>
      </c>
      <c r="DK245">
        <v>196.32</v>
      </c>
      <c r="DL245">
        <v>40.32</v>
      </c>
      <c r="DM245">
        <v>40.32</v>
      </c>
      <c r="DN245">
        <v>198.07</v>
      </c>
      <c r="DO245">
        <v>196.73</v>
      </c>
      <c r="DP245">
        <v>196.32</v>
      </c>
      <c r="DQ245">
        <v>198.09</v>
      </c>
      <c r="DR245">
        <v>197.67</v>
      </c>
      <c r="DS245">
        <v>198.97</v>
      </c>
      <c r="DT245">
        <v>198.19</v>
      </c>
      <c r="DU245">
        <v>199.17</v>
      </c>
      <c r="DV245">
        <v>1219.75</v>
      </c>
      <c r="DW245">
        <v>1219.5899999999999</v>
      </c>
      <c r="DX245">
        <v>117.49</v>
      </c>
      <c r="DY245">
        <v>1219.8399999999999</v>
      </c>
      <c r="DZ245">
        <v>39.9</v>
      </c>
      <c r="EA245">
        <v>38.61</v>
      </c>
      <c r="EB245">
        <v>42.94</v>
      </c>
      <c r="EC245">
        <v>38.25</v>
      </c>
      <c r="ED245">
        <v>38.21</v>
      </c>
      <c r="EE245">
        <v>39.549999999999997</v>
      </c>
      <c r="EF245">
        <v>38.409999999999997</v>
      </c>
      <c r="EG245">
        <v>38.89</v>
      </c>
      <c r="EH245">
        <v>46.51</v>
      </c>
      <c r="EI245">
        <v>38.53</v>
      </c>
      <c r="EJ245">
        <v>38.159999999999997</v>
      </c>
      <c r="EK245">
        <v>38.18</v>
      </c>
      <c r="EL245">
        <v>37.799999999999997</v>
      </c>
      <c r="EM245">
        <v>37.799999999999997</v>
      </c>
      <c r="EN245">
        <v>37.85</v>
      </c>
      <c r="EO245">
        <v>37.75</v>
      </c>
      <c r="EP245">
        <v>37.5</v>
      </c>
      <c r="EQ245">
        <v>38.700000000000003</v>
      </c>
      <c r="ER245">
        <v>37.99</v>
      </c>
      <c r="ES245">
        <v>38.04</v>
      </c>
      <c r="ET245">
        <v>38.89</v>
      </c>
      <c r="EU245">
        <v>38.96</v>
      </c>
      <c r="EV245">
        <v>45.33</v>
      </c>
      <c r="EW245">
        <v>42.92</v>
      </c>
      <c r="EX245">
        <v>42.56</v>
      </c>
      <c r="EY245">
        <v>109.05</v>
      </c>
      <c r="EZ245">
        <v>39.14</v>
      </c>
      <c r="FA245">
        <v>38.21</v>
      </c>
      <c r="FB245">
        <v>39.64</v>
      </c>
      <c r="FC245">
        <v>38.89</v>
      </c>
      <c r="FD245">
        <v>38.82</v>
      </c>
      <c r="FE245">
        <v>43.28</v>
      </c>
      <c r="FF245">
        <v>39.81</v>
      </c>
      <c r="FG245">
        <v>42</v>
      </c>
      <c r="FH245">
        <v>39.880000000000003</v>
      </c>
      <c r="FI245">
        <v>42.49</v>
      </c>
      <c r="FJ245">
        <v>40.78</v>
      </c>
      <c r="FK245">
        <v>42.89</v>
      </c>
      <c r="FL245">
        <v>39.08</v>
      </c>
      <c r="FM245">
        <v>42.45</v>
      </c>
      <c r="FN245">
        <v>38.770000000000003</v>
      </c>
      <c r="FO245">
        <v>39</v>
      </c>
      <c r="FP245">
        <v>39.92</v>
      </c>
      <c r="FQ245">
        <v>40.49</v>
      </c>
      <c r="FR245">
        <v>41.83</v>
      </c>
      <c r="FS245">
        <v>42.87</v>
      </c>
      <c r="FT245">
        <v>39.590000000000003</v>
      </c>
      <c r="FU245">
        <v>38.770000000000003</v>
      </c>
      <c r="FV245">
        <v>38.79</v>
      </c>
      <c r="FW245">
        <v>38.86</v>
      </c>
      <c r="FX245">
        <v>40.54</v>
      </c>
      <c r="FY245">
        <v>40.98</v>
      </c>
      <c r="FZ245">
        <v>109.42</v>
      </c>
      <c r="GA245">
        <v>39.619999999999997</v>
      </c>
      <c r="GB245">
        <v>196.42</v>
      </c>
      <c r="GC245">
        <v>40.18</v>
      </c>
      <c r="GD245">
        <v>113.62</v>
      </c>
      <c r="GE245">
        <v>196.86</v>
      </c>
      <c r="GF245">
        <v>197.31</v>
      </c>
      <c r="GG245">
        <v>41.18</v>
      </c>
      <c r="GH245">
        <v>112.89</v>
      </c>
      <c r="GI245">
        <v>195.97</v>
      </c>
      <c r="GJ245">
        <v>40.06</v>
      </c>
      <c r="GK245">
        <v>39.99</v>
      </c>
      <c r="GL245">
        <v>39.07</v>
      </c>
      <c r="GM245">
        <v>40.840000000000003</v>
      </c>
      <c r="GN245">
        <v>40.42</v>
      </c>
      <c r="GO245">
        <v>39.01</v>
      </c>
      <c r="GP245">
        <v>39.5</v>
      </c>
      <c r="GQ245">
        <v>38.58</v>
      </c>
      <c r="GR245">
        <v>40.4</v>
      </c>
      <c r="GS245">
        <v>38.21</v>
      </c>
      <c r="GT245">
        <v>37.799999999999997</v>
      </c>
      <c r="GU245">
        <v>38.21</v>
      </c>
      <c r="GV245">
        <v>0</v>
      </c>
    </row>
    <row r="246" spans="5:239" x14ac:dyDescent="0.3">
      <c r="E246" s="5">
        <v>38.020000000000003</v>
      </c>
      <c r="F246">
        <v>40.299999999999997</v>
      </c>
      <c r="G246">
        <v>38.96</v>
      </c>
      <c r="H246">
        <v>39.450000000000003</v>
      </c>
      <c r="I246">
        <v>39.74</v>
      </c>
      <c r="J246">
        <v>38.82</v>
      </c>
      <c r="K246">
        <v>39.450000000000003</v>
      </c>
      <c r="L246">
        <v>41.15</v>
      </c>
      <c r="M246">
        <v>42.43</v>
      </c>
      <c r="N246">
        <v>40.25</v>
      </c>
      <c r="O246">
        <v>37.61</v>
      </c>
      <c r="P246">
        <v>36.770000000000003</v>
      </c>
      <c r="Q246">
        <v>37.619999999999997</v>
      </c>
      <c r="R246">
        <v>37.520000000000003</v>
      </c>
      <c r="S246">
        <v>37.619999999999997</v>
      </c>
      <c r="T246">
        <v>38.479999999999997</v>
      </c>
      <c r="U246">
        <v>40.659999999999997</v>
      </c>
      <c r="V246">
        <v>42.36</v>
      </c>
      <c r="W246">
        <v>41.08</v>
      </c>
      <c r="X246">
        <v>38.46</v>
      </c>
      <c r="Y246">
        <v>41.86</v>
      </c>
      <c r="Z246">
        <v>38.82</v>
      </c>
      <c r="AA246">
        <v>38.96</v>
      </c>
      <c r="AB246">
        <v>37.17</v>
      </c>
      <c r="AC246">
        <v>38.479999999999997</v>
      </c>
      <c r="AD246">
        <v>38.909999999999997</v>
      </c>
      <c r="AE246">
        <v>37.92</v>
      </c>
      <c r="AF246">
        <v>36.65</v>
      </c>
      <c r="AG246">
        <v>38.89</v>
      </c>
      <c r="AH246">
        <v>39.76</v>
      </c>
      <c r="AI246">
        <v>37.99</v>
      </c>
      <c r="AJ246">
        <v>37.92</v>
      </c>
      <c r="AK246">
        <v>38.840000000000003</v>
      </c>
      <c r="AL246">
        <v>39.76</v>
      </c>
      <c r="AM246">
        <v>39.33</v>
      </c>
      <c r="AN246">
        <v>39.33</v>
      </c>
      <c r="AO246">
        <v>40.18</v>
      </c>
      <c r="AP246">
        <v>39.26</v>
      </c>
      <c r="AQ246">
        <v>37.82</v>
      </c>
      <c r="AR246">
        <v>38.299999999999997</v>
      </c>
      <c r="AS246">
        <v>38.840000000000003</v>
      </c>
      <c r="AT246">
        <v>38.840000000000003</v>
      </c>
      <c r="AU246">
        <v>37.57</v>
      </c>
      <c r="AV246">
        <v>37.99</v>
      </c>
      <c r="AW246">
        <v>100.55</v>
      </c>
      <c r="AX246">
        <v>43.06</v>
      </c>
      <c r="AY246">
        <v>39.64</v>
      </c>
      <c r="AZ246">
        <v>42.26</v>
      </c>
      <c r="BA246">
        <v>106.78</v>
      </c>
      <c r="BB246">
        <v>196.39</v>
      </c>
      <c r="BC246">
        <v>196.42</v>
      </c>
      <c r="BD246">
        <v>37.14</v>
      </c>
      <c r="BE246">
        <v>38.04</v>
      </c>
      <c r="BF246">
        <v>38.909999999999997</v>
      </c>
      <c r="BG246">
        <v>37.56</v>
      </c>
      <c r="BH246">
        <v>37.56</v>
      </c>
      <c r="BI246">
        <v>37.03</v>
      </c>
      <c r="BJ246">
        <v>37.42</v>
      </c>
      <c r="BK246">
        <v>37.57</v>
      </c>
      <c r="BL246">
        <v>38.89</v>
      </c>
      <c r="BM246">
        <v>38.479999999999997</v>
      </c>
      <c r="BN246">
        <v>38.479999999999997</v>
      </c>
      <c r="BO246">
        <v>37.43</v>
      </c>
      <c r="BP246">
        <v>37.869999999999997</v>
      </c>
      <c r="BQ246">
        <v>37.07</v>
      </c>
      <c r="BR246">
        <v>110.7</v>
      </c>
      <c r="BS246">
        <v>37.99</v>
      </c>
      <c r="BT246">
        <v>40.4</v>
      </c>
      <c r="BU246">
        <v>38.409999999999997</v>
      </c>
      <c r="BV246">
        <v>38.35</v>
      </c>
      <c r="BW246">
        <v>109.37</v>
      </c>
      <c r="BX246">
        <v>40.11</v>
      </c>
      <c r="BY246">
        <v>107.2</v>
      </c>
      <c r="BZ246">
        <v>195.07</v>
      </c>
      <c r="CA246">
        <v>44.08</v>
      </c>
      <c r="CB246">
        <v>43.34</v>
      </c>
      <c r="CC246">
        <v>197.27</v>
      </c>
      <c r="CD246">
        <v>196.84</v>
      </c>
      <c r="CE246">
        <v>195.52</v>
      </c>
      <c r="CF246">
        <v>39.14</v>
      </c>
      <c r="CG246">
        <v>40.47</v>
      </c>
      <c r="CH246">
        <v>37.5</v>
      </c>
      <c r="CI246">
        <v>37.450000000000003</v>
      </c>
      <c r="CJ246">
        <v>37.99</v>
      </c>
      <c r="CK246">
        <v>38.42</v>
      </c>
      <c r="CL246">
        <v>196.84</v>
      </c>
      <c r="CM246">
        <v>40.659999999999997</v>
      </c>
      <c r="CN246">
        <v>37.97</v>
      </c>
      <c r="CO246">
        <v>37.99</v>
      </c>
      <c r="CP246">
        <v>38.89</v>
      </c>
      <c r="CQ246">
        <v>38.75</v>
      </c>
      <c r="CR246">
        <v>38.42</v>
      </c>
      <c r="CS246">
        <v>38.32</v>
      </c>
      <c r="CT246">
        <v>37.880000000000003</v>
      </c>
      <c r="CU246">
        <v>37.99</v>
      </c>
      <c r="CV246">
        <v>37.85</v>
      </c>
      <c r="CW246">
        <v>39.26</v>
      </c>
      <c r="CX246">
        <v>38.340000000000003</v>
      </c>
      <c r="CY246">
        <v>37.92</v>
      </c>
      <c r="CZ246">
        <v>37.92</v>
      </c>
      <c r="DA246">
        <v>38.67</v>
      </c>
      <c r="DB246">
        <v>38.18</v>
      </c>
      <c r="DC246">
        <v>38.28</v>
      </c>
      <c r="DD246">
        <v>38.72</v>
      </c>
      <c r="DE246">
        <v>38.229999999999997</v>
      </c>
      <c r="DF246">
        <v>37.799999999999997</v>
      </c>
      <c r="DG246">
        <v>38.53</v>
      </c>
      <c r="DH246">
        <v>38.6</v>
      </c>
      <c r="DI246">
        <v>38.18</v>
      </c>
      <c r="DJ246">
        <v>38.909999999999997</v>
      </c>
      <c r="DK246">
        <v>39.340000000000003</v>
      </c>
      <c r="DL246">
        <v>37.97</v>
      </c>
      <c r="DM246">
        <v>38.94</v>
      </c>
      <c r="DN246">
        <v>38.479999999999997</v>
      </c>
      <c r="DO246">
        <v>39.33</v>
      </c>
      <c r="DP246">
        <v>37.97</v>
      </c>
      <c r="DQ246">
        <v>38.840000000000003</v>
      </c>
      <c r="DR246">
        <v>37.94</v>
      </c>
      <c r="DS246">
        <v>39.619999999999997</v>
      </c>
      <c r="DT246">
        <v>42.94</v>
      </c>
      <c r="DU246">
        <v>39.03</v>
      </c>
      <c r="DV246">
        <v>89.82</v>
      </c>
      <c r="DW246">
        <v>196.39</v>
      </c>
      <c r="DX246">
        <v>196.37</v>
      </c>
      <c r="DY246">
        <v>195.5</v>
      </c>
      <c r="DZ246">
        <v>195.95</v>
      </c>
      <c r="EA246">
        <v>64.31</v>
      </c>
      <c r="EB246">
        <v>65.75</v>
      </c>
      <c r="EC246">
        <v>70.72</v>
      </c>
      <c r="ED246">
        <v>1215.8599999999999</v>
      </c>
      <c r="EE246">
        <v>84.9</v>
      </c>
      <c r="EF246">
        <v>88.01</v>
      </c>
      <c r="EG246">
        <v>1219.9100000000001</v>
      </c>
      <c r="EH246">
        <v>1219.73</v>
      </c>
      <c r="EI246">
        <v>1219.6500000000001</v>
      </c>
      <c r="EJ246">
        <v>1219.77</v>
      </c>
      <c r="EK246">
        <v>1219.79</v>
      </c>
      <c r="EL246">
        <v>1219.58</v>
      </c>
      <c r="EM246">
        <v>1219.47</v>
      </c>
      <c r="EN246">
        <v>1219.52</v>
      </c>
      <c r="EO246">
        <v>1219.54</v>
      </c>
      <c r="EP246">
        <v>198.68</v>
      </c>
      <c r="EQ246">
        <v>40.840000000000003</v>
      </c>
      <c r="ER246">
        <v>40.42</v>
      </c>
      <c r="ES246">
        <v>40.42</v>
      </c>
      <c r="ET246">
        <v>40.42</v>
      </c>
      <c r="EU246">
        <v>39.57</v>
      </c>
      <c r="EV246">
        <v>39.43</v>
      </c>
      <c r="EW246">
        <v>39.43</v>
      </c>
      <c r="EX246">
        <v>39.14</v>
      </c>
      <c r="EY246">
        <v>38.72</v>
      </c>
      <c r="EZ246">
        <v>37.869999999999997</v>
      </c>
      <c r="FA246">
        <v>37.85</v>
      </c>
      <c r="FB246">
        <v>38.06</v>
      </c>
      <c r="FC246">
        <v>38.299999999999997</v>
      </c>
      <c r="FD246">
        <v>40.06</v>
      </c>
      <c r="FE246">
        <v>37.869999999999997</v>
      </c>
      <c r="FF246">
        <v>38.79</v>
      </c>
      <c r="FG246">
        <v>38.35</v>
      </c>
      <c r="FH246">
        <v>38.21</v>
      </c>
      <c r="FI246">
        <v>38.35</v>
      </c>
      <c r="FJ246">
        <v>38.229999999999997</v>
      </c>
      <c r="FK246">
        <v>38.25</v>
      </c>
      <c r="FL246">
        <v>37.5</v>
      </c>
      <c r="FM246">
        <v>37.78</v>
      </c>
      <c r="FN246">
        <v>37.94</v>
      </c>
      <c r="FO246">
        <v>37.5</v>
      </c>
      <c r="FP246">
        <v>37.5</v>
      </c>
      <c r="FQ246">
        <v>38.11</v>
      </c>
      <c r="FR246">
        <v>37.49</v>
      </c>
      <c r="FS246">
        <v>39.200000000000003</v>
      </c>
      <c r="FT246">
        <v>39.619999999999997</v>
      </c>
      <c r="FU246">
        <v>40.06</v>
      </c>
      <c r="FV246">
        <v>40.909999999999997</v>
      </c>
      <c r="FW246">
        <v>40.47</v>
      </c>
      <c r="FX246">
        <v>197.78</v>
      </c>
      <c r="FY246">
        <v>198.94</v>
      </c>
      <c r="FZ246">
        <v>197.31</v>
      </c>
      <c r="GA246">
        <v>199.39</v>
      </c>
      <c r="GB246">
        <v>199.83</v>
      </c>
      <c r="GC246">
        <v>199.04</v>
      </c>
      <c r="GD246">
        <v>200.45</v>
      </c>
      <c r="GE246">
        <v>199.72</v>
      </c>
      <c r="GF246">
        <v>200.15</v>
      </c>
      <c r="GG246">
        <v>199.27</v>
      </c>
      <c r="GH246">
        <v>200.57</v>
      </c>
      <c r="GI246">
        <v>198.82</v>
      </c>
      <c r="GJ246">
        <v>197.95</v>
      </c>
      <c r="GK246">
        <v>200.57</v>
      </c>
      <c r="GL246">
        <v>198.4</v>
      </c>
      <c r="GM246">
        <v>197.93</v>
      </c>
      <c r="GN246">
        <v>199.7</v>
      </c>
      <c r="GO246">
        <v>198.37</v>
      </c>
      <c r="GP246">
        <v>198.38</v>
      </c>
      <c r="GQ246">
        <v>198.38</v>
      </c>
      <c r="GR246">
        <v>39.08</v>
      </c>
      <c r="GS246">
        <v>111.26</v>
      </c>
      <c r="GT246">
        <v>197.08</v>
      </c>
      <c r="GU246">
        <v>38.630000000000003</v>
      </c>
      <c r="GV246">
        <v>0</v>
      </c>
    </row>
    <row r="247" spans="5:239" x14ac:dyDescent="0.3">
      <c r="E247" s="5">
        <v>197.39</v>
      </c>
      <c r="F247">
        <v>197.85</v>
      </c>
      <c r="G247">
        <v>197.97</v>
      </c>
      <c r="H247">
        <v>198.4</v>
      </c>
      <c r="I247">
        <v>198.84</v>
      </c>
      <c r="J247">
        <v>39.270000000000003</v>
      </c>
      <c r="K247">
        <v>40.119999999999997</v>
      </c>
      <c r="L247">
        <v>41.29</v>
      </c>
      <c r="M247">
        <v>41.29</v>
      </c>
      <c r="N247">
        <v>41.29</v>
      </c>
      <c r="O247">
        <v>108.69</v>
      </c>
      <c r="P247">
        <v>196.99</v>
      </c>
      <c r="Q247">
        <v>198.4</v>
      </c>
      <c r="R247">
        <v>38.770000000000003</v>
      </c>
      <c r="S247">
        <v>38.35</v>
      </c>
      <c r="T247">
        <v>39.200000000000003</v>
      </c>
      <c r="U247">
        <v>110.37</v>
      </c>
      <c r="V247">
        <v>197.69</v>
      </c>
      <c r="W247">
        <v>197.97</v>
      </c>
      <c r="X247">
        <v>38.770000000000003</v>
      </c>
      <c r="Y247">
        <v>38.79</v>
      </c>
      <c r="Z247">
        <v>37.92</v>
      </c>
      <c r="AA247">
        <v>37.92</v>
      </c>
      <c r="AB247">
        <v>38.25</v>
      </c>
      <c r="AC247">
        <v>38.770000000000003</v>
      </c>
      <c r="AD247">
        <v>38.35</v>
      </c>
      <c r="AE247">
        <v>38.35</v>
      </c>
      <c r="AF247">
        <v>38.21</v>
      </c>
      <c r="AG247">
        <v>38.35</v>
      </c>
      <c r="AH247">
        <v>38.35</v>
      </c>
      <c r="AI247">
        <v>38.35</v>
      </c>
      <c r="AJ247">
        <v>38.67</v>
      </c>
      <c r="AK247">
        <v>38.96</v>
      </c>
      <c r="AL247">
        <v>39.1</v>
      </c>
      <c r="AM247">
        <v>37.49</v>
      </c>
      <c r="AN247">
        <v>39.200000000000003</v>
      </c>
      <c r="AO247">
        <v>39.200000000000003</v>
      </c>
      <c r="AP247">
        <v>39.200000000000003</v>
      </c>
      <c r="AQ247">
        <v>39.07</v>
      </c>
      <c r="AR247">
        <v>39.19</v>
      </c>
      <c r="AS247">
        <v>38.35</v>
      </c>
      <c r="AT247">
        <v>38.770000000000003</v>
      </c>
      <c r="AU247">
        <v>38.770000000000003</v>
      </c>
      <c r="AV247">
        <v>38.25</v>
      </c>
      <c r="AW247">
        <v>38.61</v>
      </c>
      <c r="AX247">
        <v>38.35</v>
      </c>
      <c r="AY247">
        <v>38.28</v>
      </c>
      <c r="AZ247">
        <v>38.770000000000003</v>
      </c>
      <c r="BA247">
        <v>38.35</v>
      </c>
      <c r="BB247">
        <v>38.770000000000003</v>
      </c>
      <c r="BC247">
        <v>37.869999999999997</v>
      </c>
      <c r="BD247">
        <v>38.35</v>
      </c>
      <c r="BE247">
        <v>38.25</v>
      </c>
      <c r="BF247">
        <v>37.43</v>
      </c>
      <c r="BG247">
        <v>37.42</v>
      </c>
      <c r="BH247">
        <v>37.43</v>
      </c>
      <c r="BI247">
        <v>37.869999999999997</v>
      </c>
      <c r="BJ247">
        <v>37.43</v>
      </c>
      <c r="BK247">
        <v>36.9</v>
      </c>
      <c r="BL247">
        <v>37.43</v>
      </c>
      <c r="BM247">
        <v>37.43</v>
      </c>
      <c r="BN247">
        <v>37.020000000000003</v>
      </c>
      <c r="BO247">
        <v>37.43</v>
      </c>
      <c r="BP247">
        <v>37</v>
      </c>
      <c r="BQ247">
        <v>37.020000000000003</v>
      </c>
      <c r="BR247">
        <v>37.020000000000003</v>
      </c>
      <c r="BS247">
        <v>37.29</v>
      </c>
      <c r="BT247">
        <v>37.020000000000003</v>
      </c>
      <c r="BU247">
        <v>37</v>
      </c>
      <c r="BV247">
        <v>36.909999999999997</v>
      </c>
      <c r="BW247">
        <v>37.020000000000003</v>
      </c>
      <c r="BX247">
        <v>37</v>
      </c>
      <c r="BY247">
        <v>37.020000000000003</v>
      </c>
      <c r="BZ247">
        <v>37.020000000000003</v>
      </c>
      <c r="CA247">
        <v>37.020000000000003</v>
      </c>
      <c r="CB247">
        <v>38.72</v>
      </c>
      <c r="CC247">
        <v>37.020000000000003</v>
      </c>
      <c r="CD247">
        <v>37.020000000000003</v>
      </c>
      <c r="CE247">
        <v>37</v>
      </c>
      <c r="CF247">
        <v>38.18</v>
      </c>
      <c r="CG247">
        <v>38.18</v>
      </c>
      <c r="CH247">
        <v>38.299999999999997</v>
      </c>
      <c r="CI247">
        <v>38.28</v>
      </c>
      <c r="CJ247">
        <v>38.28</v>
      </c>
      <c r="CK247">
        <v>38.28</v>
      </c>
      <c r="CL247">
        <v>38.28</v>
      </c>
      <c r="CM247">
        <v>38.28</v>
      </c>
      <c r="CN247">
        <v>38.28</v>
      </c>
      <c r="CO247">
        <v>38.28</v>
      </c>
      <c r="CP247">
        <v>38.21</v>
      </c>
      <c r="CQ247">
        <v>38.54</v>
      </c>
      <c r="CR247">
        <v>38.229999999999997</v>
      </c>
      <c r="CS247">
        <v>37.36</v>
      </c>
      <c r="CT247">
        <v>38.72</v>
      </c>
      <c r="CU247">
        <v>37.380000000000003</v>
      </c>
      <c r="CV247">
        <v>37.82</v>
      </c>
      <c r="CW247">
        <v>37.380000000000003</v>
      </c>
      <c r="CX247">
        <v>37.799999999999997</v>
      </c>
      <c r="CY247">
        <v>38.229999999999997</v>
      </c>
      <c r="CZ247">
        <v>37.799999999999997</v>
      </c>
      <c r="DA247">
        <v>37.69</v>
      </c>
      <c r="DB247">
        <v>37.69</v>
      </c>
      <c r="DC247">
        <v>38.21</v>
      </c>
      <c r="DD247">
        <v>37.799999999999997</v>
      </c>
      <c r="DE247">
        <v>37.799999999999997</v>
      </c>
      <c r="DF247">
        <v>37.799999999999997</v>
      </c>
      <c r="DG247">
        <v>37.799999999999997</v>
      </c>
      <c r="DH247">
        <v>37.799999999999997</v>
      </c>
      <c r="DI247">
        <v>38.229999999999997</v>
      </c>
      <c r="DJ247">
        <v>38.229999999999997</v>
      </c>
      <c r="DK247">
        <v>38.21</v>
      </c>
      <c r="DL247">
        <v>37.69</v>
      </c>
      <c r="DM247">
        <v>37.69</v>
      </c>
      <c r="DN247">
        <v>37.799999999999997</v>
      </c>
      <c r="DO247">
        <v>38.21</v>
      </c>
      <c r="DP247">
        <v>37.799999999999997</v>
      </c>
      <c r="DQ247">
        <v>38.21</v>
      </c>
      <c r="DR247">
        <v>37.799999999999997</v>
      </c>
      <c r="DS247">
        <v>37.799999999999997</v>
      </c>
      <c r="DT247">
        <v>38.229999999999997</v>
      </c>
      <c r="DU247">
        <v>38.229999999999997</v>
      </c>
      <c r="DV247">
        <v>38.54</v>
      </c>
      <c r="DW247">
        <v>38.979999999999997</v>
      </c>
      <c r="DX247">
        <v>196.91</v>
      </c>
      <c r="DY247">
        <v>197.98</v>
      </c>
      <c r="DZ247">
        <v>198.11</v>
      </c>
      <c r="EA247">
        <v>196.93</v>
      </c>
      <c r="EB247">
        <v>196.93</v>
      </c>
      <c r="EC247">
        <v>198.99</v>
      </c>
      <c r="ED247">
        <v>198.54</v>
      </c>
      <c r="EE247">
        <v>197.38</v>
      </c>
      <c r="EF247">
        <v>200.5</v>
      </c>
      <c r="EG247">
        <v>199.3</v>
      </c>
      <c r="EH247">
        <v>198.89</v>
      </c>
      <c r="EI247">
        <v>200.61</v>
      </c>
      <c r="EJ247">
        <v>198.02</v>
      </c>
      <c r="EK247">
        <v>200.19</v>
      </c>
      <c r="EL247">
        <v>198</v>
      </c>
      <c r="EM247">
        <v>200.62</v>
      </c>
      <c r="EN247">
        <v>201.47</v>
      </c>
      <c r="EO247">
        <v>199.76</v>
      </c>
      <c r="EP247">
        <v>199.22</v>
      </c>
      <c r="EQ247">
        <v>200.52</v>
      </c>
      <c r="ER247">
        <v>198.35</v>
      </c>
      <c r="ES247">
        <v>201.8</v>
      </c>
      <c r="ET247">
        <v>201.49</v>
      </c>
      <c r="EU247">
        <v>200.17</v>
      </c>
      <c r="EV247">
        <v>199.76</v>
      </c>
      <c r="EW247">
        <v>198.89</v>
      </c>
      <c r="EX247">
        <v>198.87</v>
      </c>
      <c r="EY247">
        <v>202.34</v>
      </c>
      <c r="EZ247">
        <v>201.47</v>
      </c>
      <c r="FA247">
        <v>198.84</v>
      </c>
      <c r="FB247">
        <v>199.22</v>
      </c>
      <c r="FC247">
        <v>202.24</v>
      </c>
      <c r="FD247">
        <v>1219.72</v>
      </c>
      <c r="FE247">
        <v>1219.7</v>
      </c>
      <c r="FF247">
        <v>1219.68</v>
      </c>
      <c r="FG247">
        <v>1219.6500000000001</v>
      </c>
      <c r="FH247">
        <v>1219.7</v>
      </c>
      <c r="FI247">
        <v>1219.6099999999999</v>
      </c>
      <c r="FJ247">
        <v>1219.7</v>
      </c>
      <c r="FK247">
        <v>1219.6300000000001</v>
      </c>
      <c r="FL247">
        <v>1219.6300000000001</v>
      </c>
      <c r="FM247">
        <v>1219.6600000000001</v>
      </c>
      <c r="FN247">
        <v>1219.7</v>
      </c>
      <c r="FO247">
        <v>1219.6600000000001</v>
      </c>
      <c r="FP247">
        <v>1219.72</v>
      </c>
      <c r="FQ247">
        <v>1219.77</v>
      </c>
      <c r="FR247">
        <v>1219.7</v>
      </c>
      <c r="FS247">
        <v>1219.72</v>
      </c>
      <c r="FT247">
        <v>1219.75</v>
      </c>
      <c r="FU247">
        <v>1219.75</v>
      </c>
      <c r="FV247">
        <v>1219.8</v>
      </c>
      <c r="FW247">
        <v>1219.68</v>
      </c>
      <c r="FX247">
        <v>1219.75</v>
      </c>
      <c r="FY247">
        <v>1219.54</v>
      </c>
      <c r="FZ247">
        <v>1219.44</v>
      </c>
      <c r="GA247">
        <v>1219.52</v>
      </c>
      <c r="GB247">
        <v>1219.52</v>
      </c>
      <c r="GC247">
        <v>1219.47</v>
      </c>
      <c r="GD247">
        <v>1219.56</v>
      </c>
      <c r="GE247">
        <v>1219.52</v>
      </c>
      <c r="GF247">
        <v>1219.68</v>
      </c>
      <c r="GG247">
        <v>1219.56</v>
      </c>
      <c r="GH247">
        <v>1219.56</v>
      </c>
      <c r="GI247">
        <v>1219.6300000000001</v>
      </c>
      <c r="GJ247">
        <v>1219.5899999999999</v>
      </c>
      <c r="GK247">
        <v>1219.6500000000001</v>
      </c>
      <c r="GL247">
        <v>200.8</v>
      </c>
      <c r="GM247">
        <v>200.17</v>
      </c>
      <c r="GN247">
        <v>200.59</v>
      </c>
      <c r="GO247">
        <v>200.17</v>
      </c>
      <c r="GP247">
        <v>200.15</v>
      </c>
      <c r="GQ247">
        <v>200.15</v>
      </c>
      <c r="GR247">
        <v>199.74</v>
      </c>
      <c r="GS247">
        <v>199.72</v>
      </c>
      <c r="GT247">
        <v>200.5</v>
      </c>
      <c r="GU247">
        <v>199.17</v>
      </c>
      <c r="GV247">
        <v>0</v>
      </c>
    </row>
    <row r="248" spans="5:239" x14ac:dyDescent="0.3">
      <c r="E248" s="5">
        <v>107.09</v>
      </c>
      <c r="F248">
        <v>1219.73</v>
      </c>
      <c r="G248">
        <v>199.18</v>
      </c>
      <c r="H248">
        <v>198.89</v>
      </c>
      <c r="I248">
        <v>199.3</v>
      </c>
      <c r="J248">
        <v>200.17</v>
      </c>
      <c r="K248">
        <v>1219.8499999999999</v>
      </c>
      <c r="L248">
        <v>199.17</v>
      </c>
      <c r="M248">
        <v>199.74</v>
      </c>
      <c r="N248">
        <v>200.61</v>
      </c>
      <c r="O248">
        <v>201.04</v>
      </c>
      <c r="P248">
        <v>1219.79</v>
      </c>
      <c r="Q248">
        <v>199.17</v>
      </c>
      <c r="R248">
        <v>1219.72</v>
      </c>
      <c r="S248">
        <v>199.6</v>
      </c>
      <c r="T248">
        <v>1219.72</v>
      </c>
      <c r="U248">
        <v>1219.6300000000001</v>
      </c>
      <c r="V248">
        <v>1219.49</v>
      </c>
      <c r="W248">
        <v>1219.51</v>
      </c>
      <c r="X248">
        <v>1219.4000000000001</v>
      </c>
      <c r="Y248">
        <v>1219.49</v>
      </c>
      <c r="Z248">
        <v>1219.6300000000001</v>
      </c>
      <c r="AA248">
        <v>1219.6099999999999</v>
      </c>
      <c r="AB248">
        <v>1219.49</v>
      </c>
      <c r="AC248">
        <v>1219.3900000000001</v>
      </c>
      <c r="AD248">
        <v>1219.58</v>
      </c>
      <c r="AE248">
        <v>1219.68</v>
      </c>
      <c r="AF248">
        <v>1219.7</v>
      </c>
      <c r="AG248">
        <v>1219.72</v>
      </c>
      <c r="AH248">
        <v>1219.56</v>
      </c>
      <c r="AI248">
        <v>1219.56</v>
      </c>
      <c r="AJ248">
        <v>1219.6099999999999</v>
      </c>
      <c r="AK248">
        <v>1219.6300000000001</v>
      </c>
      <c r="AL248">
        <v>1219.6099999999999</v>
      </c>
      <c r="AM248">
        <v>1219.58</v>
      </c>
      <c r="AN248">
        <v>1220.25</v>
      </c>
      <c r="AO248">
        <v>40.78</v>
      </c>
      <c r="AP248">
        <v>41.64</v>
      </c>
      <c r="AQ248">
        <v>1219.3699999999999</v>
      </c>
      <c r="AR248">
        <v>38.369999999999997</v>
      </c>
      <c r="AS248">
        <v>38.81</v>
      </c>
      <c r="AT248">
        <v>40.07</v>
      </c>
      <c r="AU248">
        <v>39.19</v>
      </c>
      <c r="AV248">
        <v>38.89</v>
      </c>
      <c r="AW248">
        <v>40.61</v>
      </c>
      <c r="AX248">
        <v>40.61</v>
      </c>
      <c r="AY248">
        <v>41.03</v>
      </c>
      <c r="AZ248">
        <v>40.590000000000003</v>
      </c>
      <c r="BA248">
        <v>40.98</v>
      </c>
      <c r="BB248">
        <v>41.36</v>
      </c>
      <c r="BC248">
        <v>40.49</v>
      </c>
      <c r="BD248">
        <v>110.18</v>
      </c>
      <c r="BE248">
        <v>40.49</v>
      </c>
      <c r="BF248">
        <v>39.15</v>
      </c>
      <c r="BG248">
        <v>39.14</v>
      </c>
      <c r="BH248">
        <v>1217.68</v>
      </c>
      <c r="BI248">
        <v>39.33</v>
      </c>
      <c r="BJ248">
        <v>39.74</v>
      </c>
      <c r="BK248">
        <v>39.74</v>
      </c>
      <c r="BL248">
        <v>39.33</v>
      </c>
      <c r="BM248">
        <v>40.04</v>
      </c>
      <c r="BN248">
        <v>40.04</v>
      </c>
      <c r="BO248">
        <v>40.18</v>
      </c>
      <c r="BP248">
        <v>1218.53</v>
      </c>
      <c r="BQ248">
        <v>1219.6600000000001</v>
      </c>
      <c r="BR248">
        <v>38.299999999999997</v>
      </c>
      <c r="BS248">
        <v>38.74</v>
      </c>
      <c r="BT248">
        <v>38.82</v>
      </c>
      <c r="BU248">
        <v>38.700000000000003</v>
      </c>
      <c r="BV248">
        <v>38.840000000000003</v>
      </c>
      <c r="BW248">
        <v>38.840000000000003</v>
      </c>
      <c r="BX248">
        <v>38.409999999999997</v>
      </c>
      <c r="BY248">
        <v>38.840000000000003</v>
      </c>
      <c r="BZ248">
        <v>38.409999999999997</v>
      </c>
      <c r="CA248">
        <v>38.409999999999997</v>
      </c>
      <c r="CB248">
        <v>38.299999999999997</v>
      </c>
      <c r="CC248">
        <v>38.74</v>
      </c>
      <c r="CD248">
        <v>38.840000000000003</v>
      </c>
      <c r="CE248">
        <v>38.409999999999997</v>
      </c>
      <c r="CF248">
        <v>38.700000000000003</v>
      </c>
      <c r="CG248">
        <v>38.840000000000003</v>
      </c>
      <c r="CH248">
        <v>39.69</v>
      </c>
      <c r="CI248">
        <v>40.11</v>
      </c>
      <c r="CJ248">
        <v>40.11</v>
      </c>
      <c r="CK248">
        <v>39.67</v>
      </c>
      <c r="CL248">
        <v>41.39</v>
      </c>
      <c r="CM248">
        <v>41.83</v>
      </c>
      <c r="CN248">
        <v>41.39</v>
      </c>
      <c r="CO248">
        <v>38.770000000000003</v>
      </c>
      <c r="CP248">
        <v>41.69</v>
      </c>
      <c r="CQ248">
        <v>38.65</v>
      </c>
      <c r="CR248">
        <v>38.770000000000003</v>
      </c>
      <c r="CS248">
        <v>39.200000000000003</v>
      </c>
      <c r="CT248">
        <v>38.79</v>
      </c>
      <c r="CU248">
        <v>38.35</v>
      </c>
      <c r="CV248">
        <v>38.25</v>
      </c>
      <c r="CW248">
        <v>38.54</v>
      </c>
      <c r="CX248">
        <v>39.200000000000003</v>
      </c>
      <c r="CY248">
        <v>40.49</v>
      </c>
      <c r="CZ248">
        <v>38.79</v>
      </c>
      <c r="DA248">
        <v>40.49</v>
      </c>
      <c r="DB248">
        <v>40.06</v>
      </c>
      <c r="DC248">
        <v>39.19</v>
      </c>
      <c r="DD248">
        <v>40.47</v>
      </c>
      <c r="DE248">
        <v>41.32</v>
      </c>
      <c r="DF248">
        <v>42.05</v>
      </c>
      <c r="DG248">
        <v>42.4</v>
      </c>
      <c r="DH248">
        <v>41.22</v>
      </c>
      <c r="DI248">
        <v>41.51</v>
      </c>
      <c r="DJ248">
        <v>42.36</v>
      </c>
      <c r="DK248">
        <v>42.56</v>
      </c>
      <c r="DL248">
        <v>43.48</v>
      </c>
      <c r="DM248">
        <v>1212.6099999999999</v>
      </c>
      <c r="DN248">
        <v>1219.6500000000001</v>
      </c>
      <c r="DO248">
        <v>84.28</v>
      </c>
      <c r="DP248">
        <v>80.209999999999994</v>
      </c>
      <c r="DQ248">
        <v>82.91</v>
      </c>
      <c r="DR248">
        <v>1219.8900000000001</v>
      </c>
      <c r="DS248">
        <v>1219.42</v>
      </c>
      <c r="DT248">
        <v>1219.54</v>
      </c>
      <c r="DU248">
        <v>1219.52</v>
      </c>
      <c r="DV248">
        <v>1219.52</v>
      </c>
      <c r="DW248">
        <v>1219.6600000000001</v>
      </c>
      <c r="DX248">
        <v>1219.6099999999999</v>
      </c>
      <c r="DY248">
        <v>1219.5899999999999</v>
      </c>
      <c r="DZ248">
        <v>1219.6099999999999</v>
      </c>
      <c r="EA248">
        <v>1219.6099999999999</v>
      </c>
      <c r="EB248">
        <v>1219.6500000000001</v>
      </c>
      <c r="EC248">
        <v>1219.68</v>
      </c>
      <c r="ED248">
        <v>1219.6500000000001</v>
      </c>
      <c r="EE248">
        <v>1219.7</v>
      </c>
      <c r="EF248">
        <v>1219.7</v>
      </c>
      <c r="EG248">
        <v>1219.6600000000001</v>
      </c>
      <c r="EH248">
        <v>1219.4000000000001</v>
      </c>
      <c r="EI248">
        <v>1219.54</v>
      </c>
      <c r="EJ248">
        <v>1219.42</v>
      </c>
      <c r="EK248">
        <v>1219.58</v>
      </c>
      <c r="EL248">
        <v>1219.6300000000001</v>
      </c>
      <c r="EM248">
        <v>90.49</v>
      </c>
      <c r="EN248">
        <v>89.49</v>
      </c>
      <c r="EO248">
        <v>89.8</v>
      </c>
      <c r="EP248">
        <v>89.9</v>
      </c>
      <c r="EQ248">
        <v>90.34</v>
      </c>
      <c r="ER248">
        <v>91.62</v>
      </c>
      <c r="ES248">
        <v>92.04</v>
      </c>
      <c r="ET248">
        <v>1219.98</v>
      </c>
      <c r="EU248">
        <v>98.48</v>
      </c>
      <c r="EV248">
        <v>1219.92</v>
      </c>
      <c r="EW248">
        <v>1219.73</v>
      </c>
      <c r="EX248">
        <v>1219.6500000000001</v>
      </c>
      <c r="EY248">
        <v>211.75</v>
      </c>
      <c r="EZ248">
        <v>1219.79</v>
      </c>
      <c r="FA248">
        <v>1219.6099999999999</v>
      </c>
      <c r="FB248">
        <v>1219.6500000000001</v>
      </c>
      <c r="FC248">
        <v>211.77</v>
      </c>
      <c r="FD248">
        <v>1219.7</v>
      </c>
      <c r="FE248">
        <v>1219.54</v>
      </c>
      <c r="FF248">
        <v>1219.6099999999999</v>
      </c>
      <c r="FG248">
        <v>1219.58</v>
      </c>
      <c r="FH248">
        <v>1219.56</v>
      </c>
      <c r="FI248">
        <v>1219.58</v>
      </c>
      <c r="FJ248">
        <v>1219.56</v>
      </c>
      <c r="FK248">
        <v>1219.56</v>
      </c>
      <c r="FL248">
        <v>1219.6099999999999</v>
      </c>
      <c r="FM248">
        <v>111.75</v>
      </c>
      <c r="FN248">
        <v>1219.6600000000001</v>
      </c>
      <c r="FO248">
        <v>1219.6600000000001</v>
      </c>
      <c r="FP248">
        <v>1219.5899999999999</v>
      </c>
      <c r="FQ248">
        <v>1219.49</v>
      </c>
      <c r="FR248">
        <v>200.07</v>
      </c>
      <c r="FS248">
        <v>1219.5899999999999</v>
      </c>
      <c r="FT248">
        <v>1219.49</v>
      </c>
      <c r="FU248">
        <v>1219.52</v>
      </c>
      <c r="FV248">
        <v>1219.51</v>
      </c>
      <c r="FW248">
        <v>41.58</v>
      </c>
      <c r="FX248">
        <v>41.58</v>
      </c>
      <c r="FY248">
        <v>41.17</v>
      </c>
      <c r="FZ248">
        <v>41.27</v>
      </c>
      <c r="GA248">
        <v>41.69</v>
      </c>
      <c r="GB248">
        <v>41.27</v>
      </c>
      <c r="GC248">
        <v>41.27</v>
      </c>
      <c r="GD248">
        <v>41.27</v>
      </c>
      <c r="GE248">
        <v>41.27</v>
      </c>
      <c r="GF248">
        <v>40.840000000000003</v>
      </c>
      <c r="GG248">
        <v>39.99</v>
      </c>
      <c r="GH248">
        <v>40.840000000000003</v>
      </c>
      <c r="GI248">
        <v>39.85</v>
      </c>
      <c r="GJ248">
        <v>39.43</v>
      </c>
      <c r="GK248">
        <v>38.700000000000003</v>
      </c>
      <c r="GL248">
        <v>38.700000000000003</v>
      </c>
      <c r="GM248">
        <v>39.99</v>
      </c>
      <c r="GN248">
        <v>39.57</v>
      </c>
      <c r="GO248">
        <v>38.72</v>
      </c>
      <c r="GP248">
        <v>38.6</v>
      </c>
      <c r="GQ248">
        <v>38.58</v>
      </c>
      <c r="GR248">
        <v>38.700000000000003</v>
      </c>
      <c r="GS248">
        <v>38.72</v>
      </c>
      <c r="GT248">
        <v>38.72</v>
      </c>
      <c r="GU248">
        <v>38.700000000000003</v>
      </c>
      <c r="GV248">
        <v>38.56</v>
      </c>
      <c r="GW248">
        <v>38.700000000000003</v>
      </c>
      <c r="GX248">
        <v>38.72</v>
      </c>
      <c r="GY248">
        <v>38.72</v>
      </c>
      <c r="GZ248">
        <v>38.61</v>
      </c>
      <c r="HA248">
        <v>38.61</v>
      </c>
      <c r="HB248">
        <v>38.56</v>
      </c>
      <c r="HC248">
        <v>38.72</v>
      </c>
      <c r="HD248">
        <v>39.14</v>
      </c>
      <c r="HE248">
        <v>38.72</v>
      </c>
      <c r="HF248">
        <v>38.700000000000003</v>
      </c>
      <c r="HG248">
        <v>38.700000000000003</v>
      </c>
      <c r="HH248">
        <v>38.58</v>
      </c>
      <c r="HI248">
        <v>38.72</v>
      </c>
      <c r="HJ248">
        <v>39.03</v>
      </c>
      <c r="HK248">
        <v>38.61</v>
      </c>
      <c r="HL248">
        <v>39.03</v>
      </c>
      <c r="HM248">
        <v>38.72</v>
      </c>
      <c r="HN248">
        <v>38.58</v>
      </c>
      <c r="HO248">
        <v>39.14</v>
      </c>
      <c r="HP248">
        <v>38.72</v>
      </c>
      <c r="HQ248">
        <v>39.549999999999997</v>
      </c>
      <c r="HR248">
        <v>39.14</v>
      </c>
      <c r="HS248">
        <v>38.72</v>
      </c>
      <c r="HT248">
        <v>39.57</v>
      </c>
      <c r="HU248">
        <v>39.01</v>
      </c>
      <c r="HV248">
        <v>39.57</v>
      </c>
      <c r="HW248">
        <v>39.15</v>
      </c>
      <c r="HX248">
        <v>39.15</v>
      </c>
      <c r="HY248">
        <v>39.46</v>
      </c>
      <c r="HZ248">
        <v>39.46</v>
      </c>
      <c r="IA248">
        <v>42.09</v>
      </c>
      <c r="IB248">
        <v>41.76</v>
      </c>
      <c r="IC248">
        <v>41.76</v>
      </c>
      <c r="ID248">
        <v>41.76</v>
      </c>
      <c r="IE248">
        <v>0</v>
      </c>
    </row>
    <row r="249" spans="5:239" x14ac:dyDescent="0.3">
      <c r="E249" s="5">
        <v>42.03</v>
      </c>
      <c r="F249">
        <v>42.17</v>
      </c>
      <c r="G249">
        <v>40.49</v>
      </c>
      <c r="H249">
        <v>41.34</v>
      </c>
      <c r="I249">
        <v>40.909999999999997</v>
      </c>
      <c r="J249">
        <v>41.32</v>
      </c>
      <c r="K249">
        <v>41.32</v>
      </c>
      <c r="L249">
        <v>41.32</v>
      </c>
      <c r="M249">
        <v>41.32</v>
      </c>
      <c r="N249">
        <v>41.32</v>
      </c>
      <c r="O249">
        <v>42.09</v>
      </c>
      <c r="P249">
        <v>41.24</v>
      </c>
      <c r="Q249">
        <v>41.65</v>
      </c>
      <c r="R249">
        <v>40.799999999999997</v>
      </c>
      <c r="S249">
        <v>41.65</v>
      </c>
      <c r="T249">
        <v>41.65</v>
      </c>
      <c r="U249">
        <v>1217.81</v>
      </c>
      <c r="V249">
        <v>1219.58</v>
      </c>
      <c r="W249">
        <v>1219.5899999999999</v>
      </c>
      <c r="X249">
        <v>1219.5899999999999</v>
      </c>
      <c r="Y249">
        <v>1219.6300000000001</v>
      </c>
      <c r="Z249">
        <v>1219.58</v>
      </c>
      <c r="AA249">
        <v>1219.51</v>
      </c>
      <c r="AB249">
        <v>1219.51</v>
      </c>
      <c r="AC249">
        <v>200.36</v>
      </c>
      <c r="AD249">
        <v>199.98</v>
      </c>
      <c r="AE249">
        <v>1219.75</v>
      </c>
      <c r="AF249">
        <v>112.54</v>
      </c>
      <c r="AG249">
        <v>199.98</v>
      </c>
      <c r="AH249">
        <v>112.27</v>
      </c>
      <c r="AI249">
        <v>201.28</v>
      </c>
      <c r="AJ249">
        <v>113.24</v>
      </c>
      <c r="AK249">
        <v>199.2</v>
      </c>
      <c r="AL249">
        <v>112.39</v>
      </c>
      <c r="AM249">
        <v>200.09</v>
      </c>
      <c r="AN249">
        <v>200.52</v>
      </c>
      <c r="AO249">
        <v>200.52</v>
      </c>
      <c r="AP249">
        <v>199.1</v>
      </c>
      <c r="AQ249">
        <v>200.85</v>
      </c>
      <c r="AR249">
        <v>199.56</v>
      </c>
      <c r="AS249">
        <v>113.19</v>
      </c>
      <c r="AT249">
        <v>40.909999999999997</v>
      </c>
      <c r="AU249">
        <v>108.9</v>
      </c>
      <c r="AV249">
        <v>40.49</v>
      </c>
      <c r="AW249">
        <v>200.83</v>
      </c>
      <c r="AX249">
        <v>40.47</v>
      </c>
      <c r="AY249">
        <v>40.909999999999997</v>
      </c>
      <c r="AZ249">
        <v>115.15</v>
      </c>
      <c r="BA249">
        <v>40.49</v>
      </c>
      <c r="BB249">
        <v>39.619999999999997</v>
      </c>
      <c r="BC249">
        <v>39.619999999999997</v>
      </c>
      <c r="BD249">
        <v>40.06</v>
      </c>
      <c r="BE249">
        <v>40.35</v>
      </c>
      <c r="BF249">
        <v>40.35</v>
      </c>
      <c r="BG249">
        <v>39.92</v>
      </c>
      <c r="BH249">
        <v>40.06</v>
      </c>
      <c r="BI249">
        <v>40.06</v>
      </c>
      <c r="BJ249">
        <v>39.64</v>
      </c>
      <c r="BK249">
        <v>39.619999999999997</v>
      </c>
      <c r="BL249">
        <v>39.200000000000003</v>
      </c>
      <c r="BM249">
        <v>40.92</v>
      </c>
      <c r="BN249">
        <v>39.200000000000003</v>
      </c>
      <c r="BO249">
        <v>39.07</v>
      </c>
      <c r="BP249">
        <v>40.770000000000003</v>
      </c>
      <c r="BQ249">
        <v>39.619999999999997</v>
      </c>
      <c r="BR249">
        <v>39.200000000000003</v>
      </c>
      <c r="BS249">
        <v>40.369999999999997</v>
      </c>
      <c r="BT249">
        <v>39.1</v>
      </c>
      <c r="BU249">
        <v>39.1</v>
      </c>
      <c r="BV249">
        <v>39.1</v>
      </c>
      <c r="BW249">
        <v>39.07</v>
      </c>
      <c r="BX249">
        <v>39.200000000000003</v>
      </c>
      <c r="BY249">
        <v>39.200000000000003</v>
      </c>
      <c r="BZ249">
        <v>39.200000000000003</v>
      </c>
      <c r="CA249">
        <v>39.619999999999997</v>
      </c>
      <c r="CB249">
        <v>39.64</v>
      </c>
      <c r="CC249">
        <v>39.619999999999997</v>
      </c>
      <c r="CD249">
        <v>39.07</v>
      </c>
      <c r="CE249">
        <v>38.630000000000003</v>
      </c>
      <c r="CF249">
        <v>39.200000000000003</v>
      </c>
      <c r="CG249">
        <v>39.619999999999997</v>
      </c>
      <c r="CH249">
        <v>39.200000000000003</v>
      </c>
      <c r="CI249">
        <v>38.67</v>
      </c>
      <c r="CJ249">
        <v>39.1</v>
      </c>
      <c r="CK249">
        <v>39.4</v>
      </c>
      <c r="CL249">
        <v>39.479999999999997</v>
      </c>
      <c r="CM249">
        <v>40.06</v>
      </c>
      <c r="CN249">
        <v>39.619999999999997</v>
      </c>
      <c r="CO249">
        <v>42.14</v>
      </c>
      <c r="CP249">
        <v>42.14</v>
      </c>
      <c r="CQ249">
        <v>41.72</v>
      </c>
      <c r="CR249">
        <v>42.57</v>
      </c>
      <c r="CS249">
        <v>42.68</v>
      </c>
      <c r="CT249">
        <v>42.24</v>
      </c>
      <c r="CU249">
        <v>42.54</v>
      </c>
      <c r="CV249">
        <v>41.69</v>
      </c>
      <c r="CW249">
        <v>40.96</v>
      </c>
      <c r="CX249">
        <v>41.39</v>
      </c>
      <c r="CY249">
        <v>41.83</v>
      </c>
      <c r="CZ249">
        <v>41.7</v>
      </c>
      <c r="DA249">
        <v>40.04</v>
      </c>
      <c r="DB249">
        <v>41.29</v>
      </c>
      <c r="DC249">
        <v>41.39</v>
      </c>
      <c r="DD249">
        <v>40.54</v>
      </c>
      <c r="DE249">
        <v>40.11</v>
      </c>
      <c r="DF249">
        <v>40.42</v>
      </c>
      <c r="DG249">
        <v>40</v>
      </c>
      <c r="DH249">
        <v>40</v>
      </c>
      <c r="DI249">
        <v>40.11</v>
      </c>
      <c r="DJ249">
        <v>39.69</v>
      </c>
      <c r="DK249">
        <v>40.11</v>
      </c>
      <c r="DL249">
        <v>40.11</v>
      </c>
      <c r="DM249">
        <v>40.11</v>
      </c>
      <c r="DN249">
        <v>39.69</v>
      </c>
      <c r="DO249">
        <v>90.41</v>
      </c>
      <c r="DP249">
        <v>199.29</v>
      </c>
      <c r="DQ249">
        <v>199.41</v>
      </c>
      <c r="DR249">
        <v>98.22</v>
      </c>
      <c r="DS249">
        <v>1214.02</v>
      </c>
      <c r="DT249">
        <v>98.46</v>
      </c>
      <c r="DU249">
        <v>100.13</v>
      </c>
      <c r="DV249">
        <v>100.32</v>
      </c>
      <c r="DW249">
        <v>99.45</v>
      </c>
      <c r="DX249">
        <v>100.98</v>
      </c>
      <c r="DY249">
        <v>98.62</v>
      </c>
      <c r="DZ249">
        <v>99.71</v>
      </c>
      <c r="EA249">
        <v>100.03</v>
      </c>
      <c r="EB249">
        <v>102.02</v>
      </c>
      <c r="EC249">
        <v>1219.77</v>
      </c>
      <c r="ED249">
        <v>1219.6300000000001</v>
      </c>
      <c r="EE249">
        <v>39.590000000000003</v>
      </c>
      <c r="EF249">
        <v>39.57</v>
      </c>
      <c r="EG249">
        <v>111.26</v>
      </c>
      <c r="EH249">
        <v>38.74</v>
      </c>
      <c r="EI249">
        <v>112.53</v>
      </c>
      <c r="EJ249">
        <v>39.01</v>
      </c>
      <c r="EK249">
        <v>39.15</v>
      </c>
      <c r="EL249">
        <v>38.74</v>
      </c>
      <c r="EM249">
        <v>39.590000000000003</v>
      </c>
      <c r="EN249">
        <v>39.26</v>
      </c>
      <c r="EO249">
        <v>39.26</v>
      </c>
      <c r="EP249">
        <v>39.270000000000003</v>
      </c>
      <c r="EQ249">
        <v>39.14</v>
      </c>
      <c r="ER249">
        <v>39.26</v>
      </c>
      <c r="ES249">
        <v>39.69</v>
      </c>
      <c r="ET249">
        <v>39.270000000000003</v>
      </c>
      <c r="EU249">
        <v>39.270000000000003</v>
      </c>
      <c r="EV249">
        <v>39.69</v>
      </c>
      <c r="EW249">
        <v>39.26</v>
      </c>
      <c r="EX249">
        <v>39.69</v>
      </c>
      <c r="EY249">
        <v>39.549999999999997</v>
      </c>
      <c r="EZ249">
        <v>39.26</v>
      </c>
      <c r="FA249">
        <v>40</v>
      </c>
      <c r="FB249">
        <v>39.15</v>
      </c>
      <c r="FC249">
        <v>40</v>
      </c>
      <c r="FD249">
        <v>40.020000000000003</v>
      </c>
      <c r="FE249">
        <v>40</v>
      </c>
      <c r="FF249">
        <v>40.44</v>
      </c>
      <c r="FG249">
        <v>39.450000000000003</v>
      </c>
      <c r="FH249">
        <v>39.86</v>
      </c>
      <c r="FI249">
        <v>39.26</v>
      </c>
      <c r="FJ249">
        <v>40.54</v>
      </c>
      <c r="FK249">
        <v>40.869999999999997</v>
      </c>
      <c r="FL249">
        <v>40.44</v>
      </c>
      <c r="FM249">
        <v>41.29</v>
      </c>
      <c r="FN249">
        <v>40.869999999999997</v>
      </c>
      <c r="FO249">
        <v>40.44</v>
      </c>
      <c r="FP249">
        <v>40.44</v>
      </c>
      <c r="FQ249">
        <v>41.29</v>
      </c>
      <c r="FR249">
        <v>40.869999999999997</v>
      </c>
      <c r="FS249">
        <v>40</v>
      </c>
      <c r="FT249">
        <v>40.85</v>
      </c>
      <c r="FU249">
        <v>40.729999999999997</v>
      </c>
      <c r="FV249">
        <v>41.15</v>
      </c>
      <c r="FW249">
        <v>41.17</v>
      </c>
      <c r="FX249">
        <v>40.75</v>
      </c>
      <c r="FY249">
        <v>41.27</v>
      </c>
      <c r="FZ249">
        <v>40.840000000000003</v>
      </c>
      <c r="GA249">
        <v>41.25</v>
      </c>
      <c r="GB249">
        <v>40.96</v>
      </c>
      <c r="GC249">
        <v>40.96</v>
      </c>
      <c r="GD249">
        <v>39.200000000000003</v>
      </c>
      <c r="GE249">
        <v>41.83</v>
      </c>
      <c r="GF249">
        <v>39.619999999999997</v>
      </c>
      <c r="GG249">
        <v>39.200000000000003</v>
      </c>
      <c r="GH249">
        <v>41.39</v>
      </c>
      <c r="GI249">
        <v>41.39</v>
      </c>
      <c r="GJ249">
        <v>41.41</v>
      </c>
      <c r="GK249">
        <v>1211.97</v>
      </c>
      <c r="GL249">
        <v>1219.7</v>
      </c>
      <c r="GM249">
        <v>89.54</v>
      </c>
      <c r="GN249">
        <v>87.35</v>
      </c>
      <c r="GO249">
        <v>89.47</v>
      </c>
      <c r="GP249">
        <v>91.19</v>
      </c>
      <c r="GQ249">
        <v>86.6</v>
      </c>
      <c r="GR249">
        <v>89.05</v>
      </c>
      <c r="GS249">
        <v>87.35</v>
      </c>
      <c r="GT249">
        <v>88.64</v>
      </c>
      <c r="GU249">
        <v>87.78</v>
      </c>
      <c r="GV249">
        <v>0</v>
      </c>
    </row>
    <row r="250" spans="5:239" x14ac:dyDescent="0.3">
      <c r="E250" s="5">
        <v>41.36</v>
      </c>
      <c r="F250">
        <v>38.53</v>
      </c>
      <c r="G250">
        <v>38.42</v>
      </c>
      <c r="H250">
        <v>39.67</v>
      </c>
      <c r="I250">
        <v>112.4</v>
      </c>
      <c r="J250">
        <v>162.93</v>
      </c>
      <c r="K250">
        <v>38.909999999999997</v>
      </c>
      <c r="L250">
        <v>37.64</v>
      </c>
      <c r="M250">
        <v>37.19</v>
      </c>
      <c r="N250">
        <v>37.31</v>
      </c>
      <c r="O250">
        <v>36.9</v>
      </c>
      <c r="P250">
        <v>36.9</v>
      </c>
      <c r="Q250">
        <v>36.65</v>
      </c>
      <c r="R250">
        <v>36.9</v>
      </c>
      <c r="S250">
        <v>36.9</v>
      </c>
      <c r="T250">
        <v>36.880000000000003</v>
      </c>
      <c r="U250">
        <v>36.880000000000003</v>
      </c>
      <c r="V250">
        <v>37.21</v>
      </c>
      <c r="W250">
        <v>36.880000000000003</v>
      </c>
      <c r="X250">
        <v>36.9</v>
      </c>
      <c r="Y250">
        <v>36.9</v>
      </c>
      <c r="Z250">
        <v>36.9</v>
      </c>
      <c r="AA250">
        <v>37.21</v>
      </c>
      <c r="AB250">
        <v>37.19</v>
      </c>
      <c r="AC250">
        <v>36.9</v>
      </c>
      <c r="AD250">
        <v>36.9</v>
      </c>
      <c r="AE250">
        <v>37.33</v>
      </c>
      <c r="AF250">
        <v>37.17</v>
      </c>
      <c r="AG250">
        <v>37.619999999999997</v>
      </c>
      <c r="AH250">
        <v>38.159999999999997</v>
      </c>
      <c r="AI250">
        <v>40.35</v>
      </c>
      <c r="AJ250">
        <v>111.75</v>
      </c>
      <c r="AK250">
        <v>199.81</v>
      </c>
      <c r="AL250">
        <v>199.79</v>
      </c>
      <c r="AM250">
        <v>198.35</v>
      </c>
      <c r="AN250">
        <v>199.44</v>
      </c>
      <c r="AO250">
        <v>200.71</v>
      </c>
      <c r="AP250">
        <v>201.41</v>
      </c>
      <c r="AQ250">
        <v>201.41</v>
      </c>
      <c r="AR250">
        <v>201.73</v>
      </c>
      <c r="AS250">
        <v>201.3</v>
      </c>
      <c r="AT250">
        <v>199.56</v>
      </c>
      <c r="AU250">
        <v>200.42</v>
      </c>
      <c r="AV250">
        <v>200.54</v>
      </c>
      <c r="AW250">
        <v>42.68</v>
      </c>
      <c r="AX250">
        <v>42.68</v>
      </c>
      <c r="AY250">
        <v>38.35</v>
      </c>
      <c r="AZ250">
        <v>40.98</v>
      </c>
      <c r="BA250">
        <v>37.92</v>
      </c>
      <c r="BB250">
        <v>38.35</v>
      </c>
      <c r="BC250">
        <v>37.5</v>
      </c>
      <c r="BD250">
        <v>37.82</v>
      </c>
      <c r="BE250">
        <v>37.090000000000003</v>
      </c>
      <c r="BF250">
        <v>37.07</v>
      </c>
      <c r="BG250">
        <v>37.5</v>
      </c>
      <c r="BH250">
        <v>37.07</v>
      </c>
      <c r="BI250">
        <v>37.07</v>
      </c>
      <c r="BJ250">
        <v>37.92</v>
      </c>
      <c r="BK250">
        <v>37.5</v>
      </c>
      <c r="BL250">
        <v>38.770000000000003</v>
      </c>
      <c r="BM250">
        <v>38.35</v>
      </c>
      <c r="BN250">
        <v>38.35</v>
      </c>
      <c r="BO250">
        <v>39.200000000000003</v>
      </c>
      <c r="BP250">
        <v>114.4</v>
      </c>
      <c r="BQ250">
        <v>39.200000000000003</v>
      </c>
      <c r="BR250">
        <v>39.07</v>
      </c>
      <c r="BS250">
        <v>113.45</v>
      </c>
      <c r="BT250">
        <v>199.04</v>
      </c>
      <c r="BU250">
        <v>199.04</v>
      </c>
      <c r="BV250">
        <v>198.71</v>
      </c>
      <c r="BW250">
        <v>200.45</v>
      </c>
      <c r="BX250">
        <v>200.02</v>
      </c>
      <c r="BY250">
        <v>211.56</v>
      </c>
      <c r="BZ250">
        <v>199.67</v>
      </c>
      <c r="CA250">
        <v>1219.8699999999999</v>
      </c>
      <c r="CB250">
        <v>199.11</v>
      </c>
      <c r="CC250">
        <v>199.69</v>
      </c>
      <c r="CD250">
        <v>199.25</v>
      </c>
      <c r="CE250">
        <v>199.25</v>
      </c>
      <c r="CF250">
        <v>199.7</v>
      </c>
      <c r="CG250">
        <v>199.22</v>
      </c>
      <c r="CH250">
        <v>199.6</v>
      </c>
      <c r="CI250">
        <v>200.45</v>
      </c>
      <c r="CJ250">
        <v>200.02</v>
      </c>
      <c r="CK250">
        <v>1219.7</v>
      </c>
      <c r="CL250">
        <v>1219.72</v>
      </c>
      <c r="CM250">
        <v>1219.56</v>
      </c>
      <c r="CN250">
        <v>199.13</v>
      </c>
      <c r="CO250">
        <v>199.25</v>
      </c>
      <c r="CP250">
        <v>1219.8399999999999</v>
      </c>
      <c r="CQ250">
        <v>1219.6600000000001</v>
      </c>
      <c r="CR250">
        <v>1219.8</v>
      </c>
      <c r="CS250">
        <v>38.67</v>
      </c>
      <c r="CT250">
        <v>38.25</v>
      </c>
      <c r="CU250">
        <v>38.35</v>
      </c>
      <c r="CV250">
        <v>1219.1400000000001</v>
      </c>
      <c r="CW250">
        <v>1219.6500000000001</v>
      </c>
      <c r="CX250">
        <v>37.43</v>
      </c>
      <c r="CY250">
        <v>37.43</v>
      </c>
      <c r="CZ250">
        <v>36.909999999999997</v>
      </c>
      <c r="DA250">
        <v>37.43</v>
      </c>
      <c r="DB250">
        <v>37.869999999999997</v>
      </c>
      <c r="DC250">
        <v>37.020000000000003</v>
      </c>
      <c r="DD250">
        <v>40.35</v>
      </c>
      <c r="DE250">
        <v>38.35</v>
      </c>
      <c r="DF250">
        <v>36.630000000000003</v>
      </c>
      <c r="DG250">
        <v>37.4</v>
      </c>
      <c r="DH250">
        <v>37.07</v>
      </c>
      <c r="DI250">
        <v>36.630000000000003</v>
      </c>
      <c r="DJ250">
        <v>36.630000000000003</v>
      </c>
      <c r="DK250">
        <v>37.07</v>
      </c>
      <c r="DL250">
        <v>36.83</v>
      </c>
      <c r="DM250">
        <v>37.07</v>
      </c>
      <c r="DN250">
        <v>37.56</v>
      </c>
      <c r="DO250">
        <v>37.97</v>
      </c>
      <c r="DP250">
        <v>37.99</v>
      </c>
      <c r="DQ250">
        <v>37.56</v>
      </c>
      <c r="DR250">
        <v>37.880000000000003</v>
      </c>
      <c r="DS250">
        <v>37.14</v>
      </c>
      <c r="DT250">
        <v>37.14</v>
      </c>
      <c r="DU250">
        <v>37.14</v>
      </c>
      <c r="DV250">
        <v>37.14</v>
      </c>
      <c r="DW250">
        <v>37.14</v>
      </c>
      <c r="DX250">
        <v>37.03</v>
      </c>
      <c r="DY250">
        <v>39.33</v>
      </c>
      <c r="DZ250">
        <v>37.619999999999997</v>
      </c>
      <c r="EA250">
        <v>37.61</v>
      </c>
      <c r="EB250">
        <v>37.61</v>
      </c>
      <c r="EC250">
        <v>37.9</v>
      </c>
      <c r="ED250">
        <v>37.19</v>
      </c>
      <c r="EE250">
        <v>37.19</v>
      </c>
      <c r="EF250">
        <v>36.76</v>
      </c>
      <c r="EG250">
        <v>36.630000000000003</v>
      </c>
      <c r="EH250">
        <v>37.19</v>
      </c>
      <c r="EI250">
        <v>36.770000000000003</v>
      </c>
      <c r="EJ250">
        <v>39.270000000000003</v>
      </c>
      <c r="EK250">
        <v>39.15</v>
      </c>
      <c r="EL250">
        <v>38.82</v>
      </c>
      <c r="EM250">
        <v>37.21</v>
      </c>
      <c r="EN250">
        <v>128.36000000000001</v>
      </c>
      <c r="EO250">
        <v>37.68</v>
      </c>
      <c r="EP250">
        <v>38.11</v>
      </c>
      <c r="EQ250">
        <v>124.98</v>
      </c>
      <c r="ER250">
        <v>212.97</v>
      </c>
      <c r="ES250">
        <v>212.97</v>
      </c>
      <c r="ET250">
        <v>207.81</v>
      </c>
      <c r="EU250">
        <v>207.95</v>
      </c>
      <c r="EV250">
        <v>208.75</v>
      </c>
      <c r="EW250">
        <v>212.97</v>
      </c>
      <c r="EX250">
        <v>213.06</v>
      </c>
      <c r="EY250">
        <v>210.28</v>
      </c>
      <c r="EZ250">
        <v>210.71</v>
      </c>
      <c r="FA250">
        <v>211.58</v>
      </c>
      <c r="FB250">
        <v>213.75</v>
      </c>
      <c r="FC250">
        <v>210.71</v>
      </c>
      <c r="FD250">
        <v>210.42</v>
      </c>
      <c r="FE250">
        <v>210.73</v>
      </c>
      <c r="FF250">
        <v>213.77</v>
      </c>
      <c r="FG250">
        <v>214.18</v>
      </c>
      <c r="FH250">
        <v>211.61</v>
      </c>
      <c r="FI250">
        <v>199.04</v>
      </c>
      <c r="FJ250">
        <v>197.74</v>
      </c>
      <c r="FK250">
        <v>38.35</v>
      </c>
      <c r="FL250">
        <v>38.04</v>
      </c>
      <c r="FM250">
        <v>111.19</v>
      </c>
      <c r="FN250">
        <v>37.9</v>
      </c>
      <c r="FO250">
        <v>37.61</v>
      </c>
      <c r="FP250">
        <v>37.619999999999997</v>
      </c>
      <c r="FQ250">
        <v>38.04</v>
      </c>
      <c r="FR250">
        <v>38.06</v>
      </c>
      <c r="FS250">
        <v>37.520000000000003</v>
      </c>
      <c r="FT250">
        <v>111.35</v>
      </c>
      <c r="FU250">
        <v>197.83</v>
      </c>
      <c r="FV250">
        <v>43.11</v>
      </c>
      <c r="FW250">
        <v>41.95</v>
      </c>
      <c r="FX250">
        <v>41.95</v>
      </c>
      <c r="FY250">
        <v>41.51</v>
      </c>
      <c r="FZ250">
        <v>41.51</v>
      </c>
      <c r="GA250">
        <v>41.95</v>
      </c>
      <c r="GB250">
        <v>40.659999999999997</v>
      </c>
      <c r="GC250">
        <v>41.1</v>
      </c>
      <c r="GD250">
        <v>110.58</v>
      </c>
      <c r="GE250">
        <v>196.21</v>
      </c>
      <c r="GF250">
        <v>197.92</v>
      </c>
      <c r="GG250">
        <v>200.95</v>
      </c>
      <c r="GH250">
        <v>198.78</v>
      </c>
      <c r="GI250">
        <v>198.37</v>
      </c>
      <c r="GJ250">
        <v>197.93</v>
      </c>
      <c r="GK250">
        <v>212.46</v>
      </c>
      <c r="GL250">
        <v>213.33</v>
      </c>
      <c r="GM250">
        <v>213.33</v>
      </c>
      <c r="GN250">
        <v>213.25</v>
      </c>
      <c r="GO250">
        <v>212.48</v>
      </c>
      <c r="GP250">
        <v>213.78</v>
      </c>
      <c r="GQ250">
        <v>211.18</v>
      </c>
      <c r="GR250">
        <v>213.33</v>
      </c>
      <c r="GS250">
        <v>1219.82</v>
      </c>
      <c r="GT250">
        <v>1219.58</v>
      </c>
      <c r="GU250">
        <v>39.380000000000003</v>
      </c>
      <c r="GV250">
        <v>0</v>
      </c>
    </row>
    <row r="251" spans="5:239" x14ac:dyDescent="0.3">
      <c r="E251" s="5">
        <v>37.4</v>
      </c>
      <c r="F251">
        <v>37.119999999999997</v>
      </c>
      <c r="G251">
        <v>37.57</v>
      </c>
      <c r="H251">
        <v>37.14</v>
      </c>
      <c r="I251">
        <v>37.14</v>
      </c>
      <c r="J251">
        <v>37.119999999999997</v>
      </c>
      <c r="K251">
        <v>37.56</v>
      </c>
      <c r="L251">
        <v>37.03</v>
      </c>
      <c r="M251">
        <v>39.64</v>
      </c>
      <c r="N251">
        <v>39.33</v>
      </c>
      <c r="O251">
        <v>39.33</v>
      </c>
      <c r="P251">
        <v>38.909999999999997</v>
      </c>
      <c r="Q251">
        <v>38.04</v>
      </c>
      <c r="R251">
        <v>37.61</v>
      </c>
      <c r="S251">
        <v>38.04</v>
      </c>
      <c r="T251">
        <v>196.53</v>
      </c>
      <c r="U251">
        <v>1218.53</v>
      </c>
      <c r="V251">
        <v>38.909999999999997</v>
      </c>
      <c r="W251">
        <v>162.88999999999999</v>
      </c>
      <c r="X251">
        <v>200.12</v>
      </c>
      <c r="Y251">
        <v>1219.79</v>
      </c>
      <c r="Z251">
        <v>1219.6300000000001</v>
      </c>
      <c r="AA251">
        <v>200.5</v>
      </c>
      <c r="AB251">
        <v>1219.73</v>
      </c>
      <c r="AC251">
        <v>1219.6500000000001</v>
      </c>
      <c r="AD251">
        <v>1219.6099999999999</v>
      </c>
      <c r="AE251">
        <v>1219.7</v>
      </c>
      <c r="AF251">
        <v>1219.5899999999999</v>
      </c>
      <c r="AG251">
        <v>1219.6600000000001</v>
      </c>
      <c r="AH251">
        <v>1219.7</v>
      </c>
      <c r="AI251">
        <v>198.77</v>
      </c>
      <c r="AJ251">
        <v>201.53</v>
      </c>
      <c r="AK251">
        <v>200.55</v>
      </c>
      <c r="AL251">
        <v>198.45</v>
      </c>
      <c r="AM251">
        <v>200.54</v>
      </c>
      <c r="AN251">
        <v>200.12</v>
      </c>
      <c r="AO251">
        <v>201.41</v>
      </c>
      <c r="AP251">
        <v>200.64</v>
      </c>
      <c r="AQ251">
        <v>200.66</v>
      </c>
      <c r="AR251">
        <v>201.51</v>
      </c>
      <c r="AS251">
        <v>199.76</v>
      </c>
      <c r="AT251">
        <v>198.9</v>
      </c>
      <c r="AU251">
        <v>198.47</v>
      </c>
      <c r="AV251">
        <v>198.47</v>
      </c>
      <c r="AW251">
        <v>198.9</v>
      </c>
      <c r="AX251">
        <v>198.89</v>
      </c>
      <c r="AY251">
        <v>201.84</v>
      </c>
      <c r="AZ251">
        <v>200.54</v>
      </c>
      <c r="BA251">
        <v>200.97</v>
      </c>
      <c r="BB251">
        <v>201.41</v>
      </c>
      <c r="BC251">
        <v>201.08</v>
      </c>
      <c r="BD251">
        <v>198.89</v>
      </c>
      <c r="BE251">
        <v>201.08</v>
      </c>
      <c r="BF251">
        <v>198.9</v>
      </c>
      <c r="BG251">
        <v>199.79</v>
      </c>
      <c r="BH251">
        <v>200.66</v>
      </c>
      <c r="BI251">
        <v>200.66</v>
      </c>
      <c r="BJ251">
        <v>199.25</v>
      </c>
      <c r="BK251">
        <v>110.93</v>
      </c>
      <c r="BL251">
        <v>113.48</v>
      </c>
      <c r="BM251">
        <v>107.89</v>
      </c>
      <c r="BN251">
        <v>107.13</v>
      </c>
      <c r="BO251">
        <v>200.12</v>
      </c>
      <c r="BP251">
        <v>161.97</v>
      </c>
      <c r="BQ251">
        <v>199.79</v>
      </c>
      <c r="BR251">
        <v>199.69</v>
      </c>
      <c r="BS251">
        <v>200.12</v>
      </c>
      <c r="BT251">
        <v>200.55</v>
      </c>
      <c r="BU251">
        <v>200.99</v>
      </c>
      <c r="BV251">
        <v>1219.68</v>
      </c>
      <c r="BW251">
        <v>37.82</v>
      </c>
      <c r="BX251">
        <v>37.49</v>
      </c>
      <c r="BY251">
        <v>37.76</v>
      </c>
      <c r="BZ251">
        <v>37.5</v>
      </c>
      <c r="CA251">
        <v>37.5</v>
      </c>
      <c r="CB251">
        <v>37.49</v>
      </c>
      <c r="CC251">
        <v>36.83</v>
      </c>
      <c r="CD251">
        <v>37.07</v>
      </c>
      <c r="CE251">
        <v>37.07</v>
      </c>
      <c r="CF251">
        <v>37.07</v>
      </c>
      <c r="CG251">
        <v>37.07</v>
      </c>
      <c r="CH251">
        <v>37.07</v>
      </c>
      <c r="CI251">
        <v>37.07</v>
      </c>
      <c r="CJ251">
        <v>37.07</v>
      </c>
      <c r="CK251">
        <v>36.630000000000003</v>
      </c>
      <c r="CL251">
        <v>36.630000000000003</v>
      </c>
      <c r="CM251">
        <v>36.630000000000003</v>
      </c>
      <c r="CN251">
        <v>36.93</v>
      </c>
      <c r="CO251">
        <v>37.07</v>
      </c>
      <c r="CP251">
        <v>36.630000000000003</v>
      </c>
      <c r="CQ251">
        <v>36.65</v>
      </c>
      <c r="CR251">
        <v>36.96</v>
      </c>
      <c r="CS251">
        <v>37.07</v>
      </c>
      <c r="CT251">
        <v>36.630000000000003</v>
      </c>
      <c r="CU251">
        <v>36.630000000000003</v>
      </c>
      <c r="CV251">
        <v>37.049999999999997</v>
      </c>
      <c r="CW251">
        <v>36.53</v>
      </c>
      <c r="CX251">
        <v>36.630000000000003</v>
      </c>
      <c r="CY251">
        <v>36.630000000000003</v>
      </c>
      <c r="CZ251">
        <v>36.630000000000003</v>
      </c>
      <c r="DA251">
        <v>36.630000000000003</v>
      </c>
      <c r="DB251">
        <v>36.950000000000003</v>
      </c>
      <c r="DC251">
        <v>36.630000000000003</v>
      </c>
      <c r="DD251">
        <v>36.630000000000003</v>
      </c>
      <c r="DE251">
        <v>36.630000000000003</v>
      </c>
      <c r="DF251">
        <v>36.630000000000003</v>
      </c>
      <c r="DG251">
        <v>36.65</v>
      </c>
      <c r="DH251">
        <v>36.630000000000003</v>
      </c>
      <c r="DI251">
        <v>36.630000000000003</v>
      </c>
      <c r="DJ251">
        <v>36.630000000000003</v>
      </c>
      <c r="DK251">
        <v>36.619999999999997</v>
      </c>
      <c r="DL251">
        <v>36.630000000000003</v>
      </c>
      <c r="DM251">
        <v>36.630000000000003</v>
      </c>
      <c r="DN251">
        <v>36.630000000000003</v>
      </c>
      <c r="DO251">
        <v>37.49</v>
      </c>
      <c r="DP251">
        <v>36.630000000000003</v>
      </c>
      <c r="DQ251">
        <v>37.92</v>
      </c>
      <c r="DR251">
        <v>37.49</v>
      </c>
      <c r="DS251">
        <v>37.5</v>
      </c>
      <c r="DT251">
        <v>37.49</v>
      </c>
      <c r="DU251">
        <v>37.49</v>
      </c>
      <c r="DV251">
        <v>37.49</v>
      </c>
      <c r="DW251">
        <v>37.49</v>
      </c>
      <c r="DX251">
        <v>37</v>
      </c>
      <c r="DY251">
        <v>36.9</v>
      </c>
      <c r="DZ251">
        <v>36.96</v>
      </c>
      <c r="EA251">
        <v>36.58</v>
      </c>
      <c r="EB251">
        <v>36.58</v>
      </c>
      <c r="EC251">
        <v>36.58</v>
      </c>
      <c r="ED251">
        <v>36.57</v>
      </c>
      <c r="EE251">
        <v>36.58</v>
      </c>
      <c r="EF251">
        <v>36.58</v>
      </c>
      <c r="EG251">
        <v>36.58</v>
      </c>
      <c r="EH251">
        <v>36.58</v>
      </c>
      <c r="EI251">
        <v>37.43</v>
      </c>
      <c r="EJ251">
        <v>37.33</v>
      </c>
      <c r="EK251">
        <v>37.43</v>
      </c>
      <c r="EL251">
        <v>37.43</v>
      </c>
      <c r="EM251">
        <v>37.43</v>
      </c>
      <c r="EN251">
        <v>37.43</v>
      </c>
      <c r="EO251">
        <v>37.43</v>
      </c>
      <c r="EP251">
        <v>37.43</v>
      </c>
      <c r="EQ251">
        <v>37.869999999999997</v>
      </c>
      <c r="ER251">
        <v>37.43</v>
      </c>
      <c r="ES251">
        <v>37.42</v>
      </c>
      <c r="ET251">
        <v>37.76</v>
      </c>
      <c r="EU251">
        <v>37.75</v>
      </c>
      <c r="EV251">
        <v>37.85</v>
      </c>
      <c r="EW251">
        <v>37.85</v>
      </c>
      <c r="EX251">
        <v>37.85</v>
      </c>
      <c r="EY251">
        <v>37.36</v>
      </c>
      <c r="EZ251">
        <v>37.380000000000003</v>
      </c>
      <c r="FA251">
        <v>37.799999999999997</v>
      </c>
      <c r="FB251">
        <v>39.549999999999997</v>
      </c>
      <c r="FC251">
        <v>39.549999999999997</v>
      </c>
      <c r="FD251">
        <v>39.03</v>
      </c>
      <c r="FE251">
        <v>39.03</v>
      </c>
      <c r="FF251">
        <v>39.520000000000003</v>
      </c>
      <c r="FG251">
        <v>38.700000000000003</v>
      </c>
      <c r="FH251">
        <v>39.14</v>
      </c>
      <c r="FI251">
        <v>38.28</v>
      </c>
      <c r="FJ251">
        <v>38.28</v>
      </c>
      <c r="FK251">
        <v>37.450000000000003</v>
      </c>
      <c r="FL251">
        <v>37.43</v>
      </c>
      <c r="FM251">
        <v>37.43</v>
      </c>
      <c r="FN251">
        <v>37.43</v>
      </c>
      <c r="FO251">
        <v>37.450000000000003</v>
      </c>
      <c r="FP251">
        <v>37.33</v>
      </c>
      <c r="FQ251">
        <v>37.43</v>
      </c>
      <c r="FR251">
        <v>37.43</v>
      </c>
      <c r="FS251">
        <v>37</v>
      </c>
      <c r="FT251">
        <v>37.43</v>
      </c>
      <c r="FU251">
        <v>37.43</v>
      </c>
      <c r="FV251">
        <v>40.909999999999997</v>
      </c>
      <c r="FW251">
        <v>41.34</v>
      </c>
      <c r="FX251">
        <v>37.869999999999997</v>
      </c>
      <c r="FY251">
        <v>40.799999999999997</v>
      </c>
      <c r="FZ251">
        <v>37.33</v>
      </c>
      <c r="GA251">
        <v>37.35</v>
      </c>
      <c r="GB251">
        <v>40.92</v>
      </c>
      <c r="GC251">
        <v>40.06</v>
      </c>
      <c r="GD251">
        <v>39.19</v>
      </c>
      <c r="GE251">
        <v>38.770000000000003</v>
      </c>
      <c r="GF251">
        <v>38.770000000000003</v>
      </c>
      <c r="GG251">
        <v>39.200000000000003</v>
      </c>
      <c r="GH251">
        <v>39.200000000000003</v>
      </c>
      <c r="GI251">
        <v>38.340000000000003</v>
      </c>
      <c r="GJ251">
        <v>38.340000000000003</v>
      </c>
      <c r="GK251">
        <v>37.380000000000003</v>
      </c>
      <c r="GL251">
        <v>38.299999999999997</v>
      </c>
      <c r="GM251">
        <v>37.92</v>
      </c>
      <c r="GN251">
        <v>38.35</v>
      </c>
      <c r="GO251">
        <v>37.07</v>
      </c>
      <c r="GP251">
        <v>37.07</v>
      </c>
      <c r="GQ251">
        <v>37.07</v>
      </c>
      <c r="GR251">
        <v>37.07</v>
      </c>
      <c r="GS251">
        <v>37.5</v>
      </c>
      <c r="GT251">
        <v>37.07</v>
      </c>
      <c r="GU251">
        <v>37.090000000000003</v>
      </c>
      <c r="GV251">
        <v>0</v>
      </c>
    </row>
    <row r="252" spans="5:239" x14ac:dyDescent="0.3">
      <c r="E252" s="5">
        <v>38.61</v>
      </c>
      <c r="F252">
        <v>39.619999999999997</v>
      </c>
      <c r="G252">
        <v>39.19</v>
      </c>
      <c r="H252">
        <v>39.619999999999997</v>
      </c>
      <c r="I252">
        <v>40.35</v>
      </c>
      <c r="J252">
        <v>37.31</v>
      </c>
      <c r="K252">
        <v>37.43</v>
      </c>
      <c r="L252">
        <v>37.43</v>
      </c>
      <c r="M252">
        <v>37.75</v>
      </c>
      <c r="N252">
        <v>37.29</v>
      </c>
      <c r="O252">
        <v>37.020000000000003</v>
      </c>
      <c r="P252">
        <v>37.43</v>
      </c>
      <c r="Q252">
        <v>37.43</v>
      </c>
      <c r="R252">
        <v>36.86</v>
      </c>
      <c r="S252">
        <v>37.020000000000003</v>
      </c>
      <c r="T252">
        <v>37.43</v>
      </c>
      <c r="U252">
        <v>37</v>
      </c>
      <c r="V252">
        <v>36.58</v>
      </c>
      <c r="W252">
        <v>36.58</v>
      </c>
      <c r="X252">
        <v>37.020000000000003</v>
      </c>
      <c r="Y252">
        <v>36.58</v>
      </c>
      <c r="Z252">
        <v>37.020000000000003</v>
      </c>
      <c r="AA252">
        <v>37.020000000000003</v>
      </c>
      <c r="AB252">
        <v>37.020000000000003</v>
      </c>
      <c r="AC252">
        <v>36.81</v>
      </c>
      <c r="AD252">
        <v>37</v>
      </c>
      <c r="AE252">
        <v>37.43</v>
      </c>
      <c r="AF252">
        <v>37.43</v>
      </c>
      <c r="AG252">
        <v>37.31</v>
      </c>
      <c r="AH252">
        <v>1215.03</v>
      </c>
      <c r="AI252">
        <v>36.58</v>
      </c>
      <c r="AJ252">
        <v>36.58</v>
      </c>
      <c r="AK252">
        <v>36.57</v>
      </c>
      <c r="AL252">
        <v>37</v>
      </c>
      <c r="AM252">
        <v>36.46</v>
      </c>
      <c r="AN252">
        <v>36.58</v>
      </c>
      <c r="AO252">
        <v>37.9</v>
      </c>
      <c r="AP252">
        <v>37.49</v>
      </c>
      <c r="AQ252">
        <v>37.92</v>
      </c>
      <c r="AR252">
        <v>37.36</v>
      </c>
      <c r="AS252">
        <v>37.4</v>
      </c>
      <c r="AT252">
        <v>36.630000000000003</v>
      </c>
      <c r="AU252">
        <v>36.200000000000003</v>
      </c>
      <c r="AV252">
        <v>36.630000000000003</v>
      </c>
      <c r="AW252">
        <v>37.049999999999997</v>
      </c>
      <c r="AX252">
        <v>36.630000000000003</v>
      </c>
      <c r="AY252">
        <v>37.07</v>
      </c>
      <c r="AZ252">
        <v>38.409999999999997</v>
      </c>
      <c r="BA252">
        <v>39.270000000000003</v>
      </c>
      <c r="BB252">
        <v>37.97</v>
      </c>
      <c r="BC252">
        <v>37.99</v>
      </c>
      <c r="BD252">
        <v>37.54</v>
      </c>
      <c r="BE252">
        <v>36.700000000000003</v>
      </c>
      <c r="BF252">
        <v>36.270000000000003</v>
      </c>
      <c r="BG252">
        <v>36.29</v>
      </c>
      <c r="BH252">
        <v>36.29</v>
      </c>
      <c r="BI252">
        <v>36.29</v>
      </c>
      <c r="BJ252">
        <v>36.270000000000003</v>
      </c>
      <c r="BK252">
        <v>36.270000000000003</v>
      </c>
      <c r="BL252">
        <v>36.700000000000003</v>
      </c>
      <c r="BM252">
        <v>36.29</v>
      </c>
      <c r="BN252">
        <v>36.29</v>
      </c>
      <c r="BO252">
        <v>36.29</v>
      </c>
      <c r="BP252">
        <v>36.700000000000003</v>
      </c>
      <c r="BQ252">
        <v>38.04</v>
      </c>
      <c r="BR252">
        <v>37.799999999999997</v>
      </c>
      <c r="BS252">
        <v>38.06</v>
      </c>
      <c r="BT252">
        <v>38.04</v>
      </c>
      <c r="BU252">
        <v>37.619999999999997</v>
      </c>
      <c r="BV252">
        <v>36.770000000000003</v>
      </c>
      <c r="BW252">
        <v>36.770000000000003</v>
      </c>
      <c r="BX252">
        <v>37.090000000000003</v>
      </c>
      <c r="BY252">
        <v>37.21</v>
      </c>
      <c r="BZ252">
        <v>37.07</v>
      </c>
      <c r="CA252">
        <v>37.19</v>
      </c>
      <c r="CB252">
        <v>41.08</v>
      </c>
      <c r="CC252">
        <v>37.619999999999997</v>
      </c>
      <c r="CD252">
        <v>1211.8499999999999</v>
      </c>
      <c r="CE252">
        <v>199.96</v>
      </c>
      <c r="CF252">
        <v>1219.73</v>
      </c>
      <c r="CG252">
        <v>1219.6099999999999</v>
      </c>
      <c r="CH252">
        <v>1219.68</v>
      </c>
      <c r="CI252">
        <v>200.52</v>
      </c>
      <c r="CJ252">
        <v>1219.75</v>
      </c>
      <c r="CK252">
        <v>212.33</v>
      </c>
      <c r="CL252">
        <v>213.75</v>
      </c>
      <c r="CM252">
        <v>212.48</v>
      </c>
      <c r="CN252">
        <v>214.2</v>
      </c>
      <c r="CO252">
        <v>214.18</v>
      </c>
      <c r="CP252">
        <v>212.46</v>
      </c>
      <c r="CQ252">
        <v>213.33</v>
      </c>
      <c r="CR252">
        <v>161.09</v>
      </c>
      <c r="CS252">
        <v>200.64</v>
      </c>
      <c r="CT252">
        <v>1219.73</v>
      </c>
      <c r="CU252">
        <v>211.91</v>
      </c>
      <c r="CV252">
        <v>164.02</v>
      </c>
      <c r="CW252">
        <v>211.6</v>
      </c>
      <c r="CX252">
        <v>163.71</v>
      </c>
      <c r="CY252">
        <v>200.22</v>
      </c>
      <c r="CZ252">
        <v>200.12</v>
      </c>
      <c r="DA252">
        <v>200.99</v>
      </c>
      <c r="DB252">
        <v>163.16999999999999</v>
      </c>
      <c r="DC252">
        <v>162.74</v>
      </c>
      <c r="DD252">
        <v>163.16999999999999</v>
      </c>
      <c r="DE252">
        <v>199.69</v>
      </c>
      <c r="DF252">
        <v>213.66</v>
      </c>
      <c r="DG252">
        <v>200.14</v>
      </c>
      <c r="DH252">
        <v>200.55</v>
      </c>
      <c r="DI252">
        <v>211.6</v>
      </c>
      <c r="DJ252">
        <v>200.12</v>
      </c>
      <c r="DK252">
        <v>1219.77</v>
      </c>
      <c r="DL252">
        <v>1219.73</v>
      </c>
      <c r="DM252">
        <v>1219.49</v>
      </c>
      <c r="DN252">
        <v>1219.54</v>
      </c>
      <c r="DO252">
        <v>162.69999999999999</v>
      </c>
      <c r="DP252">
        <v>213.26</v>
      </c>
      <c r="DQ252">
        <v>1219.6099999999999</v>
      </c>
      <c r="DR252">
        <v>212.33</v>
      </c>
      <c r="DS252">
        <v>1219.75</v>
      </c>
      <c r="DT252">
        <v>1219.6600000000001</v>
      </c>
      <c r="DU252">
        <v>1219.6099999999999</v>
      </c>
      <c r="DV252">
        <v>162.15</v>
      </c>
      <c r="DW252">
        <v>1219.82</v>
      </c>
      <c r="DX252">
        <v>1219.6600000000001</v>
      </c>
      <c r="DY252">
        <v>1219.75</v>
      </c>
      <c r="DZ252">
        <v>1219.75</v>
      </c>
      <c r="EA252">
        <v>1219.7</v>
      </c>
      <c r="EB252">
        <v>1219.58</v>
      </c>
      <c r="EC252">
        <v>1219.6099999999999</v>
      </c>
      <c r="ED252">
        <v>37.85</v>
      </c>
      <c r="EE252">
        <v>37.869999999999997</v>
      </c>
      <c r="EF252">
        <v>37.729999999999997</v>
      </c>
      <c r="EG252">
        <v>37.43</v>
      </c>
      <c r="EH252">
        <v>37.869999999999997</v>
      </c>
      <c r="EI252">
        <v>37.76</v>
      </c>
      <c r="EJ252">
        <v>38.28</v>
      </c>
      <c r="EK252">
        <v>37.869999999999997</v>
      </c>
      <c r="EL252">
        <v>37.869999999999997</v>
      </c>
      <c r="EM252">
        <v>37.869999999999997</v>
      </c>
      <c r="EN252">
        <v>37.869999999999997</v>
      </c>
      <c r="EO252">
        <v>43.32</v>
      </c>
      <c r="EP252">
        <v>38.28</v>
      </c>
      <c r="EQ252">
        <v>41.2</v>
      </c>
      <c r="ER252">
        <v>1217.25</v>
      </c>
      <c r="ES252">
        <v>40.75</v>
      </c>
      <c r="ET252">
        <v>39.880000000000003</v>
      </c>
      <c r="EU252">
        <v>39.46</v>
      </c>
      <c r="EV252">
        <v>37.26</v>
      </c>
      <c r="EW252">
        <v>39.43</v>
      </c>
      <c r="EX252">
        <v>39.14</v>
      </c>
      <c r="EY252">
        <v>38.72</v>
      </c>
      <c r="EZ252">
        <v>38.700000000000003</v>
      </c>
      <c r="FA252">
        <v>37.85</v>
      </c>
      <c r="FB252">
        <v>37.85</v>
      </c>
      <c r="FC252">
        <v>38.28</v>
      </c>
      <c r="FD252">
        <v>38.18</v>
      </c>
      <c r="FE252">
        <v>37.76</v>
      </c>
      <c r="FF252">
        <v>37.43</v>
      </c>
      <c r="FG252">
        <v>37.29</v>
      </c>
      <c r="FH252">
        <v>37.43</v>
      </c>
      <c r="FI252">
        <v>37</v>
      </c>
      <c r="FJ252">
        <v>37.869999999999997</v>
      </c>
      <c r="FK252">
        <v>36.880000000000003</v>
      </c>
      <c r="FL252">
        <v>37.43</v>
      </c>
      <c r="FM252">
        <v>37</v>
      </c>
      <c r="FN252">
        <v>37.020000000000003</v>
      </c>
      <c r="FO252">
        <v>36.58</v>
      </c>
      <c r="FP252">
        <v>36.6</v>
      </c>
      <c r="FQ252">
        <v>36.58</v>
      </c>
      <c r="FR252">
        <v>38.770000000000003</v>
      </c>
      <c r="FS252">
        <v>39.07</v>
      </c>
      <c r="FT252">
        <v>38.35</v>
      </c>
      <c r="FU252">
        <v>38.35</v>
      </c>
      <c r="FV252">
        <v>38.35</v>
      </c>
      <c r="FW252">
        <v>37.83</v>
      </c>
      <c r="FX252">
        <v>37.36</v>
      </c>
      <c r="FY252">
        <v>37.07</v>
      </c>
      <c r="FZ252">
        <v>37.5</v>
      </c>
      <c r="GA252">
        <v>37.07</v>
      </c>
      <c r="GB252">
        <v>37.5</v>
      </c>
      <c r="GC252">
        <v>37.4</v>
      </c>
      <c r="GD252">
        <v>39.69</v>
      </c>
      <c r="GE252">
        <v>37.07</v>
      </c>
      <c r="GF252">
        <v>39.26</v>
      </c>
      <c r="GG252">
        <v>39.119999999999997</v>
      </c>
      <c r="GH252">
        <v>211.23</v>
      </c>
      <c r="GI252">
        <v>37.99</v>
      </c>
      <c r="GJ252">
        <v>125.7</v>
      </c>
      <c r="GK252">
        <v>210.8</v>
      </c>
      <c r="GL252">
        <v>212.97</v>
      </c>
      <c r="GM252">
        <v>212.69</v>
      </c>
      <c r="GN252">
        <v>212.53</v>
      </c>
      <c r="GO252">
        <v>211.25</v>
      </c>
      <c r="GP252">
        <v>1219.19</v>
      </c>
      <c r="GQ252">
        <v>213.18</v>
      </c>
      <c r="GR252">
        <v>211.56</v>
      </c>
      <c r="GS252">
        <v>1219.75</v>
      </c>
      <c r="GT252">
        <v>211.84</v>
      </c>
      <c r="GU252">
        <v>37.92</v>
      </c>
      <c r="GV252">
        <v>0</v>
      </c>
    </row>
    <row r="253" spans="5:239" x14ac:dyDescent="0.3">
      <c r="E253" s="5">
        <v>1220.18</v>
      </c>
      <c r="F253">
        <v>37.36</v>
      </c>
      <c r="G253">
        <v>37.380000000000003</v>
      </c>
      <c r="H253">
        <v>38.53</v>
      </c>
      <c r="I253">
        <v>36.840000000000003</v>
      </c>
      <c r="J253">
        <v>38.21</v>
      </c>
      <c r="K253">
        <v>38.21</v>
      </c>
      <c r="L253">
        <v>38.229999999999997</v>
      </c>
      <c r="M253">
        <v>38.229999999999997</v>
      </c>
      <c r="N253">
        <v>37.799999999999997</v>
      </c>
      <c r="O253">
        <v>37.82</v>
      </c>
      <c r="P253">
        <v>37.69</v>
      </c>
      <c r="Q253">
        <v>37.659999999999997</v>
      </c>
      <c r="R253">
        <v>37.799999999999997</v>
      </c>
      <c r="S253">
        <v>37.799999999999997</v>
      </c>
      <c r="T253">
        <v>37.82</v>
      </c>
      <c r="U253">
        <v>36.950000000000003</v>
      </c>
      <c r="V253">
        <v>36.93</v>
      </c>
      <c r="W253">
        <v>36.950000000000003</v>
      </c>
      <c r="X253">
        <v>36.950000000000003</v>
      </c>
      <c r="Y253">
        <v>36.950000000000003</v>
      </c>
      <c r="Z253">
        <v>36.950000000000003</v>
      </c>
      <c r="AA253">
        <v>37.380000000000003</v>
      </c>
      <c r="AB253">
        <v>38.18</v>
      </c>
      <c r="AC253">
        <v>38.28</v>
      </c>
      <c r="AD253">
        <v>38.28</v>
      </c>
      <c r="AE253">
        <v>37.869999999999997</v>
      </c>
      <c r="AF253">
        <v>37.85</v>
      </c>
      <c r="AG253">
        <v>37</v>
      </c>
      <c r="AH253">
        <v>36.880000000000003</v>
      </c>
      <c r="AI253">
        <v>37</v>
      </c>
      <c r="AJ253">
        <v>37</v>
      </c>
      <c r="AK253">
        <v>37</v>
      </c>
      <c r="AL253">
        <v>37</v>
      </c>
      <c r="AM253">
        <v>37</v>
      </c>
      <c r="AN253">
        <v>37.43</v>
      </c>
      <c r="AO253">
        <v>37.43</v>
      </c>
      <c r="AP253">
        <v>38.340000000000003</v>
      </c>
      <c r="AQ253">
        <v>37</v>
      </c>
      <c r="AR253">
        <v>37.43</v>
      </c>
      <c r="AS253">
        <v>38.770000000000003</v>
      </c>
      <c r="AT253">
        <v>38.090000000000003</v>
      </c>
      <c r="AU253">
        <v>38.340000000000003</v>
      </c>
      <c r="AV253">
        <v>38.340000000000003</v>
      </c>
      <c r="AW253">
        <v>37.92</v>
      </c>
      <c r="AX253">
        <v>37.92</v>
      </c>
      <c r="AY253">
        <v>36.630000000000003</v>
      </c>
      <c r="AZ253">
        <v>36.630000000000003</v>
      </c>
      <c r="BA253">
        <v>37.07</v>
      </c>
      <c r="BB253">
        <v>36.630000000000003</v>
      </c>
      <c r="BC253">
        <v>36.96</v>
      </c>
      <c r="BD253">
        <v>37.07</v>
      </c>
      <c r="BE253">
        <v>40.11</v>
      </c>
      <c r="BF253">
        <v>39.69</v>
      </c>
      <c r="BG253">
        <v>38.82</v>
      </c>
      <c r="BH253">
        <v>38.840000000000003</v>
      </c>
      <c r="BI253">
        <v>37.54</v>
      </c>
      <c r="BJ253">
        <v>37.56</v>
      </c>
      <c r="BK253">
        <v>91.27</v>
      </c>
      <c r="BL253">
        <v>40.04</v>
      </c>
      <c r="BM253">
        <v>40.04</v>
      </c>
      <c r="BN253">
        <v>39.200000000000003</v>
      </c>
      <c r="BO253">
        <v>38.04</v>
      </c>
      <c r="BP253">
        <v>37.619999999999997</v>
      </c>
      <c r="BQ253">
        <v>37.61</v>
      </c>
      <c r="BR253">
        <v>40.229999999999997</v>
      </c>
      <c r="BS253">
        <v>39.81</v>
      </c>
      <c r="BT253">
        <v>38.94</v>
      </c>
      <c r="BU253">
        <v>37.659999999999997</v>
      </c>
      <c r="BV253">
        <v>37.68</v>
      </c>
      <c r="BW253">
        <v>37.68</v>
      </c>
      <c r="BX253">
        <v>37.99</v>
      </c>
      <c r="BY253">
        <v>37.57</v>
      </c>
      <c r="BZ253">
        <v>40.72</v>
      </c>
      <c r="CA253">
        <v>39.43</v>
      </c>
      <c r="CB253">
        <v>39.450000000000003</v>
      </c>
      <c r="CC253">
        <v>39.01</v>
      </c>
      <c r="CD253">
        <v>39.01</v>
      </c>
      <c r="CE253">
        <v>37.31</v>
      </c>
      <c r="CF253">
        <v>37.31</v>
      </c>
      <c r="CG253">
        <v>37.31</v>
      </c>
      <c r="CH253">
        <v>37.33</v>
      </c>
      <c r="CI253">
        <v>37.64</v>
      </c>
      <c r="CJ253">
        <v>37.75</v>
      </c>
      <c r="CK253">
        <v>37.75</v>
      </c>
      <c r="CL253">
        <v>40.78</v>
      </c>
      <c r="CM253">
        <v>39.93</v>
      </c>
      <c r="CN253">
        <v>39.08</v>
      </c>
      <c r="CO253">
        <v>38.65</v>
      </c>
      <c r="CP253">
        <v>38.65</v>
      </c>
      <c r="CQ253">
        <v>37.380000000000003</v>
      </c>
      <c r="CR253">
        <v>37.380000000000003</v>
      </c>
      <c r="CS253">
        <v>37.36</v>
      </c>
      <c r="CT253">
        <v>37.28</v>
      </c>
      <c r="CU253">
        <v>37.799999999999997</v>
      </c>
      <c r="CV253">
        <v>38.229999999999997</v>
      </c>
      <c r="CW253">
        <v>41.69</v>
      </c>
      <c r="CX253">
        <v>41.7</v>
      </c>
      <c r="CY253">
        <v>41.27</v>
      </c>
      <c r="CZ253">
        <v>41.7</v>
      </c>
      <c r="DA253">
        <v>40.840000000000003</v>
      </c>
      <c r="DB253">
        <v>40.75</v>
      </c>
      <c r="DC253">
        <v>40.75</v>
      </c>
      <c r="DD253">
        <v>40.729999999999997</v>
      </c>
      <c r="DE253">
        <v>41.17</v>
      </c>
      <c r="DF253">
        <v>41.27</v>
      </c>
      <c r="DG253">
        <v>40.85</v>
      </c>
      <c r="DH253">
        <v>40.42</v>
      </c>
      <c r="DI253">
        <v>40.42</v>
      </c>
      <c r="DJ253">
        <v>40.85</v>
      </c>
      <c r="DK253">
        <v>41.7</v>
      </c>
      <c r="DL253">
        <v>41.27</v>
      </c>
      <c r="DM253">
        <v>41.15</v>
      </c>
      <c r="DN253">
        <v>41.6</v>
      </c>
      <c r="DO253">
        <v>41.58</v>
      </c>
      <c r="DP253">
        <v>41.69</v>
      </c>
      <c r="DQ253">
        <v>38.229999999999997</v>
      </c>
      <c r="DR253">
        <v>37.799999999999997</v>
      </c>
      <c r="DS253">
        <v>37.799999999999997</v>
      </c>
      <c r="DT253">
        <v>37.799999999999997</v>
      </c>
      <c r="DU253">
        <v>37.799999999999997</v>
      </c>
      <c r="DV253">
        <v>37.799999999999997</v>
      </c>
      <c r="DW253">
        <v>38.21</v>
      </c>
      <c r="DX253">
        <v>39.07</v>
      </c>
      <c r="DY253">
        <v>39.4</v>
      </c>
      <c r="DZ253">
        <v>40.700000000000003</v>
      </c>
      <c r="EA253">
        <v>40.78</v>
      </c>
      <c r="EB253">
        <v>38.6</v>
      </c>
      <c r="EC253">
        <v>38.18</v>
      </c>
      <c r="ED253">
        <v>38.159999999999997</v>
      </c>
      <c r="EE253">
        <v>38.159999999999997</v>
      </c>
      <c r="EF253">
        <v>39.450000000000003</v>
      </c>
      <c r="EG253">
        <v>39.01</v>
      </c>
      <c r="EH253">
        <v>39.86</v>
      </c>
      <c r="EI253">
        <v>40.61</v>
      </c>
      <c r="EJ253">
        <v>40.630000000000003</v>
      </c>
      <c r="EK253">
        <v>38.42</v>
      </c>
      <c r="EL253">
        <v>38.53</v>
      </c>
      <c r="EM253">
        <v>38.53</v>
      </c>
      <c r="EN253">
        <v>39.380000000000003</v>
      </c>
      <c r="EO253">
        <v>39.380000000000003</v>
      </c>
      <c r="EP253">
        <v>130.86000000000001</v>
      </c>
      <c r="EQ253">
        <v>198.59</v>
      </c>
      <c r="ER253">
        <v>198.92</v>
      </c>
      <c r="ES253">
        <v>212.92</v>
      </c>
      <c r="ET253">
        <v>37.56</v>
      </c>
      <c r="EU253">
        <v>37.99</v>
      </c>
      <c r="EV253">
        <v>38.840000000000003</v>
      </c>
      <c r="EW253">
        <v>37.85</v>
      </c>
      <c r="EX253">
        <v>37.5</v>
      </c>
      <c r="EY253">
        <v>39.590000000000003</v>
      </c>
      <c r="EZ253">
        <v>36.96</v>
      </c>
      <c r="FA253">
        <v>37.07</v>
      </c>
      <c r="FB253">
        <v>37.07</v>
      </c>
      <c r="FC253">
        <v>37.07</v>
      </c>
      <c r="FD253">
        <v>37.049999999999997</v>
      </c>
      <c r="FE253">
        <v>36.96</v>
      </c>
      <c r="FF253">
        <v>38.35</v>
      </c>
      <c r="FG253">
        <v>38.340000000000003</v>
      </c>
      <c r="FH253">
        <v>38.770000000000003</v>
      </c>
      <c r="FI253">
        <v>38.770000000000003</v>
      </c>
      <c r="FJ253">
        <v>37.43</v>
      </c>
      <c r="FK253">
        <v>37.43</v>
      </c>
      <c r="FL253">
        <v>37.450000000000003</v>
      </c>
      <c r="FM253">
        <v>37.020000000000003</v>
      </c>
      <c r="FN253">
        <v>37.020000000000003</v>
      </c>
      <c r="FO253">
        <v>37</v>
      </c>
      <c r="FP253">
        <v>36.9</v>
      </c>
      <c r="FQ253">
        <v>38.28</v>
      </c>
      <c r="FR253">
        <v>38.72</v>
      </c>
      <c r="FS253">
        <v>38.28</v>
      </c>
      <c r="FT253">
        <v>37.36</v>
      </c>
      <c r="FU253">
        <v>36.950000000000003</v>
      </c>
      <c r="FV253">
        <v>36.950000000000003</v>
      </c>
      <c r="FW253">
        <v>36.950000000000003</v>
      </c>
      <c r="FX253">
        <v>36.950000000000003</v>
      </c>
      <c r="FY253">
        <v>36.950000000000003</v>
      </c>
      <c r="FZ253">
        <v>37.26</v>
      </c>
      <c r="GA253">
        <v>37.28</v>
      </c>
      <c r="GB253">
        <v>37.380000000000003</v>
      </c>
      <c r="GC253">
        <v>37.36</v>
      </c>
      <c r="GD253">
        <v>37.380000000000003</v>
      </c>
      <c r="GE253">
        <v>37.36</v>
      </c>
      <c r="GF253">
        <v>37.36</v>
      </c>
      <c r="GG253">
        <v>37.799999999999997</v>
      </c>
      <c r="GH253">
        <v>37.799999999999997</v>
      </c>
      <c r="GI253">
        <v>38.229999999999997</v>
      </c>
      <c r="GJ253">
        <v>38.130000000000003</v>
      </c>
      <c r="GK253">
        <v>36.840000000000003</v>
      </c>
      <c r="GL253">
        <v>37.380000000000003</v>
      </c>
      <c r="GM253">
        <v>36.96</v>
      </c>
      <c r="GN253">
        <v>36.950000000000003</v>
      </c>
      <c r="GO253">
        <v>36.950000000000003</v>
      </c>
      <c r="GP253">
        <v>36.950000000000003</v>
      </c>
      <c r="GQ253">
        <v>36.950000000000003</v>
      </c>
      <c r="GR253">
        <v>36.950000000000003</v>
      </c>
      <c r="GS253">
        <v>37.36</v>
      </c>
      <c r="GT253">
        <v>37.380000000000003</v>
      </c>
      <c r="GU253">
        <v>37.36</v>
      </c>
      <c r="GV253">
        <v>0</v>
      </c>
    </row>
    <row r="254" spans="5:239" x14ac:dyDescent="0.3">
      <c r="E254" s="5">
        <v>37.26</v>
      </c>
      <c r="F254">
        <v>36.979999999999997</v>
      </c>
      <c r="G254">
        <v>37</v>
      </c>
      <c r="H254">
        <v>37</v>
      </c>
      <c r="I254">
        <v>36.909999999999997</v>
      </c>
      <c r="J254">
        <v>37.42</v>
      </c>
      <c r="K254">
        <v>37</v>
      </c>
      <c r="L254">
        <v>37.42</v>
      </c>
      <c r="M254">
        <v>37</v>
      </c>
      <c r="N254">
        <v>37.75</v>
      </c>
      <c r="O254">
        <v>37.42</v>
      </c>
      <c r="P254">
        <v>37.85</v>
      </c>
      <c r="Q254">
        <v>37</v>
      </c>
      <c r="R254">
        <v>37</v>
      </c>
      <c r="S254">
        <v>37</v>
      </c>
      <c r="T254">
        <v>38.18</v>
      </c>
      <c r="U254">
        <v>37.869999999999997</v>
      </c>
      <c r="V254">
        <v>37</v>
      </c>
      <c r="W254">
        <v>37.43</v>
      </c>
      <c r="X254">
        <v>37.43</v>
      </c>
      <c r="Y254">
        <v>37.43</v>
      </c>
      <c r="Z254">
        <v>36.9</v>
      </c>
      <c r="AA254">
        <v>37.020000000000003</v>
      </c>
      <c r="AB254">
        <v>36.58</v>
      </c>
      <c r="AC254">
        <v>37.43</v>
      </c>
      <c r="AD254">
        <v>37</v>
      </c>
      <c r="AE254">
        <v>36.770000000000003</v>
      </c>
      <c r="AF254">
        <v>37.43</v>
      </c>
      <c r="AG254">
        <v>37.43</v>
      </c>
      <c r="AH254">
        <v>36.58</v>
      </c>
      <c r="AI254">
        <v>37.020000000000003</v>
      </c>
      <c r="AJ254">
        <v>40.909999999999997</v>
      </c>
      <c r="AK254">
        <v>40.49</v>
      </c>
      <c r="AL254">
        <v>40.49</v>
      </c>
      <c r="AM254">
        <v>40.06</v>
      </c>
      <c r="AN254">
        <v>39.200000000000003</v>
      </c>
      <c r="AO254">
        <v>38.67</v>
      </c>
      <c r="AP254">
        <v>39.08</v>
      </c>
      <c r="AQ254">
        <v>40.659999999999997</v>
      </c>
      <c r="AR254">
        <v>40.25</v>
      </c>
      <c r="AS254">
        <v>39.19</v>
      </c>
      <c r="AT254">
        <v>39.619999999999997</v>
      </c>
      <c r="AU254">
        <v>40.06</v>
      </c>
      <c r="AV254">
        <v>40.06</v>
      </c>
      <c r="AW254">
        <v>37.020000000000003</v>
      </c>
      <c r="AX254">
        <v>39.53</v>
      </c>
      <c r="AY254">
        <v>39.07</v>
      </c>
      <c r="AZ254">
        <v>39.200000000000003</v>
      </c>
      <c r="BA254">
        <v>40.49</v>
      </c>
      <c r="BB254">
        <v>37</v>
      </c>
      <c r="BC254">
        <v>40.47</v>
      </c>
      <c r="BD254">
        <v>37.020000000000003</v>
      </c>
      <c r="BE254">
        <v>37.43</v>
      </c>
      <c r="BF254">
        <v>37</v>
      </c>
      <c r="BG254">
        <v>37.85</v>
      </c>
      <c r="BH254">
        <v>38.28</v>
      </c>
      <c r="BI254">
        <v>40</v>
      </c>
      <c r="BJ254">
        <v>41.29</v>
      </c>
      <c r="BK254">
        <v>37.380000000000003</v>
      </c>
      <c r="BL254">
        <v>37.36</v>
      </c>
      <c r="BM254">
        <v>37.26</v>
      </c>
      <c r="BN254">
        <v>37.380000000000003</v>
      </c>
      <c r="BO254">
        <v>38.229999999999997</v>
      </c>
      <c r="BP254">
        <v>38.65</v>
      </c>
      <c r="BQ254">
        <v>39.08</v>
      </c>
      <c r="BR254">
        <v>39.08</v>
      </c>
      <c r="BS254">
        <v>39.520000000000003</v>
      </c>
      <c r="BT254">
        <v>38.65</v>
      </c>
      <c r="BU254">
        <v>38.21</v>
      </c>
      <c r="BV254">
        <v>38.21</v>
      </c>
      <c r="BW254">
        <v>37.380000000000003</v>
      </c>
      <c r="BX254">
        <v>37.26</v>
      </c>
      <c r="BY254">
        <v>37.380000000000003</v>
      </c>
      <c r="BZ254">
        <v>37.380000000000003</v>
      </c>
      <c r="CA254">
        <v>37.799999999999997</v>
      </c>
      <c r="CB254">
        <v>40.840000000000003</v>
      </c>
      <c r="CC254">
        <v>39.549999999999997</v>
      </c>
      <c r="CD254">
        <v>40.42</v>
      </c>
      <c r="CE254">
        <v>41.69</v>
      </c>
      <c r="CF254">
        <v>43.3</v>
      </c>
      <c r="CG254">
        <v>41.58</v>
      </c>
      <c r="CH254">
        <v>41.58</v>
      </c>
      <c r="CI254">
        <v>37.69</v>
      </c>
      <c r="CJ254">
        <v>37.799999999999997</v>
      </c>
      <c r="CK254">
        <v>37.380000000000003</v>
      </c>
      <c r="CL254">
        <v>37.380000000000003</v>
      </c>
      <c r="CM254">
        <v>37.380000000000003</v>
      </c>
      <c r="CN254">
        <v>37.36</v>
      </c>
      <c r="CO254">
        <v>37.380000000000003</v>
      </c>
      <c r="CP254">
        <v>37.380000000000003</v>
      </c>
      <c r="CQ254">
        <v>37.36</v>
      </c>
      <c r="CR254">
        <v>37.36</v>
      </c>
      <c r="CS254">
        <v>37.28</v>
      </c>
      <c r="CT254">
        <v>1211.82</v>
      </c>
      <c r="CU254">
        <v>1219.6300000000001</v>
      </c>
      <c r="CV254">
        <v>198.68</v>
      </c>
      <c r="CW254">
        <v>201.3</v>
      </c>
      <c r="CX254">
        <v>213.28</v>
      </c>
      <c r="CY254">
        <v>200.88</v>
      </c>
      <c r="CZ254">
        <v>212</v>
      </c>
      <c r="DA254">
        <v>199.7</v>
      </c>
      <c r="DB254">
        <v>198.84</v>
      </c>
      <c r="DC254">
        <v>199.27</v>
      </c>
      <c r="DD254">
        <v>208.14</v>
      </c>
      <c r="DE254">
        <v>208.96</v>
      </c>
      <c r="DF254">
        <v>201.75</v>
      </c>
      <c r="DG254">
        <v>199.13</v>
      </c>
      <c r="DH254">
        <v>200.85</v>
      </c>
      <c r="DI254">
        <v>207.79</v>
      </c>
      <c r="DJ254">
        <v>200.52</v>
      </c>
      <c r="DK254">
        <v>199.98</v>
      </c>
      <c r="DL254">
        <v>200.87</v>
      </c>
      <c r="DM254">
        <v>199.53</v>
      </c>
      <c r="DN254">
        <v>208.09</v>
      </c>
      <c r="DO254">
        <v>197.43</v>
      </c>
      <c r="DP254">
        <v>199.65</v>
      </c>
      <c r="DQ254">
        <v>198.3</v>
      </c>
      <c r="DR254">
        <v>198.77</v>
      </c>
      <c r="DS254">
        <v>208.12</v>
      </c>
      <c r="DT254">
        <v>208.11</v>
      </c>
      <c r="DU254">
        <v>197.45</v>
      </c>
      <c r="DV254">
        <v>199.2</v>
      </c>
      <c r="DW254">
        <v>1219.79</v>
      </c>
      <c r="DX254">
        <v>208.38</v>
      </c>
      <c r="DY254">
        <v>213.25</v>
      </c>
      <c r="DZ254">
        <v>208.11</v>
      </c>
      <c r="EA254">
        <v>208.54</v>
      </c>
      <c r="EB254">
        <v>208.94</v>
      </c>
      <c r="EC254">
        <v>208.11</v>
      </c>
      <c r="ED254">
        <v>208.52</v>
      </c>
      <c r="EE254">
        <v>200.59</v>
      </c>
      <c r="EF254">
        <v>201.34</v>
      </c>
      <c r="EG254">
        <v>200.9</v>
      </c>
      <c r="EH254">
        <v>200.9</v>
      </c>
      <c r="EI254">
        <v>214.01</v>
      </c>
      <c r="EJ254">
        <v>201.77</v>
      </c>
      <c r="EK254">
        <v>210.35</v>
      </c>
      <c r="EL254">
        <v>1219.72</v>
      </c>
      <c r="EM254">
        <v>1219.47</v>
      </c>
      <c r="EN254">
        <v>1219.58</v>
      </c>
      <c r="EO254">
        <v>38.299999999999997</v>
      </c>
      <c r="EP254">
        <v>1219.51</v>
      </c>
      <c r="EQ254">
        <v>36.58</v>
      </c>
      <c r="ER254">
        <v>37.020000000000003</v>
      </c>
      <c r="ES254">
        <v>37</v>
      </c>
      <c r="ET254">
        <v>37</v>
      </c>
      <c r="EU254">
        <v>37</v>
      </c>
      <c r="EV254">
        <v>36.880000000000003</v>
      </c>
      <c r="EW254">
        <v>37</v>
      </c>
      <c r="EX254">
        <v>37.020000000000003</v>
      </c>
      <c r="EY254">
        <v>37</v>
      </c>
      <c r="EZ254">
        <v>37.020000000000003</v>
      </c>
      <c r="FA254">
        <v>37.43</v>
      </c>
      <c r="FB254">
        <v>37.869999999999997</v>
      </c>
      <c r="FC254">
        <v>37.92</v>
      </c>
      <c r="FD254">
        <v>37.78</v>
      </c>
      <c r="FE254">
        <v>37.43</v>
      </c>
      <c r="FF254">
        <v>37.9</v>
      </c>
      <c r="FG254">
        <v>37.82</v>
      </c>
      <c r="FH254">
        <v>37.92</v>
      </c>
      <c r="FI254">
        <v>37.92</v>
      </c>
      <c r="FJ254">
        <v>37.5</v>
      </c>
      <c r="FK254">
        <v>37.92</v>
      </c>
      <c r="FL254">
        <v>37.49</v>
      </c>
      <c r="FM254">
        <v>37.36</v>
      </c>
      <c r="FN254">
        <v>37.42</v>
      </c>
      <c r="FO254">
        <v>37.49</v>
      </c>
      <c r="FP254">
        <v>37.5</v>
      </c>
      <c r="FQ254">
        <v>37.36</v>
      </c>
      <c r="FR254">
        <v>37.49</v>
      </c>
      <c r="FS254">
        <v>37.5</v>
      </c>
      <c r="FT254">
        <v>37.380000000000003</v>
      </c>
      <c r="FU254">
        <v>37.49</v>
      </c>
      <c r="FV254">
        <v>37.5</v>
      </c>
      <c r="FW254">
        <v>37.07</v>
      </c>
      <c r="FX254">
        <v>37.07</v>
      </c>
      <c r="FY254">
        <v>36.409999999999997</v>
      </c>
      <c r="FZ254">
        <v>36.630000000000003</v>
      </c>
      <c r="GA254">
        <v>36.65</v>
      </c>
      <c r="GB254">
        <v>36.630000000000003</v>
      </c>
      <c r="GC254">
        <v>36.65</v>
      </c>
      <c r="GD254">
        <v>36.96</v>
      </c>
      <c r="GE254">
        <v>36.65</v>
      </c>
      <c r="GF254">
        <v>36.93</v>
      </c>
      <c r="GG254">
        <v>37.07</v>
      </c>
      <c r="GH254">
        <v>37.97</v>
      </c>
      <c r="GI254">
        <v>37.869999999999997</v>
      </c>
      <c r="GJ254">
        <v>37.97</v>
      </c>
      <c r="GK254">
        <v>38.409999999999997</v>
      </c>
      <c r="GL254">
        <v>37.99</v>
      </c>
      <c r="GM254">
        <v>37.97</v>
      </c>
      <c r="GN254">
        <v>37.97</v>
      </c>
      <c r="GO254">
        <v>37.97</v>
      </c>
      <c r="GP254">
        <v>37.56</v>
      </c>
      <c r="GQ254">
        <v>37.119999999999997</v>
      </c>
      <c r="GR254">
        <v>37.119999999999997</v>
      </c>
      <c r="GS254">
        <v>37.119999999999997</v>
      </c>
      <c r="GT254">
        <v>37.020000000000003</v>
      </c>
      <c r="GU254">
        <v>37.119999999999997</v>
      </c>
      <c r="GV254">
        <v>0</v>
      </c>
    </row>
    <row r="255" spans="5:239" x14ac:dyDescent="0.3">
      <c r="E255" s="5">
        <v>39.07</v>
      </c>
      <c r="F255">
        <v>38.46</v>
      </c>
      <c r="G255">
        <v>38.909999999999997</v>
      </c>
      <c r="H255">
        <v>38.479999999999997</v>
      </c>
      <c r="I255">
        <v>37.619999999999997</v>
      </c>
      <c r="J255">
        <v>37.619999999999997</v>
      </c>
      <c r="K255">
        <v>37.19</v>
      </c>
      <c r="L255">
        <v>37.5</v>
      </c>
      <c r="M255">
        <v>37.9</v>
      </c>
      <c r="N255">
        <v>38.479999999999997</v>
      </c>
      <c r="O255">
        <v>37.19</v>
      </c>
      <c r="P255">
        <v>38.06</v>
      </c>
      <c r="Q255">
        <v>38.479999999999997</v>
      </c>
      <c r="R255">
        <v>38.479999999999997</v>
      </c>
      <c r="S255">
        <v>38.479999999999997</v>
      </c>
      <c r="T255">
        <v>38.79</v>
      </c>
      <c r="U255">
        <v>37.19</v>
      </c>
      <c r="V255">
        <v>37.61</v>
      </c>
      <c r="W255">
        <v>38.479999999999997</v>
      </c>
      <c r="X255">
        <v>38.04</v>
      </c>
      <c r="Y255">
        <v>38.479999999999997</v>
      </c>
      <c r="Z255">
        <v>38.479999999999997</v>
      </c>
      <c r="AA255">
        <v>38.49</v>
      </c>
      <c r="AB255">
        <v>38.229999999999997</v>
      </c>
      <c r="AC255">
        <v>38.479999999999997</v>
      </c>
      <c r="AD255">
        <v>37.57</v>
      </c>
      <c r="AE255">
        <v>38.479999999999997</v>
      </c>
      <c r="AF255">
        <v>37.56</v>
      </c>
      <c r="AG255">
        <v>37.56</v>
      </c>
      <c r="AH255">
        <v>37.56</v>
      </c>
      <c r="AI255">
        <v>37.450000000000003</v>
      </c>
      <c r="AJ255">
        <v>37.14</v>
      </c>
      <c r="AK255">
        <v>37.14</v>
      </c>
      <c r="AL255">
        <v>37.14</v>
      </c>
      <c r="AM255">
        <v>36.700000000000003</v>
      </c>
      <c r="AN255">
        <v>36.700000000000003</v>
      </c>
      <c r="AO255">
        <v>36.700000000000003</v>
      </c>
      <c r="AP255">
        <v>36.700000000000003</v>
      </c>
      <c r="AQ255">
        <v>36.700000000000003</v>
      </c>
      <c r="AR255">
        <v>36.700000000000003</v>
      </c>
      <c r="AS255">
        <v>36.6</v>
      </c>
      <c r="AT255">
        <v>36.72</v>
      </c>
      <c r="AU255">
        <v>36.700000000000003</v>
      </c>
      <c r="AV255">
        <v>36.700000000000003</v>
      </c>
      <c r="AW255">
        <v>37.14</v>
      </c>
      <c r="AX255">
        <v>36.700000000000003</v>
      </c>
      <c r="AY255">
        <v>36.979999999999997</v>
      </c>
      <c r="AZ255">
        <v>36.700000000000003</v>
      </c>
      <c r="BA255">
        <v>36.700000000000003</v>
      </c>
      <c r="BB255">
        <v>37.56</v>
      </c>
      <c r="BC255">
        <v>37.56</v>
      </c>
      <c r="BD255">
        <v>37.14</v>
      </c>
      <c r="BE255">
        <v>37.14</v>
      </c>
      <c r="BF255">
        <v>37.56</v>
      </c>
      <c r="BG255">
        <v>37.56</v>
      </c>
      <c r="BH255">
        <v>37.56</v>
      </c>
      <c r="BI255">
        <v>37.56</v>
      </c>
      <c r="BJ255">
        <v>37.869999999999997</v>
      </c>
      <c r="BK255">
        <v>37.880000000000003</v>
      </c>
      <c r="BL255">
        <v>38.409999999999997</v>
      </c>
      <c r="BM255">
        <v>38.840000000000003</v>
      </c>
      <c r="BN255">
        <v>38.409999999999997</v>
      </c>
      <c r="BO255">
        <v>38.840000000000003</v>
      </c>
      <c r="BP255">
        <v>39.69</v>
      </c>
      <c r="BQ255">
        <v>39.270000000000003</v>
      </c>
      <c r="BR255">
        <v>39.26</v>
      </c>
      <c r="BS255">
        <v>39.67</v>
      </c>
      <c r="BT255">
        <v>39.15</v>
      </c>
      <c r="BU255">
        <v>38.72</v>
      </c>
      <c r="BV255">
        <v>39.26</v>
      </c>
      <c r="BW255">
        <v>39.69</v>
      </c>
      <c r="BX255">
        <v>39.26</v>
      </c>
      <c r="BY255">
        <v>39.26</v>
      </c>
      <c r="BZ255">
        <v>39.69</v>
      </c>
      <c r="CA255">
        <v>39.26</v>
      </c>
      <c r="CB255">
        <v>40.54</v>
      </c>
      <c r="CC255">
        <v>40.54</v>
      </c>
      <c r="CD255">
        <v>41.29</v>
      </c>
      <c r="CE255">
        <v>40.85</v>
      </c>
      <c r="CF255">
        <v>41.29</v>
      </c>
      <c r="CG255">
        <v>41.39</v>
      </c>
      <c r="CH255">
        <v>41.39</v>
      </c>
      <c r="CI255">
        <v>41.39</v>
      </c>
      <c r="CJ255">
        <v>40.98</v>
      </c>
      <c r="CK255">
        <v>39.26</v>
      </c>
      <c r="CL255">
        <v>39.69</v>
      </c>
      <c r="CM255">
        <v>1211.8699999999999</v>
      </c>
      <c r="CN255">
        <v>1219.49</v>
      </c>
      <c r="CO255">
        <v>200.87</v>
      </c>
      <c r="CP255">
        <v>210.71</v>
      </c>
      <c r="CQ255">
        <v>210.36</v>
      </c>
      <c r="CR255">
        <v>200.48</v>
      </c>
      <c r="CS255">
        <v>210.28</v>
      </c>
      <c r="CT255">
        <v>213.73</v>
      </c>
      <c r="CU255">
        <v>209.41</v>
      </c>
      <c r="CV255">
        <v>200.9</v>
      </c>
      <c r="CW255">
        <v>212.43</v>
      </c>
      <c r="CX255">
        <v>212</v>
      </c>
      <c r="CY255">
        <v>208.58</v>
      </c>
      <c r="CZ255">
        <v>211.98</v>
      </c>
      <c r="DA255">
        <v>208.98</v>
      </c>
      <c r="DB255">
        <v>212.85</v>
      </c>
      <c r="DC255">
        <v>213.72</v>
      </c>
      <c r="DD255">
        <v>212.41</v>
      </c>
      <c r="DE255">
        <v>212.85</v>
      </c>
      <c r="DF255">
        <v>214.57</v>
      </c>
      <c r="DG255">
        <v>214.13</v>
      </c>
      <c r="DH255">
        <v>214.57</v>
      </c>
      <c r="DI255">
        <v>213.7</v>
      </c>
      <c r="DJ255">
        <v>213.26</v>
      </c>
      <c r="DK255">
        <v>209.1</v>
      </c>
      <c r="DL255">
        <v>211.09</v>
      </c>
      <c r="DM255">
        <v>208.99</v>
      </c>
      <c r="DN255">
        <v>209.83</v>
      </c>
      <c r="DO255">
        <v>209.41</v>
      </c>
      <c r="DP255">
        <v>201.04</v>
      </c>
      <c r="DQ255">
        <v>200.19</v>
      </c>
      <c r="DR255">
        <v>200.61</v>
      </c>
      <c r="DS255">
        <v>208.56</v>
      </c>
      <c r="DT255">
        <v>214.13</v>
      </c>
      <c r="DU255">
        <v>210.68</v>
      </c>
      <c r="DV255">
        <v>200.94</v>
      </c>
      <c r="DW255">
        <v>215</v>
      </c>
      <c r="DX255">
        <v>210.26</v>
      </c>
      <c r="DY255">
        <v>215</v>
      </c>
      <c r="DZ255">
        <v>210.28</v>
      </c>
      <c r="EA255">
        <v>1219.6099999999999</v>
      </c>
      <c r="EB255">
        <v>212.71</v>
      </c>
      <c r="EC255">
        <v>1219.79</v>
      </c>
      <c r="ED255">
        <v>1219.58</v>
      </c>
      <c r="EE255">
        <v>37.5</v>
      </c>
      <c r="EF255">
        <v>37.07</v>
      </c>
      <c r="EG255">
        <v>37.07</v>
      </c>
      <c r="EH255">
        <v>37.92</v>
      </c>
      <c r="EI255">
        <v>37.07</v>
      </c>
      <c r="EJ255">
        <v>37.07</v>
      </c>
      <c r="EK255">
        <v>36.630000000000003</v>
      </c>
      <c r="EL255">
        <v>37.07</v>
      </c>
      <c r="EM255">
        <v>37.07</v>
      </c>
      <c r="EN255">
        <v>37.07</v>
      </c>
      <c r="EO255">
        <v>37.07</v>
      </c>
      <c r="EP255">
        <v>37.07</v>
      </c>
      <c r="EQ255">
        <v>36.96</v>
      </c>
      <c r="ER255">
        <v>36.93</v>
      </c>
      <c r="ES255">
        <v>37.07</v>
      </c>
      <c r="ET255">
        <v>38.840000000000003</v>
      </c>
      <c r="EU255">
        <v>37.99</v>
      </c>
      <c r="EV255">
        <v>37.99</v>
      </c>
      <c r="EW255">
        <v>37.880000000000003</v>
      </c>
      <c r="EX255">
        <v>37.99</v>
      </c>
      <c r="EY255">
        <v>37.99</v>
      </c>
      <c r="EZ255">
        <v>37.56</v>
      </c>
      <c r="FA255">
        <v>37.42</v>
      </c>
      <c r="FB255">
        <v>37.57</v>
      </c>
      <c r="FC255">
        <v>37.119999999999997</v>
      </c>
      <c r="FD255">
        <v>36.29</v>
      </c>
      <c r="FE255">
        <v>36.700000000000003</v>
      </c>
      <c r="FF255">
        <v>36.700000000000003</v>
      </c>
      <c r="FG255">
        <v>36.700000000000003</v>
      </c>
      <c r="FH255">
        <v>36.29</v>
      </c>
      <c r="FI255">
        <v>36.700000000000003</v>
      </c>
      <c r="FJ255">
        <v>36.700000000000003</v>
      </c>
      <c r="FK255">
        <v>36.700000000000003</v>
      </c>
      <c r="FL255">
        <v>36.700000000000003</v>
      </c>
      <c r="FM255">
        <v>37.020000000000003</v>
      </c>
      <c r="FN255">
        <v>36.700000000000003</v>
      </c>
      <c r="FO255">
        <v>36.700000000000003</v>
      </c>
      <c r="FP255">
        <v>36.700000000000003</v>
      </c>
      <c r="FQ255">
        <v>37.619999999999997</v>
      </c>
      <c r="FR255">
        <v>37.020000000000003</v>
      </c>
      <c r="FS255">
        <v>37.049999999999997</v>
      </c>
      <c r="FT255">
        <v>37.61</v>
      </c>
      <c r="FU255">
        <v>37.19</v>
      </c>
      <c r="FV255">
        <v>37.19</v>
      </c>
      <c r="FW255">
        <v>36.32</v>
      </c>
      <c r="FX255">
        <v>36.340000000000003</v>
      </c>
      <c r="FY255">
        <v>36.76</v>
      </c>
      <c r="FZ255">
        <v>36.32</v>
      </c>
      <c r="GA255">
        <v>36.340000000000003</v>
      </c>
      <c r="GB255">
        <v>36.340000000000003</v>
      </c>
      <c r="GC255">
        <v>36.340000000000003</v>
      </c>
      <c r="GD255">
        <v>36.76</v>
      </c>
      <c r="GE255">
        <v>36.65</v>
      </c>
      <c r="GF255">
        <v>36.76</v>
      </c>
      <c r="GG255">
        <v>36.76</v>
      </c>
      <c r="GH255">
        <v>37.68</v>
      </c>
      <c r="GI255">
        <v>37.19</v>
      </c>
      <c r="GJ255">
        <v>37.69</v>
      </c>
      <c r="GK255">
        <v>37.68</v>
      </c>
      <c r="GL255">
        <v>37.68</v>
      </c>
      <c r="GM255">
        <v>37.69</v>
      </c>
      <c r="GN255">
        <v>37.69</v>
      </c>
      <c r="GO255">
        <v>37.57</v>
      </c>
      <c r="GP255">
        <v>36.83</v>
      </c>
      <c r="GQ255">
        <v>36.83</v>
      </c>
      <c r="GR255">
        <v>37.24</v>
      </c>
      <c r="GS255">
        <v>36.83</v>
      </c>
      <c r="GT255">
        <v>37.24</v>
      </c>
      <c r="GU255">
        <v>37.24</v>
      </c>
      <c r="GV255">
        <v>0</v>
      </c>
    </row>
    <row r="256" spans="5:239" x14ac:dyDescent="0.3">
      <c r="E256" s="5">
        <v>39.78</v>
      </c>
      <c r="F256">
        <v>39.479999999999997</v>
      </c>
      <c r="G256">
        <v>39.92</v>
      </c>
      <c r="H256">
        <v>39.93</v>
      </c>
      <c r="I256">
        <v>39.5</v>
      </c>
      <c r="J256">
        <v>39.380000000000003</v>
      </c>
      <c r="K256">
        <v>39.5</v>
      </c>
      <c r="L256">
        <v>39.4</v>
      </c>
      <c r="M256">
        <v>39.4</v>
      </c>
      <c r="N256">
        <v>38.96</v>
      </c>
      <c r="O256">
        <v>38.979999999999997</v>
      </c>
      <c r="P256">
        <v>39.08</v>
      </c>
      <c r="Q256">
        <v>38.51</v>
      </c>
      <c r="R256">
        <v>39.08</v>
      </c>
      <c r="S256">
        <v>38.21</v>
      </c>
      <c r="T256">
        <v>39.07</v>
      </c>
      <c r="U256">
        <v>39.08</v>
      </c>
      <c r="V256">
        <v>39.08</v>
      </c>
      <c r="W256">
        <v>38.94</v>
      </c>
      <c r="X256">
        <v>39.08</v>
      </c>
      <c r="Y256">
        <v>38.979999999999997</v>
      </c>
      <c r="Z256">
        <v>39.409999999999997</v>
      </c>
      <c r="AA256">
        <v>39.409999999999997</v>
      </c>
      <c r="AB256">
        <v>39.85</v>
      </c>
      <c r="AC256">
        <v>39.08</v>
      </c>
      <c r="AD256">
        <v>1216.0899999999999</v>
      </c>
      <c r="AE256">
        <v>1219.5899999999999</v>
      </c>
      <c r="AF256">
        <v>218.09</v>
      </c>
      <c r="AG256">
        <v>1219.6600000000001</v>
      </c>
      <c r="AH256">
        <v>218.07</v>
      </c>
      <c r="AI256">
        <v>219.53</v>
      </c>
      <c r="AJ256">
        <v>219.95</v>
      </c>
      <c r="AK256">
        <v>38.11</v>
      </c>
      <c r="AL256">
        <v>37.68</v>
      </c>
      <c r="AM256">
        <v>37.54</v>
      </c>
      <c r="AN256">
        <v>38.090000000000003</v>
      </c>
      <c r="AO256">
        <v>38.090000000000003</v>
      </c>
      <c r="AP256">
        <v>38.86</v>
      </c>
      <c r="AQ256">
        <v>39.29</v>
      </c>
      <c r="AR256">
        <v>39.57</v>
      </c>
      <c r="AS256">
        <v>39.15</v>
      </c>
      <c r="AT256">
        <v>39.4</v>
      </c>
      <c r="AU256">
        <v>38.53</v>
      </c>
      <c r="AV256">
        <v>39.380000000000003</v>
      </c>
      <c r="AW256">
        <v>39.81</v>
      </c>
      <c r="AX256">
        <v>39.81</v>
      </c>
      <c r="AY256">
        <v>39.81</v>
      </c>
      <c r="AZ256">
        <v>39.24</v>
      </c>
      <c r="BA256">
        <v>37.619999999999997</v>
      </c>
      <c r="BB256">
        <v>40.25</v>
      </c>
      <c r="BC256">
        <v>37.21</v>
      </c>
      <c r="BD256">
        <v>37.61</v>
      </c>
      <c r="BE256">
        <v>37.54</v>
      </c>
      <c r="BF256">
        <v>37.21</v>
      </c>
      <c r="BG256">
        <v>37.619999999999997</v>
      </c>
      <c r="BH256">
        <v>37.19</v>
      </c>
      <c r="BI256">
        <v>37.619999999999997</v>
      </c>
      <c r="BJ256">
        <v>37.61</v>
      </c>
      <c r="BK256">
        <v>37.5</v>
      </c>
      <c r="BL256">
        <v>37.619999999999997</v>
      </c>
      <c r="BM256">
        <v>37.61</v>
      </c>
      <c r="BN256">
        <v>37.9</v>
      </c>
      <c r="BO256">
        <v>37.61</v>
      </c>
      <c r="BP256">
        <v>38.04</v>
      </c>
      <c r="BQ256">
        <v>37.5</v>
      </c>
      <c r="BR256">
        <v>1214.3</v>
      </c>
      <c r="BS256">
        <v>1219.5899999999999</v>
      </c>
      <c r="BT256">
        <v>1219.5899999999999</v>
      </c>
      <c r="BU256">
        <v>199.15</v>
      </c>
      <c r="BV256">
        <v>198.84</v>
      </c>
      <c r="BW256">
        <v>198.4</v>
      </c>
      <c r="BX256">
        <v>200.14</v>
      </c>
      <c r="BY256">
        <v>198.82</v>
      </c>
      <c r="BZ256">
        <v>197.97</v>
      </c>
      <c r="CA256">
        <v>199.72</v>
      </c>
      <c r="CB256">
        <v>198.4</v>
      </c>
      <c r="CC256">
        <v>199.72</v>
      </c>
      <c r="CD256">
        <v>200.17</v>
      </c>
      <c r="CE256">
        <v>199.29</v>
      </c>
      <c r="CF256">
        <v>201.02</v>
      </c>
      <c r="CG256">
        <v>1219.75</v>
      </c>
      <c r="CH256">
        <v>1219.56</v>
      </c>
      <c r="CI256">
        <v>199.17</v>
      </c>
      <c r="CJ256">
        <v>200.17</v>
      </c>
      <c r="CK256">
        <v>200.15</v>
      </c>
      <c r="CL256">
        <v>198.4</v>
      </c>
      <c r="CM256">
        <v>198.4</v>
      </c>
      <c r="CN256">
        <v>197.97</v>
      </c>
      <c r="CO256">
        <v>200.59</v>
      </c>
      <c r="CP256">
        <v>200.14</v>
      </c>
      <c r="CQ256">
        <v>198.4</v>
      </c>
      <c r="CR256">
        <v>198.84</v>
      </c>
      <c r="CS256">
        <v>200.88</v>
      </c>
      <c r="CT256">
        <v>201.75</v>
      </c>
      <c r="CU256">
        <v>199.56</v>
      </c>
      <c r="CV256">
        <v>1219.72</v>
      </c>
      <c r="CW256">
        <v>37.5</v>
      </c>
      <c r="CX256">
        <v>37.49</v>
      </c>
      <c r="CY256">
        <v>38.270000000000003</v>
      </c>
      <c r="CZ256">
        <v>38.409999999999997</v>
      </c>
      <c r="DA256">
        <v>37.54</v>
      </c>
      <c r="DB256">
        <v>38.409999999999997</v>
      </c>
      <c r="DC256">
        <v>42.19</v>
      </c>
      <c r="DD256">
        <v>1218.45</v>
      </c>
      <c r="DE256">
        <v>1219.5899999999999</v>
      </c>
      <c r="DF256">
        <v>1219.6500000000001</v>
      </c>
      <c r="DG256">
        <v>1219.5899999999999</v>
      </c>
      <c r="DH256">
        <v>1219.51</v>
      </c>
      <c r="DI256">
        <v>1219.56</v>
      </c>
      <c r="DJ256">
        <v>39.86</v>
      </c>
      <c r="DK256">
        <v>40.729999999999997</v>
      </c>
      <c r="DL256">
        <v>39.619999999999997</v>
      </c>
      <c r="DM256">
        <v>40.909999999999997</v>
      </c>
      <c r="DN256">
        <v>40.119999999999997</v>
      </c>
      <c r="DO256">
        <v>42.68</v>
      </c>
      <c r="DP256">
        <v>41.57</v>
      </c>
      <c r="DQ256">
        <v>42.05</v>
      </c>
      <c r="DR256">
        <v>41.67</v>
      </c>
      <c r="DS256">
        <v>40.4</v>
      </c>
      <c r="DT256">
        <v>40.450000000000003</v>
      </c>
      <c r="DU256">
        <v>42.24</v>
      </c>
      <c r="DV256">
        <v>43.16</v>
      </c>
      <c r="DW256">
        <v>41.44</v>
      </c>
      <c r="DX256">
        <v>106.74</v>
      </c>
      <c r="DY256">
        <v>42.78</v>
      </c>
      <c r="DZ256">
        <v>198.18</v>
      </c>
      <c r="EA256">
        <v>196.87</v>
      </c>
      <c r="EB256">
        <v>197.83</v>
      </c>
      <c r="EC256">
        <v>1219.68</v>
      </c>
      <c r="ED256">
        <v>200.02</v>
      </c>
      <c r="EE256">
        <v>1219.73</v>
      </c>
      <c r="EF256">
        <v>199.17</v>
      </c>
      <c r="EG256">
        <v>199.3</v>
      </c>
      <c r="EH256">
        <v>199.3</v>
      </c>
      <c r="EI256">
        <v>200.59</v>
      </c>
      <c r="EJ256">
        <v>198.82</v>
      </c>
      <c r="EK256">
        <v>200.15</v>
      </c>
      <c r="EL256">
        <v>198.85</v>
      </c>
      <c r="EM256">
        <v>198.42</v>
      </c>
      <c r="EN256">
        <v>1219.75</v>
      </c>
      <c r="EO256">
        <v>1219.6099999999999</v>
      </c>
      <c r="EP256">
        <v>199.58</v>
      </c>
      <c r="EQ256">
        <v>200.57</v>
      </c>
      <c r="ER256">
        <v>1219.6300000000001</v>
      </c>
      <c r="ES256">
        <v>200.38</v>
      </c>
      <c r="ET256">
        <v>201.39</v>
      </c>
      <c r="EU256">
        <v>199.65</v>
      </c>
      <c r="EV256">
        <v>38.58</v>
      </c>
      <c r="EW256">
        <v>39.86</v>
      </c>
      <c r="EX256">
        <v>37.68</v>
      </c>
      <c r="EY256">
        <v>38.39</v>
      </c>
      <c r="EZ256">
        <v>39.380000000000003</v>
      </c>
      <c r="FA256">
        <v>40.659999999999997</v>
      </c>
      <c r="FB256">
        <v>38.04</v>
      </c>
      <c r="FC256">
        <v>38.909999999999997</v>
      </c>
      <c r="FD256">
        <v>40.07</v>
      </c>
      <c r="FE256">
        <v>37.31</v>
      </c>
      <c r="FF256">
        <v>37.119999999999997</v>
      </c>
      <c r="FG256">
        <v>37.56</v>
      </c>
      <c r="FH256">
        <v>40.11</v>
      </c>
      <c r="FI256">
        <v>37.49</v>
      </c>
      <c r="FJ256">
        <v>39.97</v>
      </c>
      <c r="FK256">
        <v>38.340000000000003</v>
      </c>
      <c r="FL256">
        <v>37.43</v>
      </c>
      <c r="FM256">
        <v>37.33</v>
      </c>
      <c r="FN256">
        <v>37.43</v>
      </c>
      <c r="FO256">
        <v>37.29</v>
      </c>
      <c r="FP256">
        <v>39.14</v>
      </c>
      <c r="FQ256">
        <v>36.96</v>
      </c>
      <c r="FR256">
        <v>37.380000000000003</v>
      </c>
      <c r="FS256">
        <v>38.54</v>
      </c>
      <c r="FT256">
        <v>38.11</v>
      </c>
      <c r="FU256">
        <v>37.33</v>
      </c>
      <c r="FV256">
        <v>124.77</v>
      </c>
      <c r="FW256">
        <v>41.15</v>
      </c>
      <c r="FX256">
        <v>38.159999999999997</v>
      </c>
      <c r="FY256">
        <v>41.43</v>
      </c>
      <c r="FZ256">
        <v>113.06</v>
      </c>
      <c r="GA256">
        <v>210.35</v>
      </c>
      <c r="GB256">
        <v>207.34</v>
      </c>
      <c r="GC256">
        <v>206.93</v>
      </c>
      <c r="GD256">
        <v>210.16</v>
      </c>
      <c r="GE256">
        <v>209.01</v>
      </c>
      <c r="GF256">
        <v>208.56</v>
      </c>
      <c r="GG256">
        <v>209.44</v>
      </c>
      <c r="GH256">
        <v>209.01</v>
      </c>
      <c r="GI256">
        <v>209.44</v>
      </c>
      <c r="GJ256">
        <v>209.1</v>
      </c>
      <c r="GK256">
        <v>209.84</v>
      </c>
      <c r="GL256">
        <v>209.01</v>
      </c>
      <c r="GM256">
        <v>208.59</v>
      </c>
      <c r="GN256">
        <v>211.11</v>
      </c>
      <c r="GO256">
        <v>210.26</v>
      </c>
      <c r="GP256">
        <v>208.58</v>
      </c>
      <c r="GQ256">
        <v>212.85</v>
      </c>
      <c r="GR256">
        <v>209.43</v>
      </c>
      <c r="GS256">
        <v>212.86</v>
      </c>
      <c r="GT256">
        <v>209.86</v>
      </c>
      <c r="GU256">
        <v>212.01</v>
      </c>
      <c r="GV256">
        <v>0</v>
      </c>
    </row>
    <row r="257" spans="5:204" x14ac:dyDescent="0.3">
      <c r="E257" s="5">
        <v>213.73</v>
      </c>
      <c r="F257">
        <v>39.26</v>
      </c>
      <c r="G257">
        <v>40.11</v>
      </c>
      <c r="H257">
        <v>38.340000000000003</v>
      </c>
      <c r="I257">
        <v>39.119999999999997</v>
      </c>
      <c r="J257">
        <v>125.57</v>
      </c>
      <c r="K257">
        <v>36.630000000000003</v>
      </c>
      <c r="L257">
        <v>36.96</v>
      </c>
      <c r="M257">
        <v>37.07</v>
      </c>
      <c r="N257">
        <v>37.49</v>
      </c>
      <c r="O257">
        <v>37.049999999999997</v>
      </c>
      <c r="P257">
        <v>37.07</v>
      </c>
      <c r="Q257">
        <v>36.93</v>
      </c>
      <c r="R257">
        <v>37.07</v>
      </c>
      <c r="S257">
        <v>36.65</v>
      </c>
      <c r="T257">
        <v>37.07</v>
      </c>
      <c r="U257">
        <v>38.700000000000003</v>
      </c>
      <c r="V257">
        <v>37.92</v>
      </c>
      <c r="W257">
        <v>40.119999999999997</v>
      </c>
      <c r="X257">
        <v>37.99</v>
      </c>
      <c r="Y257">
        <v>36.700000000000003</v>
      </c>
      <c r="Z257">
        <v>39.19</v>
      </c>
      <c r="AA257">
        <v>38.04</v>
      </c>
      <c r="AB257">
        <v>38.46</v>
      </c>
      <c r="AC257">
        <v>106.21</v>
      </c>
      <c r="AD257">
        <v>38.11</v>
      </c>
      <c r="AE257">
        <v>38.89</v>
      </c>
      <c r="AF257">
        <v>110.1</v>
      </c>
      <c r="AG257">
        <v>37.26</v>
      </c>
      <c r="AH257">
        <v>39.03</v>
      </c>
      <c r="AI257">
        <v>39.93</v>
      </c>
      <c r="AJ257">
        <v>39.619999999999997</v>
      </c>
      <c r="AK257">
        <v>40.39</v>
      </c>
      <c r="AL257">
        <v>37.07</v>
      </c>
      <c r="AM257">
        <v>37.97</v>
      </c>
      <c r="AN257">
        <v>38.46</v>
      </c>
      <c r="AO257">
        <v>38.46</v>
      </c>
      <c r="AP257">
        <v>37.619999999999997</v>
      </c>
      <c r="AQ257">
        <v>39.14</v>
      </c>
      <c r="AR257">
        <v>37.590000000000003</v>
      </c>
      <c r="AS257">
        <v>37.68</v>
      </c>
      <c r="AT257">
        <v>37.68</v>
      </c>
      <c r="AU257">
        <v>38.51</v>
      </c>
      <c r="AV257">
        <v>39.31</v>
      </c>
      <c r="AW257">
        <v>37.729999999999997</v>
      </c>
      <c r="AX257">
        <v>37.729999999999997</v>
      </c>
      <c r="AY257">
        <v>38.06</v>
      </c>
      <c r="AZ257">
        <v>38.06</v>
      </c>
      <c r="BA257">
        <v>38.6</v>
      </c>
      <c r="BB257">
        <v>38.58</v>
      </c>
      <c r="BC257">
        <v>37.24</v>
      </c>
      <c r="BD257">
        <v>37.24</v>
      </c>
      <c r="BE257">
        <v>37.1</v>
      </c>
      <c r="BF257">
        <v>37.57</v>
      </c>
      <c r="BG257">
        <v>37.68</v>
      </c>
      <c r="BH257">
        <v>38.51</v>
      </c>
      <c r="BI257">
        <v>39.79</v>
      </c>
      <c r="BJ257">
        <v>37.03</v>
      </c>
      <c r="BK257">
        <v>37.19</v>
      </c>
      <c r="BL257">
        <v>38.79</v>
      </c>
      <c r="BM257">
        <v>38.409999999999997</v>
      </c>
      <c r="BN257">
        <v>37.56</v>
      </c>
      <c r="BO257">
        <v>38.409999999999997</v>
      </c>
      <c r="BP257">
        <v>39.67</v>
      </c>
      <c r="BQ257">
        <v>40.96</v>
      </c>
      <c r="BR257">
        <v>37.9</v>
      </c>
      <c r="BS257">
        <v>38.340000000000003</v>
      </c>
      <c r="BT257">
        <v>39.19</v>
      </c>
      <c r="BU257">
        <v>103.15</v>
      </c>
      <c r="BV257">
        <v>209.46</v>
      </c>
      <c r="BW257">
        <v>208.87</v>
      </c>
      <c r="BX257">
        <v>209.04</v>
      </c>
      <c r="BY257">
        <v>39.79</v>
      </c>
      <c r="BZ257">
        <v>39.79</v>
      </c>
      <c r="CA257">
        <v>36.880000000000003</v>
      </c>
      <c r="CB257">
        <v>40.78</v>
      </c>
      <c r="CC257">
        <v>37.31</v>
      </c>
      <c r="CD257">
        <v>36.770000000000003</v>
      </c>
      <c r="CE257">
        <v>37.590000000000003</v>
      </c>
      <c r="CF257">
        <v>39.86</v>
      </c>
      <c r="CG257">
        <v>38.159999999999997</v>
      </c>
      <c r="CH257">
        <v>36.83</v>
      </c>
      <c r="CI257">
        <v>36.81</v>
      </c>
      <c r="CJ257">
        <v>37.68</v>
      </c>
      <c r="CK257">
        <v>36.76</v>
      </c>
      <c r="CL257">
        <v>38.46</v>
      </c>
      <c r="CM257">
        <v>36.700000000000003</v>
      </c>
      <c r="CN257">
        <v>37.07</v>
      </c>
      <c r="CO257">
        <v>37.07</v>
      </c>
      <c r="CP257">
        <v>38.65</v>
      </c>
      <c r="CQ257">
        <v>123.15</v>
      </c>
      <c r="CR257">
        <v>210.38</v>
      </c>
      <c r="CS257">
        <v>207.5</v>
      </c>
      <c r="CT257">
        <v>207.78</v>
      </c>
      <c r="CU257">
        <v>208.65</v>
      </c>
      <c r="CV257">
        <v>39.19</v>
      </c>
      <c r="CW257">
        <v>40.47</v>
      </c>
      <c r="CX257">
        <v>120.08</v>
      </c>
      <c r="CY257">
        <v>37.43</v>
      </c>
      <c r="CZ257">
        <v>37.43</v>
      </c>
      <c r="DA257">
        <v>36.58</v>
      </c>
      <c r="DB257">
        <v>36.58</v>
      </c>
      <c r="DC257">
        <v>37.799999999999997</v>
      </c>
      <c r="DD257">
        <v>37.92</v>
      </c>
      <c r="DE257">
        <v>37.07</v>
      </c>
      <c r="DF257">
        <v>36.22</v>
      </c>
      <c r="DG257">
        <v>36.22</v>
      </c>
      <c r="DH257">
        <v>37.450000000000003</v>
      </c>
      <c r="DI257">
        <v>37.07</v>
      </c>
      <c r="DJ257">
        <v>36.29</v>
      </c>
      <c r="DK257">
        <v>36.270000000000003</v>
      </c>
      <c r="DL257">
        <v>36.700000000000003</v>
      </c>
      <c r="DM257">
        <v>36.29</v>
      </c>
      <c r="DN257">
        <v>39.76</v>
      </c>
      <c r="DO257">
        <v>38.04</v>
      </c>
      <c r="DP257">
        <v>36.340000000000003</v>
      </c>
      <c r="DQ257">
        <v>36.76</v>
      </c>
      <c r="DR257">
        <v>36.76</v>
      </c>
      <c r="DS257">
        <v>36.76</v>
      </c>
      <c r="DT257">
        <v>37.049999999999997</v>
      </c>
      <c r="DU257">
        <v>39.4</v>
      </c>
      <c r="DV257">
        <v>36.76</v>
      </c>
      <c r="DW257">
        <v>38.96</v>
      </c>
      <c r="DX257">
        <v>38.96</v>
      </c>
      <c r="DY257">
        <v>37.869999999999997</v>
      </c>
      <c r="DZ257">
        <v>38.42</v>
      </c>
      <c r="EA257">
        <v>39.81</v>
      </c>
      <c r="EB257">
        <v>40.25</v>
      </c>
      <c r="EC257">
        <v>39.81</v>
      </c>
      <c r="ED257">
        <v>209.17</v>
      </c>
      <c r="EE257">
        <v>208.18</v>
      </c>
      <c r="EF257">
        <v>209.62</v>
      </c>
      <c r="EG257">
        <v>212.5</v>
      </c>
      <c r="EH257">
        <v>208.77</v>
      </c>
      <c r="EI257">
        <v>212.5</v>
      </c>
      <c r="EJ257">
        <v>212.38</v>
      </c>
      <c r="EK257">
        <v>212.46</v>
      </c>
      <c r="EL257">
        <v>211.98</v>
      </c>
      <c r="EM257">
        <v>40.229999999999997</v>
      </c>
      <c r="EN257">
        <v>40.229999999999997</v>
      </c>
      <c r="EO257">
        <v>209.57</v>
      </c>
      <c r="EP257">
        <v>37.19</v>
      </c>
      <c r="EQ257">
        <v>37.19</v>
      </c>
      <c r="ER257">
        <v>37.19</v>
      </c>
      <c r="ES257">
        <v>36.770000000000003</v>
      </c>
      <c r="ET257">
        <v>37.19</v>
      </c>
      <c r="EU257">
        <v>36.76</v>
      </c>
      <c r="EV257">
        <v>37.19</v>
      </c>
      <c r="EW257">
        <v>37.19</v>
      </c>
      <c r="EX257">
        <v>40.229999999999997</v>
      </c>
      <c r="EY257">
        <v>39.81</v>
      </c>
      <c r="EZ257">
        <v>40.229999999999997</v>
      </c>
      <c r="FA257">
        <v>37.47</v>
      </c>
      <c r="FB257">
        <v>37.619999999999997</v>
      </c>
      <c r="FC257">
        <v>40.659999999999997</v>
      </c>
      <c r="FD257">
        <v>124.59</v>
      </c>
      <c r="FE257">
        <v>208.77</v>
      </c>
      <c r="FF257">
        <v>209.74</v>
      </c>
      <c r="FG257">
        <v>212.85</v>
      </c>
      <c r="FH257">
        <v>209.1</v>
      </c>
      <c r="FI257">
        <v>209.41</v>
      </c>
      <c r="FJ257">
        <v>209.43</v>
      </c>
      <c r="FK257">
        <v>210.28</v>
      </c>
      <c r="FL257">
        <v>211.56</v>
      </c>
      <c r="FM257">
        <v>213.3</v>
      </c>
      <c r="FN257">
        <v>209.44</v>
      </c>
      <c r="FO257">
        <v>209.44</v>
      </c>
      <c r="FP257">
        <v>209.86</v>
      </c>
      <c r="FQ257">
        <v>209.01</v>
      </c>
      <c r="FR257">
        <v>213.72</v>
      </c>
      <c r="FS257">
        <v>209.43</v>
      </c>
      <c r="FT257">
        <v>212</v>
      </c>
      <c r="FU257">
        <v>209.44</v>
      </c>
      <c r="FV257">
        <v>209.86</v>
      </c>
      <c r="FW257">
        <v>209.51</v>
      </c>
      <c r="FX257">
        <v>209.41</v>
      </c>
      <c r="FY257">
        <v>209.43</v>
      </c>
      <c r="FZ257">
        <v>208.99</v>
      </c>
      <c r="GA257">
        <v>212.86</v>
      </c>
      <c r="GB257">
        <v>212.43</v>
      </c>
      <c r="GC257">
        <v>211.25</v>
      </c>
      <c r="GD257">
        <v>209.43</v>
      </c>
      <c r="GE257">
        <v>209.84</v>
      </c>
      <c r="GF257">
        <v>208.99</v>
      </c>
      <c r="GG257">
        <v>209.84</v>
      </c>
      <c r="GH257">
        <v>209.43</v>
      </c>
      <c r="GI257">
        <v>208.99</v>
      </c>
      <c r="GJ257">
        <v>209.84</v>
      </c>
      <c r="GK257">
        <v>209.53</v>
      </c>
      <c r="GL257">
        <v>209.84</v>
      </c>
      <c r="GM257">
        <v>213.72</v>
      </c>
      <c r="GN257">
        <v>209.51</v>
      </c>
      <c r="GO257">
        <v>212</v>
      </c>
      <c r="GP257">
        <v>210.28</v>
      </c>
      <c r="GQ257">
        <v>212.41</v>
      </c>
      <c r="GR257">
        <v>211.56</v>
      </c>
      <c r="GS257">
        <v>211.15</v>
      </c>
      <c r="GT257">
        <v>214.15</v>
      </c>
      <c r="GU257">
        <v>209.83</v>
      </c>
      <c r="GV257">
        <v>0</v>
      </c>
    </row>
    <row r="258" spans="5:204" x14ac:dyDescent="0.3">
      <c r="E258" s="5">
        <v>210.28</v>
      </c>
      <c r="F258">
        <v>212.41</v>
      </c>
      <c r="G258">
        <v>210.26</v>
      </c>
      <c r="H258">
        <v>212.85</v>
      </c>
      <c r="I258">
        <v>212.41</v>
      </c>
      <c r="J258">
        <v>209.84</v>
      </c>
      <c r="K258">
        <v>212.4</v>
      </c>
      <c r="L258">
        <v>212.85</v>
      </c>
      <c r="M258">
        <v>209.84</v>
      </c>
      <c r="N258">
        <v>213.26</v>
      </c>
      <c r="O258">
        <v>209.83</v>
      </c>
      <c r="P258">
        <v>209.81</v>
      </c>
      <c r="Q258">
        <v>213.26</v>
      </c>
      <c r="R258">
        <v>211.54</v>
      </c>
      <c r="S258">
        <v>211.98</v>
      </c>
      <c r="T258">
        <v>212.85</v>
      </c>
      <c r="U258">
        <v>212.4</v>
      </c>
      <c r="V258">
        <v>213.26</v>
      </c>
      <c r="W258">
        <v>209.83</v>
      </c>
      <c r="X258">
        <v>213.26</v>
      </c>
      <c r="Y258">
        <v>213.73</v>
      </c>
      <c r="Z258">
        <v>212.85</v>
      </c>
      <c r="AA258">
        <v>209.08</v>
      </c>
      <c r="AB258">
        <v>209.43</v>
      </c>
      <c r="AC258">
        <v>209.43</v>
      </c>
      <c r="AD258">
        <v>214.13</v>
      </c>
      <c r="AE258">
        <v>209.86</v>
      </c>
      <c r="AF258">
        <v>212.43</v>
      </c>
      <c r="AG258">
        <v>209.43</v>
      </c>
      <c r="AH258">
        <v>209.43</v>
      </c>
      <c r="AI258">
        <v>210.69</v>
      </c>
      <c r="AJ258">
        <v>214.6</v>
      </c>
      <c r="AK258">
        <v>209.84</v>
      </c>
      <c r="AL258">
        <v>213.72</v>
      </c>
      <c r="AM258">
        <v>209.43</v>
      </c>
      <c r="AN258">
        <v>213.3</v>
      </c>
      <c r="AO258">
        <v>212.86</v>
      </c>
      <c r="AP258">
        <v>209.86</v>
      </c>
      <c r="AQ258">
        <v>212.86</v>
      </c>
      <c r="AR258">
        <v>213.72</v>
      </c>
      <c r="AS258">
        <v>209.86</v>
      </c>
      <c r="AT258">
        <v>212.43</v>
      </c>
      <c r="AU258">
        <v>209.43</v>
      </c>
      <c r="AV258">
        <v>212.83</v>
      </c>
      <c r="AW258">
        <v>209.44</v>
      </c>
      <c r="AX258">
        <v>209.86</v>
      </c>
      <c r="AY258">
        <v>209.55</v>
      </c>
      <c r="AZ258">
        <v>212.01</v>
      </c>
      <c r="BA258">
        <v>209.44</v>
      </c>
      <c r="BB258">
        <v>209.98</v>
      </c>
      <c r="BC258">
        <v>208.99</v>
      </c>
      <c r="BD258">
        <v>209.43</v>
      </c>
      <c r="BE258">
        <v>210.69</v>
      </c>
      <c r="BF258">
        <v>213.3</v>
      </c>
      <c r="BG258">
        <v>213.75</v>
      </c>
      <c r="BH258">
        <v>213.3</v>
      </c>
      <c r="BI258">
        <v>212</v>
      </c>
      <c r="BJ258">
        <v>209.46</v>
      </c>
      <c r="BK258">
        <v>209.84</v>
      </c>
      <c r="BL258">
        <v>209.95</v>
      </c>
      <c r="BM258">
        <v>213.32</v>
      </c>
      <c r="BN258">
        <v>209.86</v>
      </c>
      <c r="BO258">
        <v>212.88</v>
      </c>
      <c r="BP258">
        <v>209.44</v>
      </c>
      <c r="BQ258">
        <v>212.45</v>
      </c>
      <c r="BR258">
        <v>209.44</v>
      </c>
      <c r="BS258">
        <v>212.01</v>
      </c>
      <c r="BT258">
        <v>209.84</v>
      </c>
      <c r="BU258">
        <v>211.6</v>
      </c>
      <c r="BV258">
        <v>214.6</v>
      </c>
      <c r="BW258">
        <v>212.01</v>
      </c>
      <c r="BX258">
        <v>213.75</v>
      </c>
      <c r="BY258">
        <v>214.18</v>
      </c>
      <c r="BZ258">
        <v>210.71</v>
      </c>
      <c r="CA258">
        <v>213.32</v>
      </c>
      <c r="CB258">
        <v>213.21</v>
      </c>
      <c r="CC258">
        <v>213.75</v>
      </c>
      <c r="CD258">
        <v>212.45</v>
      </c>
      <c r="CE258">
        <v>212.01</v>
      </c>
      <c r="CF258">
        <v>212.43</v>
      </c>
      <c r="CG258">
        <v>209.86</v>
      </c>
      <c r="CH258">
        <v>214.17</v>
      </c>
      <c r="CI258">
        <v>211.6</v>
      </c>
      <c r="CJ258">
        <v>213.73</v>
      </c>
      <c r="CK258">
        <v>211.58</v>
      </c>
      <c r="CL258">
        <v>210.28</v>
      </c>
      <c r="CM258">
        <v>209.43</v>
      </c>
      <c r="CN258">
        <v>210.8</v>
      </c>
      <c r="CO258">
        <v>214.17</v>
      </c>
      <c r="CP258">
        <v>210.28</v>
      </c>
      <c r="CQ258">
        <v>211.58</v>
      </c>
      <c r="CR258">
        <v>209.86</v>
      </c>
      <c r="CS258">
        <v>210.29</v>
      </c>
      <c r="CT258">
        <v>212.01</v>
      </c>
      <c r="CU258">
        <v>211.58</v>
      </c>
      <c r="CV258">
        <v>212.45</v>
      </c>
      <c r="CW258">
        <v>210.29</v>
      </c>
      <c r="CX258">
        <v>209.44</v>
      </c>
      <c r="CY258">
        <v>212.45</v>
      </c>
      <c r="CZ258">
        <v>213.3</v>
      </c>
      <c r="DA258">
        <v>212.86</v>
      </c>
      <c r="DB258">
        <v>212.43</v>
      </c>
      <c r="DC258">
        <v>209.95</v>
      </c>
      <c r="DD258">
        <v>210.69</v>
      </c>
      <c r="DE258">
        <v>211.15</v>
      </c>
      <c r="DF258">
        <v>214.17</v>
      </c>
      <c r="DG258">
        <v>209.88</v>
      </c>
      <c r="DH258">
        <v>209.43</v>
      </c>
      <c r="DI258">
        <v>209.86</v>
      </c>
      <c r="DJ258">
        <v>210.73</v>
      </c>
      <c r="DK258">
        <v>212.88</v>
      </c>
      <c r="DL258">
        <v>209.44</v>
      </c>
      <c r="DM258">
        <v>210.29</v>
      </c>
      <c r="DN258">
        <v>213.3</v>
      </c>
      <c r="DO258">
        <v>210.29</v>
      </c>
      <c r="DP258">
        <v>212.86</v>
      </c>
      <c r="DQ258">
        <v>210.29</v>
      </c>
      <c r="DR258">
        <v>212.01</v>
      </c>
      <c r="DS258">
        <v>209.86</v>
      </c>
      <c r="DT258">
        <v>212.01</v>
      </c>
      <c r="DU258">
        <v>209.88</v>
      </c>
      <c r="DV258">
        <v>211.58</v>
      </c>
      <c r="DW258">
        <v>212.45</v>
      </c>
      <c r="DX258">
        <v>209.86</v>
      </c>
      <c r="DY258">
        <v>212.01</v>
      </c>
      <c r="DZ258">
        <v>213.73</v>
      </c>
      <c r="EA258">
        <v>210.83</v>
      </c>
      <c r="EB258">
        <v>213.3</v>
      </c>
      <c r="EC258">
        <v>213.3</v>
      </c>
      <c r="ED258">
        <v>213.32</v>
      </c>
      <c r="EE258">
        <v>213.32</v>
      </c>
      <c r="EF258">
        <v>214.18</v>
      </c>
      <c r="EG258">
        <v>209.86</v>
      </c>
      <c r="EH258">
        <v>213.75</v>
      </c>
      <c r="EI258">
        <v>209.86</v>
      </c>
      <c r="EJ258">
        <v>214.17</v>
      </c>
      <c r="EK258">
        <v>212.01</v>
      </c>
      <c r="EL258">
        <v>210.29</v>
      </c>
      <c r="EM258">
        <v>209.86</v>
      </c>
      <c r="EN258">
        <v>209.44</v>
      </c>
      <c r="EO258">
        <v>209.86</v>
      </c>
      <c r="EP258">
        <v>212.43</v>
      </c>
      <c r="EQ258">
        <v>212.76</v>
      </c>
      <c r="ER258">
        <v>210.29</v>
      </c>
      <c r="ES258">
        <v>209.43</v>
      </c>
      <c r="ET258">
        <v>209.95</v>
      </c>
      <c r="EU258">
        <v>210.28</v>
      </c>
      <c r="EV258">
        <v>209.44</v>
      </c>
      <c r="EW258">
        <v>209.86</v>
      </c>
      <c r="EX258">
        <v>210.69</v>
      </c>
      <c r="EY258">
        <v>209.44</v>
      </c>
      <c r="EZ258">
        <v>213.63</v>
      </c>
      <c r="FA258">
        <v>209.84</v>
      </c>
      <c r="FB258">
        <v>209.43</v>
      </c>
      <c r="FC258">
        <v>214.04</v>
      </c>
      <c r="FD258">
        <v>210.29</v>
      </c>
      <c r="FE258">
        <v>209.44</v>
      </c>
      <c r="FF258">
        <v>209.48</v>
      </c>
      <c r="FG258">
        <v>209.84</v>
      </c>
      <c r="FH258">
        <v>209.43</v>
      </c>
      <c r="FI258">
        <v>210.29</v>
      </c>
      <c r="FJ258">
        <v>213.3</v>
      </c>
      <c r="FK258">
        <v>212.86</v>
      </c>
      <c r="FL258">
        <v>209.86</v>
      </c>
      <c r="FM258">
        <v>214.06</v>
      </c>
      <c r="FN258">
        <v>209.86</v>
      </c>
      <c r="FO258">
        <v>209.43</v>
      </c>
      <c r="FP258">
        <v>213.75</v>
      </c>
      <c r="FQ258">
        <v>213.3</v>
      </c>
      <c r="FR258">
        <v>209.86</v>
      </c>
      <c r="FS258">
        <v>213.73</v>
      </c>
      <c r="FT258">
        <v>210.28</v>
      </c>
      <c r="FU258">
        <v>210.69</v>
      </c>
      <c r="FV258">
        <v>210.29</v>
      </c>
      <c r="FW258">
        <v>209.84</v>
      </c>
      <c r="FX258">
        <v>209.43</v>
      </c>
      <c r="FY258">
        <v>214.17</v>
      </c>
      <c r="FZ258">
        <v>209.86</v>
      </c>
      <c r="GA258">
        <v>209.84</v>
      </c>
      <c r="GB258">
        <v>210.28</v>
      </c>
      <c r="GC258">
        <v>212.45</v>
      </c>
      <c r="GD258">
        <v>210.38</v>
      </c>
      <c r="GE258">
        <v>209.44</v>
      </c>
      <c r="GF258">
        <v>210.29</v>
      </c>
      <c r="GG258">
        <v>209.84</v>
      </c>
      <c r="GH258">
        <v>209.84</v>
      </c>
      <c r="GI258">
        <v>212</v>
      </c>
      <c r="GJ258">
        <v>209.44</v>
      </c>
      <c r="GK258">
        <v>209.86</v>
      </c>
      <c r="GL258">
        <v>209.86</v>
      </c>
      <c r="GM258">
        <v>211.58</v>
      </c>
      <c r="GN258">
        <v>209.43</v>
      </c>
      <c r="GO258">
        <v>208.56</v>
      </c>
      <c r="GP258">
        <v>209.43</v>
      </c>
      <c r="GQ258">
        <v>209.86</v>
      </c>
      <c r="GR258">
        <v>212.45</v>
      </c>
      <c r="GS258">
        <v>211.13</v>
      </c>
      <c r="GT258">
        <v>208.59</v>
      </c>
      <c r="GU258">
        <v>209.53</v>
      </c>
      <c r="GV258">
        <v>0</v>
      </c>
    </row>
    <row r="259" spans="5:204" x14ac:dyDescent="0.3">
      <c r="E259" s="5">
        <v>210.28</v>
      </c>
      <c r="F259">
        <v>209.11</v>
      </c>
      <c r="G259">
        <v>209.43</v>
      </c>
      <c r="H259">
        <v>213.73</v>
      </c>
      <c r="I259">
        <v>209.96</v>
      </c>
      <c r="J259">
        <v>209.44</v>
      </c>
      <c r="K259">
        <v>209.43</v>
      </c>
      <c r="L259">
        <v>209.43</v>
      </c>
      <c r="M259">
        <v>209.43</v>
      </c>
      <c r="N259">
        <v>209.84</v>
      </c>
      <c r="O259">
        <v>209.86</v>
      </c>
      <c r="P259">
        <v>214.17</v>
      </c>
      <c r="Q259">
        <v>212.86</v>
      </c>
      <c r="R259">
        <v>209.53</v>
      </c>
      <c r="S259">
        <v>209.43</v>
      </c>
      <c r="T259">
        <v>210.29</v>
      </c>
      <c r="U259">
        <v>209.53</v>
      </c>
      <c r="V259">
        <v>209.84</v>
      </c>
      <c r="W259">
        <v>210.71</v>
      </c>
      <c r="X259">
        <v>211.15</v>
      </c>
      <c r="Y259">
        <v>209.41</v>
      </c>
      <c r="Z259">
        <v>209.86</v>
      </c>
      <c r="AA259">
        <v>210.26</v>
      </c>
      <c r="AB259">
        <v>209.84</v>
      </c>
      <c r="AC259">
        <v>212.86</v>
      </c>
      <c r="AD259">
        <v>211.25</v>
      </c>
      <c r="AE259">
        <v>208.99</v>
      </c>
      <c r="AF259">
        <v>209.43</v>
      </c>
      <c r="AG259">
        <v>211.56</v>
      </c>
      <c r="AH259">
        <v>211.56</v>
      </c>
      <c r="AI259">
        <v>210.71</v>
      </c>
      <c r="AJ259">
        <v>212.85</v>
      </c>
      <c r="AK259">
        <v>209.43</v>
      </c>
      <c r="AL259">
        <v>211.56</v>
      </c>
      <c r="AM259">
        <v>209.41</v>
      </c>
      <c r="AN259">
        <v>214.15</v>
      </c>
      <c r="AO259">
        <v>209.41</v>
      </c>
      <c r="AP259">
        <v>210.69</v>
      </c>
      <c r="AQ259">
        <v>209.5</v>
      </c>
      <c r="AR259">
        <v>214.15</v>
      </c>
      <c r="AS259">
        <v>213.3</v>
      </c>
      <c r="AT259">
        <v>213.3</v>
      </c>
      <c r="AU259">
        <v>212.85</v>
      </c>
      <c r="AV259">
        <v>210.28</v>
      </c>
      <c r="AW259">
        <v>212.43</v>
      </c>
      <c r="AX259">
        <v>209.43</v>
      </c>
      <c r="AY259">
        <v>211.89</v>
      </c>
      <c r="AZ259">
        <v>212.43</v>
      </c>
      <c r="BA259">
        <v>210.28</v>
      </c>
      <c r="BB259">
        <v>210.71</v>
      </c>
      <c r="BC259">
        <v>208.99</v>
      </c>
      <c r="BD259">
        <v>211.58</v>
      </c>
      <c r="BE259">
        <v>211.58</v>
      </c>
      <c r="BF259">
        <v>213.63</v>
      </c>
      <c r="BG259">
        <v>212.43</v>
      </c>
      <c r="BH259">
        <v>212.01</v>
      </c>
      <c r="BI259">
        <v>212.43</v>
      </c>
      <c r="BJ259">
        <v>213.28</v>
      </c>
      <c r="BK259">
        <v>212.43</v>
      </c>
      <c r="BL259">
        <v>209.43</v>
      </c>
      <c r="BM259">
        <v>208.58</v>
      </c>
      <c r="BN259">
        <v>209.41</v>
      </c>
      <c r="BO259">
        <v>212.86</v>
      </c>
      <c r="BP259">
        <v>212.41</v>
      </c>
      <c r="BQ259">
        <v>214.15</v>
      </c>
      <c r="BR259">
        <v>211.98</v>
      </c>
      <c r="BS259">
        <v>212.41</v>
      </c>
      <c r="BT259">
        <v>211.15</v>
      </c>
      <c r="BU259">
        <v>212.43</v>
      </c>
      <c r="BV259">
        <v>213.18</v>
      </c>
      <c r="BW259">
        <v>210.24</v>
      </c>
      <c r="BX259">
        <v>212.41</v>
      </c>
      <c r="BY259">
        <v>209.41</v>
      </c>
      <c r="BZ259">
        <v>212.85</v>
      </c>
      <c r="CA259">
        <v>209.43</v>
      </c>
      <c r="CB259">
        <v>212.86</v>
      </c>
      <c r="CC259">
        <v>213.72</v>
      </c>
      <c r="CD259">
        <v>212.85</v>
      </c>
      <c r="CE259">
        <v>212.85</v>
      </c>
      <c r="CF259">
        <v>209.41</v>
      </c>
      <c r="CG259">
        <v>209.39</v>
      </c>
      <c r="CH259">
        <v>211.98</v>
      </c>
      <c r="CI259">
        <v>212.41</v>
      </c>
      <c r="CJ259">
        <v>209.41</v>
      </c>
      <c r="CK259">
        <v>214.04</v>
      </c>
      <c r="CL259">
        <v>211.56</v>
      </c>
      <c r="CM259">
        <v>209.41</v>
      </c>
      <c r="CN259">
        <v>210.29</v>
      </c>
      <c r="CO259">
        <v>209.84</v>
      </c>
      <c r="CP259">
        <v>213.72</v>
      </c>
      <c r="CQ259">
        <v>214.15</v>
      </c>
      <c r="CR259">
        <v>209.1</v>
      </c>
      <c r="CS259">
        <v>209.84</v>
      </c>
      <c r="CT259">
        <v>209.43</v>
      </c>
      <c r="CU259">
        <v>212.34</v>
      </c>
      <c r="CV259">
        <v>214.15</v>
      </c>
      <c r="CW259">
        <v>209.01</v>
      </c>
      <c r="CX259">
        <v>213.28</v>
      </c>
      <c r="CY259">
        <v>213.72</v>
      </c>
      <c r="CZ259">
        <v>213.73</v>
      </c>
      <c r="DA259">
        <v>211.98</v>
      </c>
      <c r="DB259">
        <v>214.15</v>
      </c>
      <c r="DC259">
        <v>208.98</v>
      </c>
      <c r="DD259">
        <v>213.18</v>
      </c>
      <c r="DE259">
        <v>212.85</v>
      </c>
      <c r="DF259">
        <v>208.98</v>
      </c>
      <c r="DG259">
        <v>210.66</v>
      </c>
      <c r="DH259">
        <v>213.7</v>
      </c>
      <c r="DI259">
        <v>213.26</v>
      </c>
      <c r="DJ259">
        <v>213.26</v>
      </c>
      <c r="DK259">
        <v>212.4</v>
      </c>
      <c r="DL259">
        <v>209.06</v>
      </c>
      <c r="DM259">
        <v>209.37</v>
      </c>
      <c r="DN259">
        <v>210.23</v>
      </c>
      <c r="DO259">
        <v>211.96</v>
      </c>
      <c r="DP259">
        <v>211.96</v>
      </c>
      <c r="DQ259">
        <v>214.11</v>
      </c>
      <c r="DR259">
        <v>210.24</v>
      </c>
      <c r="DS259">
        <v>209.5</v>
      </c>
      <c r="DT259">
        <v>210.68</v>
      </c>
      <c r="DU259">
        <v>209.81</v>
      </c>
      <c r="DV259">
        <v>213.58</v>
      </c>
      <c r="DW259">
        <v>209.79</v>
      </c>
      <c r="DX259">
        <v>209.81</v>
      </c>
      <c r="DY259">
        <v>214.11</v>
      </c>
      <c r="DZ259">
        <v>210.23</v>
      </c>
      <c r="EA259">
        <v>210.23</v>
      </c>
      <c r="EB259">
        <v>208.94</v>
      </c>
      <c r="EC259">
        <v>210.24</v>
      </c>
      <c r="ED259">
        <v>212.81</v>
      </c>
      <c r="EE259">
        <v>213.68</v>
      </c>
      <c r="EF259">
        <v>209.81</v>
      </c>
      <c r="EG259">
        <v>214.53</v>
      </c>
      <c r="EH259">
        <v>210.23</v>
      </c>
      <c r="EI259">
        <v>209.39</v>
      </c>
      <c r="EJ259">
        <v>213.14</v>
      </c>
      <c r="EK259">
        <v>208.98</v>
      </c>
      <c r="EL259">
        <v>209.37</v>
      </c>
      <c r="EM259">
        <v>212.73</v>
      </c>
      <c r="EN259">
        <v>209.37</v>
      </c>
      <c r="EO259">
        <v>213.68</v>
      </c>
      <c r="EP259">
        <v>209.37</v>
      </c>
      <c r="EQ259">
        <v>214.11</v>
      </c>
      <c r="ER259">
        <v>209.83</v>
      </c>
      <c r="ES259">
        <v>211.98</v>
      </c>
      <c r="ET259">
        <v>209.48</v>
      </c>
      <c r="EU259">
        <v>212.81</v>
      </c>
      <c r="EV259">
        <v>209.37</v>
      </c>
      <c r="EW259">
        <v>209.5</v>
      </c>
      <c r="EX259">
        <v>214.11</v>
      </c>
      <c r="EY259">
        <v>214.11</v>
      </c>
      <c r="EZ259">
        <v>213.26</v>
      </c>
      <c r="FA259">
        <v>213.68</v>
      </c>
      <c r="FB259">
        <v>214.53</v>
      </c>
      <c r="FC259">
        <v>214.55</v>
      </c>
      <c r="FD259">
        <v>209.37</v>
      </c>
      <c r="FE259">
        <v>214.1</v>
      </c>
      <c r="FF259">
        <v>209.81</v>
      </c>
      <c r="FG259">
        <v>210.35</v>
      </c>
      <c r="FH259">
        <v>211.51</v>
      </c>
      <c r="FI259">
        <v>209.81</v>
      </c>
      <c r="FJ259">
        <v>210.23</v>
      </c>
      <c r="FK259">
        <v>210.21</v>
      </c>
      <c r="FL259">
        <v>211.08</v>
      </c>
      <c r="FM259">
        <v>214.1</v>
      </c>
      <c r="FN259">
        <v>209.37</v>
      </c>
      <c r="FO259">
        <v>213.68</v>
      </c>
      <c r="FP259">
        <v>213.23</v>
      </c>
      <c r="FQ259">
        <v>209.81</v>
      </c>
      <c r="FR259">
        <v>211.53</v>
      </c>
      <c r="FS259">
        <v>214.53</v>
      </c>
      <c r="FT259">
        <v>214.97</v>
      </c>
      <c r="FU259">
        <v>213.66</v>
      </c>
      <c r="FV259">
        <v>209.37</v>
      </c>
      <c r="FW259">
        <v>209.39</v>
      </c>
      <c r="FX259">
        <v>209.39</v>
      </c>
      <c r="FY259">
        <v>209.79</v>
      </c>
      <c r="FZ259">
        <v>208.96</v>
      </c>
      <c r="GA259">
        <v>209.37</v>
      </c>
      <c r="GB259">
        <v>211.53</v>
      </c>
      <c r="GC259">
        <v>213.26</v>
      </c>
      <c r="GD259">
        <v>213.26</v>
      </c>
      <c r="GE259">
        <v>214.11</v>
      </c>
      <c r="GF259">
        <v>213.7</v>
      </c>
      <c r="GG259">
        <v>209.5</v>
      </c>
      <c r="GH259">
        <v>208.96</v>
      </c>
      <c r="GI259">
        <v>214.55</v>
      </c>
      <c r="GJ259">
        <v>209.81</v>
      </c>
      <c r="GK259">
        <v>209.39</v>
      </c>
      <c r="GL259">
        <v>212.4</v>
      </c>
      <c r="GM259">
        <v>213.25</v>
      </c>
      <c r="GN259">
        <v>213.14</v>
      </c>
      <c r="GO259">
        <v>212.83</v>
      </c>
      <c r="GP259">
        <v>209.37</v>
      </c>
      <c r="GQ259">
        <v>212.81</v>
      </c>
      <c r="GR259">
        <v>214.55</v>
      </c>
      <c r="GS259">
        <v>209.37</v>
      </c>
      <c r="GT259">
        <v>214.11</v>
      </c>
      <c r="GU259">
        <v>213.7</v>
      </c>
      <c r="GV259">
        <v>0</v>
      </c>
    </row>
    <row r="260" spans="5:204" x14ac:dyDescent="0.3">
      <c r="E260" s="5">
        <v>210.66</v>
      </c>
      <c r="F260">
        <v>209.39</v>
      </c>
      <c r="G260">
        <v>213.68</v>
      </c>
      <c r="H260">
        <v>209.93</v>
      </c>
      <c r="I260">
        <v>213.25</v>
      </c>
      <c r="J260">
        <v>212.41</v>
      </c>
      <c r="K260">
        <v>212.85</v>
      </c>
      <c r="L260">
        <v>212.41</v>
      </c>
      <c r="M260">
        <v>212.4</v>
      </c>
      <c r="N260">
        <v>213.26</v>
      </c>
      <c r="O260">
        <v>210.66</v>
      </c>
      <c r="P260">
        <v>213.26</v>
      </c>
      <c r="Q260">
        <v>214.13</v>
      </c>
      <c r="R260">
        <v>208.98</v>
      </c>
      <c r="S260">
        <v>212.41</v>
      </c>
      <c r="T260">
        <v>213.28</v>
      </c>
      <c r="U260">
        <v>211.98</v>
      </c>
      <c r="V260">
        <v>36.58</v>
      </c>
      <c r="W260">
        <v>37.43</v>
      </c>
      <c r="X260">
        <v>37.43</v>
      </c>
      <c r="Y260">
        <v>36.53</v>
      </c>
      <c r="Z260">
        <v>36.53</v>
      </c>
      <c r="AA260">
        <v>36.950000000000003</v>
      </c>
      <c r="AB260">
        <v>36.950000000000003</v>
      </c>
      <c r="AC260">
        <v>36.950000000000003</v>
      </c>
      <c r="AD260">
        <v>38.229999999999997</v>
      </c>
      <c r="AE260">
        <v>39.08</v>
      </c>
      <c r="AF260">
        <v>124.66</v>
      </c>
      <c r="AG260">
        <v>38.49</v>
      </c>
      <c r="AH260">
        <v>41.53</v>
      </c>
      <c r="AI260">
        <v>37.619999999999997</v>
      </c>
      <c r="AJ260">
        <v>211.32</v>
      </c>
      <c r="AK260">
        <v>212.88</v>
      </c>
      <c r="AL260">
        <v>212.4</v>
      </c>
      <c r="AM260">
        <v>213.7</v>
      </c>
      <c r="AN260">
        <v>38.6</v>
      </c>
      <c r="AO260">
        <v>38.49</v>
      </c>
      <c r="AP260">
        <v>123.17</v>
      </c>
      <c r="AQ260">
        <v>39.43</v>
      </c>
      <c r="AR260">
        <v>121.76</v>
      </c>
      <c r="AS260">
        <v>39.450000000000003</v>
      </c>
      <c r="AT260">
        <v>125.31</v>
      </c>
      <c r="AU260">
        <v>213.59</v>
      </c>
      <c r="AV260">
        <v>213.26</v>
      </c>
      <c r="AW260">
        <v>211.98</v>
      </c>
      <c r="AX260">
        <v>213.68</v>
      </c>
      <c r="AY260">
        <v>1219.72</v>
      </c>
      <c r="AZ260">
        <v>1219.5899999999999</v>
      </c>
      <c r="BA260">
        <v>114.64</v>
      </c>
      <c r="BB260">
        <v>111.05</v>
      </c>
      <c r="BC260">
        <v>38.04</v>
      </c>
      <c r="BD260">
        <v>38.479999999999997</v>
      </c>
      <c r="BE260">
        <v>37.799999999999997</v>
      </c>
      <c r="BF260">
        <v>38.909999999999997</v>
      </c>
      <c r="BG260">
        <v>37.619999999999997</v>
      </c>
      <c r="BH260">
        <v>40.25</v>
      </c>
      <c r="BI260">
        <v>40.229999999999997</v>
      </c>
      <c r="BJ260">
        <v>39.380000000000003</v>
      </c>
      <c r="BK260">
        <v>38.94</v>
      </c>
      <c r="BL260">
        <v>39.24</v>
      </c>
      <c r="BM260">
        <v>1218.22</v>
      </c>
      <c r="BN260">
        <v>111.69</v>
      </c>
      <c r="BO260">
        <v>1219.82</v>
      </c>
      <c r="BP260">
        <v>1219.58</v>
      </c>
      <c r="BQ260">
        <v>37.07</v>
      </c>
      <c r="BR260">
        <v>36.700000000000003</v>
      </c>
      <c r="BS260">
        <v>37.14</v>
      </c>
      <c r="BT260">
        <v>37.19</v>
      </c>
      <c r="BU260">
        <v>37.19</v>
      </c>
      <c r="BV260">
        <v>37.14</v>
      </c>
      <c r="BW260">
        <v>36.83</v>
      </c>
      <c r="BX260">
        <v>37.31</v>
      </c>
      <c r="BY260">
        <v>36.46</v>
      </c>
      <c r="BZ260">
        <v>36.83</v>
      </c>
      <c r="CA260">
        <v>36.479999999999997</v>
      </c>
      <c r="CB260">
        <v>36.51</v>
      </c>
      <c r="CC260">
        <v>36.15</v>
      </c>
      <c r="CD260">
        <v>36.17</v>
      </c>
      <c r="CE260">
        <v>36.57</v>
      </c>
      <c r="CF260">
        <v>36.22</v>
      </c>
      <c r="CG260">
        <v>36.22</v>
      </c>
      <c r="CH260">
        <v>37.07</v>
      </c>
      <c r="CI260">
        <v>36.29</v>
      </c>
      <c r="CJ260">
        <v>36.29</v>
      </c>
      <c r="CK260">
        <v>37.119999999999997</v>
      </c>
      <c r="CL260">
        <v>36.76</v>
      </c>
      <c r="CM260">
        <v>36.76</v>
      </c>
      <c r="CN260">
        <v>36.76</v>
      </c>
      <c r="CO260">
        <v>37.24</v>
      </c>
      <c r="CP260">
        <v>36.83</v>
      </c>
      <c r="CQ260">
        <v>36.83</v>
      </c>
      <c r="CR260">
        <v>36.83</v>
      </c>
      <c r="CS260">
        <v>37.26</v>
      </c>
      <c r="CT260">
        <v>37.19</v>
      </c>
      <c r="CU260">
        <v>36.880000000000003</v>
      </c>
      <c r="CV260">
        <v>36.880000000000003</v>
      </c>
      <c r="CW260">
        <v>36.880000000000003</v>
      </c>
      <c r="CX260">
        <v>36.9</v>
      </c>
      <c r="CY260">
        <v>36.79</v>
      </c>
      <c r="CZ260">
        <v>37.31</v>
      </c>
      <c r="DA260">
        <v>36.880000000000003</v>
      </c>
      <c r="DB260">
        <v>37.31</v>
      </c>
      <c r="DC260">
        <v>37.31</v>
      </c>
      <c r="DD260">
        <v>37.26</v>
      </c>
      <c r="DE260">
        <v>37.36</v>
      </c>
      <c r="DF260">
        <v>37.380000000000003</v>
      </c>
      <c r="DG260">
        <v>37.36</v>
      </c>
      <c r="DH260">
        <v>37.36</v>
      </c>
      <c r="DI260">
        <v>37.380000000000003</v>
      </c>
      <c r="DJ260">
        <v>37.26</v>
      </c>
      <c r="DK260">
        <v>37.380000000000003</v>
      </c>
      <c r="DL260">
        <v>37.36</v>
      </c>
      <c r="DM260">
        <v>37.36</v>
      </c>
      <c r="DN260">
        <v>37.36</v>
      </c>
      <c r="DO260">
        <v>37.33</v>
      </c>
      <c r="DP260">
        <v>36.9</v>
      </c>
      <c r="DQ260">
        <v>37.31</v>
      </c>
      <c r="DR260">
        <v>37.31</v>
      </c>
      <c r="DS260">
        <v>36.880000000000003</v>
      </c>
      <c r="DT260">
        <v>36.770000000000003</v>
      </c>
      <c r="DU260">
        <v>36.9</v>
      </c>
      <c r="DV260">
        <v>36.9</v>
      </c>
      <c r="DW260">
        <v>36.880000000000003</v>
      </c>
      <c r="DX260">
        <v>36.880000000000003</v>
      </c>
      <c r="DY260">
        <v>37.29</v>
      </c>
      <c r="DZ260">
        <v>37.31</v>
      </c>
      <c r="EA260">
        <v>37.26</v>
      </c>
      <c r="EB260">
        <v>36.840000000000003</v>
      </c>
      <c r="EC260">
        <v>36.83</v>
      </c>
      <c r="ED260">
        <v>36.83</v>
      </c>
      <c r="EE260">
        <v>37.159999999999997</v>
      </c>
      <c r="EF260">
        <v>37.19</v>
      </c>
      <c r="EG260">
        <v>37.19</v>
      </c>
      <c r="EH260">
        <v>36.770000000000003</v>
      </c>
      <c r="EI260">
        <v>36.76</v>
      </c>
      <c r="EJ260">
        <v>36.770000000000003</v>
      </c>
      <c r="EK260">
        <v>37.19</v>
      </c>
      <c r="EL260">
        <v>37.14</v>
      </c>
      <c r="EM260">
        <v>36.700000000000003</v>
      </c>
      <c r="EN260">
        <v>36.700000000000003</v>
      </c>
      <c r="EO260">
        <v>37.020000000000003</v>
      </c>
      <c r="EP260">
        <v>36.96</v>
      </c>
      <c r="EQ260">
        <v>36.630000000000003</v>
      </c>
      <c r="ER260">
        <v>36.630000000000003</v>
      </c>
      <c r="ES260">
        <v>36.22</v>
      </c>
      <c r="ET260">
        <v>36.22</v>
      </c>
      <c r="EU260">
        <v>36.58</v>
      </c>
      <c r="EV260">
        <v>36.58</v>
      </c>
      <c r="EW260">
        <v>36.58</v>
      </c>
      <c r="EX260">
        <v>36.15</v>
      </c>
      <c r="EY260">
        <v>36.58</v>
      </c>
      <c r="EZ260">
        <v>36.46</v>
      </c>
      <c r="FA260">
        <v>36.51</v>
      </c>
      <c r="FB260">
        <v>36.51</v>
      </c>
      <c r="FC260">
        <v>36.1</v>
      </c>
      <c r="FD260">
        <v>36.46</v>
      </c>
      <c r="FE260">
        <v>36.46</v>
      </c>
      <c r="FF260">
        <v>36.46</v>
      </c>
      <c r="FG260">
        <v>36.9</v>
      </c>
      <c r="FH260">
        <v>36.83</v>
      </c>
      <c r="FI260">
        <v>36.409999999999997</v>
      </c>
      <c r="FJ260">
        <v>36.409999999999997</v>
      </c>
      <c r="FK260">
        <v>36.72</v>
      </c>
      <c r="FL260">
        <v>36.770000000000003</v>
      </c>
      <c r="FM260">
        <v>36.340000000000003</v>
      </c>
      <c r="FN260">
        <v>36.32</v>
      </c>
      <c r="FO260">
        <v>37.119999999999997</v>
      </c>
      <c r="FP260">
        <v>36.700000000000003</v>
      </c>
      <c r="FQ260">
        <v>36.29</v>
      </c>
      <c r="FR260">
        <v>36.65</v>
      </c>
      <c r="FS260">
        <v>36.22</v>
      </c>
      <c r="FT260">
        <v>36.22</v>
      </c>
      <c r="FU260">
        <v>36.58</v>
      </c>
      <c r="FV260">
        <v>36.909999999999997</v>
      </c>
      <c r="FW260">
        <v>36.950000000000003</v>
      </c>
      <c r="FX260">
        <v>36.53</v>
      </c>
      <c r="FY260">
        <v>37.380000000000003</v>
      </c>
      <c r="FZ260">
        <v>37.31</v>
      </c>
      <c r="GA260">
        <v>37.31</v>
      </c>
      <c r="GB260">
        <v>38.159999999999997</v>
      </c>
      <c r="GC260">
        <v>37.26</v>
      </c>
      <c r="GD260">
        <v>37.26</v>
      </c>
      <c r="GE260">
        <v>39.270000000000003</v>
      </c>
      <c r="GF260">
        <v>37.5</v>
      </c>
      <c r="GG260">
        <v>39.76</v>
      </c>
      <c r="GH260">
        <v>41.46</v>
      </c>
      <c r="GI260">
        <v>38.409999999999997</v>
      </c>
      <c r="GJ260">
        <v>1211.92</v>
      </c>
      <c r="GK260">
        <v>1219.54</v>
      </c>
      <c r="GL260">
        <v>1219.7</v>
      </c>
      <c r="GM260">
        <v>111.92</v>
      </c>
      <c r="GN260">
        <v>110.7</v>
      </c>
      <c r="GO260">
        <v>38.79</v>
      </c>
      <c r="GP260">
        <v>1219.5899999999999</v>
      </c>
      <c r="GQ260">
        <v>1219.58</v>
      </c>
      <c r="GR260">
        <v>1219.54</v>
      </c>
      <c r="GS260">
        <v>210.03</v>
      </c>
      <c r="GT260">
        <v>209.77</v>
      </c>
      <c r="GU260">
        <v>1219.73</v>
      </c>
      <c r="GV260">
        <v>0</v>
      </c>
    </row>
    <row r="261" spans="5:204" x14ac:dyDescent="0.3">
      <c r="E261" s="5">
        <v>213.65</v>
      </c>
      <c r="F261">
        <v>208.51</v>
      </c>
      <c r="G261">
        <v>208.52</v>
      </c>
      <c r="H261">
        <v>212.79</v>
      </c>
      <c r="I261">
        <v>208.52</v>
      </c>
      <c r="J261">
        <v>208.52</v>
      </c>
      <c r="K261">
        <v>214.41</v>
      </c>
      <c r="L261">
        <v>211.51</v>
      </c>
      <c r="M261">
        <v>208.52</v>
      </c>
      <c r="N261">
        <v>208.63</v>
      </c>
      <c r="O261">
        <v>208.09</v>
      </c>
      <c r="P261">
        <v>208.51</v>
      </c>
      <c r="Q261">
        <v>212.36</v>
      </c>
      <c r="R261">
        <v>208.09</v>
      </c>
      <c r="S261">
        <v>209.03</v>
      </c>
      <c r="T261">
        <v>208.09</v>
      </c>
      <c r="U261">
        <v>208.51</v>
      </c>
      <c r="V261">
        <v>209.37</v>
      </c>
      <c r="W261">
        <v>208.94</v>
      </c>
      <c r="X261">
        <v>212.27</v>
      </c>
      <c r="Y261">
        <v>211.08</v>
      </c>
      <c r="Z261">
        <v>208.52</v>
      </c>
      <c r="AA261">
        <v>211.94</v>
      </c>
      <c r="AB261">
        <v>208.92</v>
      </c>
      <c r="AC261">
        <v>208.52</v>
      </c>
      <c r="AD261">
        <v>208.94</v>
      </c>
      <c r="AE261">
        <v>209.77</v>
      </c>
      <c r="AF261">
        <v>208.19</v>
      </c>
      <c r="AG261">
        <v>212.79</v>
      </c>
      <c r="AH261">
        <v>212.38</v>
      </c>
      <c r="AI261">
        <v>212.79</v>
      </c>
      <c r="AJ261">
        <v>209.04</v>
      </c>
      <c r="AK261">
        <v>213.66</v>
      </c>
      <c r="AL261">
        <v>213.66</v>
      </c>
      <c r="AM261">
        <v>213.65</v>
      </c>
      <c r="AN261">
        <v>209.76</v>
      </c>
      <c r="AO261">
        <v>208.92</v>
      </c>
      <c r="AP261">
        <v>209.34</v>
      </c>
      <c r="AQ261">
        <v>208.92</v>
      </c>
      <c r="AR261">
        <v>208.51</v>
      </c>
      <c r="AS261">
        <v>209.03</v>
      </c>
      <c r="AT261">
        <v>208.05</v>
      </c>
      <c r="AU261">
        <v>208.09</v>
      </c>
      <c r="AV261">
        <v>214.08</v>
      </c>
      <c r="AW261">
        <v>210.19</v>
      </c>
      <c r="AX261">
        <v>213.23</v>
      </c>
      <c r="AY261">
        <v>38.53</v>
      </c>
      <c r="AZ261">
        <v>38.090000000000003</v>
      </c>
      <c r="BA261">
        <v>38.700000000000003</v>
      </c>
      <c r="BB261">
        <v>126.78</v>
      </c>
      <c r="BC261">
        <v>38.53</v>
      </c>
      <c r="BD261">
        <v>38.53</v>
      </c>
      <c r="BE261">
        <v>39.81</v>
      </c>
      <c r="BF261">
        <v>38.51</v>
      </c>
      <c r="BG261">
        <v>126.56</v>
      </c>
      <c r="BH261">
        <v>37.68</v>
      </c>
      <c r="BI261">
        <v>38.96</v>
      </c>
      <c r="BJ261">
        <v>122.41</v>
      </c>
      <c r="BK261">
        <v>209.36</v>
      </c>
      <c r="BL261">
        <v>39.380000000000003</v>
      </c>
      <c r="BM261">
        <v>38.96</v>
      </c>
      <c r="BN261">
        <v>122.65</v>
      </c>
      <c r="BO261">
        <v>209.04</v>
      </c>
      <c r="BP261">
        <v>39.380000000000003</v>
      </c>
      <c r="BQ261">
        <v>39.380000000000003</v>
      </c>
      <c r="BR261">
        <v>38.11</v>
      </c>
      <c r="BS261">
        <v>122.75</v>
      </c>
      <c r="BT261">
        <v>39.79</v>
      </c>
      <c r="BU261">
        <v>38.94</v>
      </c>
      <c r="BV261">
        <v>39.79</v>
      </c>
      <c r="BW261">
        <v>37.99</v>
      </c>
      <c r="BX261">
        <v>37.659999999999997</v>
      </c>
      <c r="BY261">
        <v>39.79</v>
      </c>
      <c r="BZ261">
        <v>36.81</v>
      </c>
      <c r="CA261">
        <v>38.53</v>
      </c>
      <c r="CB261">
        <v>38.53</v>
      </c>
      <c r="CC261">
        <v>38.82</v>
      </c>
      <c r="CD261">
        <v>36.770000000000003</v>
      </c>
      <c r="CE261">
        <v>37.5</v>
      </c>
      <c r="CF261">
        <v>39.29</v>
      </c>
      <c r="CG261">
        <v>38.53</v>
      </c>
      <c r="CH261">
        <v>36.76</v>
      </c>
      <c r="CI261">
        <v>38.11</v>
      </c>
      <c r="CJ261">
        <v>39.380000000000003</v>
      </c>
      <c r="CK261">
        <v>37.19</v>
      </c>
      <c r="CL261">
        <v>39.81</v>
      </c>
      <c r="CM261">
        <v>39.14</v>
      </c>
      <c r="CN261">
        <v>36.65</v>
      </c>
      <c r="CO261">
        <v>39.81</v>
      </c>
      <c r="CP261">
        <v>38.090000000000003</v>
      </c>
      <c r="CQ261">
        <v>37.68</v>
      </c>
      <c r="CR261">
        <v>38.82</v>
      </c>
      <c r="CS261">
        <v>38.96</v>
      </c>
      <c r="CT261">
        <v>38.96</v>
      </c>
      <c r="CU261">
        <v>38.11</v>
      </c>
      <c r="CV261">
        <v>126.59</v>
      </c>
      <c r="CW261">
        <v>39.270000000000003</v>
      </c>
      <c r="CX261">
        <v>37.43</v>
      </c>
      <c r="CY261">
        <v>37.24</v>
      </c>
      <c r="CZ261">
        <v>123.55</v>
      </c>
      <c r="DA261">
        <v>212.46</v>
      </c>
      <c r="DB261">
        <v>38.090000000000003</v>
      </c>
      <c r="DC261">
        <v>38.090000000000003</v>
      </c>
      <c r="DD261">
        <v>37.14</v>
      </c>
      <c r="DE261">
        <v>37.26</v>
      </c>
      <c r="DF261">
        <v>37.68</v>
      </c>
      <c r="DG261">
        <v>40.72</v>
      </c>
      <c r="DH261">
        <v>122.15</v>
      </c>
      <c r="DI261">
        <v>37.24</v>
      </c>
      <c r="DJ261">
        <v>37.99</v>
      </c>
      <c r="DK261">
        <v>37.24</v>
      </c>
      <c r="DL261">
        <v>127.86</v>
      </c>
      <c r="DM261">
        <v>210.73</v>
      </c>
      <c r="DN261">
        <v>37.68</v>
      </c>
      <c r="DO261">
        <v>38.090000000000003</v>
      </c>
      <c r="DP261">
        <v>122.08</v>
      </c>
      <c r="DQ261">
        <v>212.88</v>
      </c>
      <c r="DR261">
        <v>37.68</v>
      </c>
      <c r="DS261">
        <v>38.11</v>
      </c>
      <c r="DT261">
        <v>37.68</v>
      </c>
      <c r="DU261">
        <v>129.12</v>
      </c>
      <c r="DV261">
        <v>37.68</v>
      </c>
      <c r="DW261">
        <v>37.68</v>
      </c>
      <c r="DX261">
        <v>37.68</v>
      </c>
      <c r="DY261">
        <v>37.14</v>
      </c>
      <c r="DZ261">
        <v>37.24</v>
      </c>
      <c r="EA261">
        <v>123.97</v>
      </c>
      <c r="EB261">
        <v>211.6</v>
      </c>
      <c r="EC261">
        <v>37.26</v>
      </c>
      <c r="ED261">
        <v>37.68</v>
      </c>
      <c r="EE261">
        <v>125.25</v>
      </c>
      <c r="EF261">
        <v>38.53</v>
      </c>
      <c r="EG261">
        <v>37.24</v>
      </c>
      <c r="EH261">
        <v>38.11</v>
      </c>
      <c r="EI261">
        <v>36.83</v>
      </c>
      <c r="EJ261">
        <v>37.24</v>
      </c>
      <c r="EK261">
        <v>37.14</v>
      </c>
      <c r="EL261">
        <v>38.11</v>
      </c>
      <c r="EM261">
        <v>37.26</v>
      </c>
      <c r="EN261">
        <v>36.83</v>
      </c>
      <c r="EO261">
        <v>37.1</v>
      </c>
      <c r="EP261">
        <v>36.83</v>
      </c>
      <c r="EQ261">
        <v>36.83</v>
      </c>
      <c r="ER261">
        <v>37.68</v>
      </c>
      <c r="ES261">
        <v>37.26</v>
      </c>
      <c r="ET261">
        <v>37.68</v>
      </c>
      <c r="EU261">
        <v>36.81</v>
      </c>
      <c r="EV261">
        <v>37.57</v>
      </c>
      <c r="EW261">
        <v>36.83</v>
      </c>
      <c r="EX261">
        <v>37.68</v>
      </c>
      <c r="EY261">
        <v>36.83</v>
      </c>
      <c r="EZ261">
        <v>37.24</v>
      </c>
      <c r="FA261">
        <v>36.81</v>
      </c>
      <c r="FB261">
        <v>36.81</v>
      </c>
      <c r="FC261">
        <v>37.24</v>
      </c>
      <c r="FD261">
        <v>37.68</v>
      </c>
      <c r="FE261">
        <v>37.24</v>
      </c>
      <c r="FF261">
        <v>37.24</v>
      </c>
      <c r="FG261">
        <v>37.57</v>
      </c>
      <c r="FH261">
        <v>38.44</v>
      </c>
      <c r="FI261">
        <v>36.83</v>
      </c>
      <c r="FJ261">
        <v>123.12</v>
      </c>
      <c r="FK261">
        <v>37.24</v>
      </c>
      <c r="FL261">
        <v>36.69</v>
      </c>
      <c r="FM261">
        <v>36.83</v>
      </c>
      <c r="FN261">
        <v>37.659999999999997</v>
      </c>
      <c r="FO261">
        <v>36.83</v>
      </c>
      <c r="FP261">
        <v>37.119999999999997</v>
      </c>
      <c r="FQ261">
        <v>38.54</v>
      </c>
      <c r="FR261">
        <v>38.53</v>
      </c>
      <c r="FS261">
        <v>122.39</v>
      </c>
      <c r="FT261">
        <v>37.68</v>
      </c>
      <c r="FU261">
        <v>37.68</v>
      </c>
      <c r="FV261">
        <v>36.83</v>
      </c>
      <c r="FW261">
        <v>124.23</v>
      </c>
      <c r="FX261">
        <v>37.14</v>
      </c>
      <c r="FY261">
        <v>37.26</v>
      </c>
      <c r="FZ261">
        <v>37.24</v>
      </c>
      <c r="GA261">
        <v>36.83</v>
      </c>
      <c r="GB261">
        <v>37.24</v>
      </c>
      <c r="GC261">
        <v>37.26</v>
      </c>
      <c r="GD261">
        <v>37.24</v>
      </c>
      <c r="GE261">
        <v>37.14</v>
      </c>
      <c r="GF261">
        <v>37.26</v>
      </c>
      <c r="GG261">
        <v>37.24</v>
      </c>
      <c r="GH261">
        <v>37.24</v>
      </c>
      <c r="GI261">
        <v>37.24</v>
      </c>
      <c r="GJ261">
        <v>37.24</v>
      </c>
      <c r="GK261">
        <v>37.24</v>
      </c>
      <c r="GL261">
        <v>37.24</v>
      </c>
      <c r="GM261">
        <v>37.26</v>
      </c>
      <c r="GN261">
        <v>37.26</v>
      </c>
      <c r="GO261">
        <v>37.14</v>
      </c>
      <c r="GP261">
        <v>37.14</v>
      </c>
      <c r="GQ261">
        <v>37.24</v>
      </c>
      <c r="GR261">
        <v>37.26</v>
      </c>
      <c r="GS261">
        <v>37.24</v>
      </c>
      <c r="GT261">
        <v>37.24</v>
      </c>
      <c r="GU261">
        <v>37.24</v>
      </c>
      <c r="GV261">
        <v>0</v>
      </c>
    </row>
    <row r="262" spans="5:204" x14ac:dyDescent="0.3">
      <c r="E262" s="5">
        <v>38.81</v>
      </c>
      <c r="F262">
        <v>36.81</v>
      </c>
      <c r="G262">
        <v>37.99</v>
      </c>
      <c r="H262">
        <v>38.01</v>
      </c>
      <c r="I262">
        <v>38.53</v>
      </c>
      <c r="J262">
        <v>36.83</v>
      </c>
      <c r="K262">
        <v>38.94</v>
      </c>
      <c r="L262">
        <v>37.24</v>
      </c>
      <c r="M262">
        <v>37.68</v>
      </c>
      <c r="N262">
        <v>39.270000000000003</v>
      </c>
      <c r="O262">
        <v>37.99</v>
      </c>
      <c r="P262">
        <v>38.090000000000003</v>
      </c>
      <c r="Q262">
        <v>40.25</v>
      </c>
      <c r="R262">
        <v>39.67</v>
      </c>
      <c r="S262">
        <v>38.090000000000003</v>
      </c>
      <c r="T262">
        <v>38.090000000000003</v>
      </c>
      <c r="U262">
        <v>37.68</v>
      </c>
      <c r="V262">
        <v>38.53</v>
      </c>
      <c r="W262">
        <v>37.54</v>
      </c>
      <c r="X262">
        <v>37.57</v>
      </c>
      <c r="Y262">
        <v>40.119999999999997</v>
      </c>
      <c r="Z262">
        <v>37.68</v>
      </c>
      <c r="AA262">
        <v>38.090000000000003</v>
      </c>
      <c r="AB262">
        <v>37.659999999999997</v>
      </c>
      <c r="AC262">
        <v>38.090000000000003</v>
      </c>
      <c r="AD262">
        <v>38.96</v>
      </c>
      <c r="AE262">
        <v>38.53</v>
      </c>
      <c r="AF262">
        <v>38.06</v>
      </c>
      <c r="AG262">
        <v>37.19</v>
      </c>
      <c r="AH262">
        <v>38.53</v>
      </c>
      <c r="AI262">
        <v>38.090000000000003</v>
      </c>
      <c r="AJ262">
        <v>38.090000000000003</v>
      </c>
      <c r="AK262">
        <v>39.81</v>
      </c>
      <c r="AL262">
        <v>40.229999999999997</v>
      </c>
      <c r="AM262">
        <v>39.67</v>
      </c>
      <c r="AN262">
        <v>40.090000000000003</v>
      </c>
      <c r="AO262">
        <v>37.68</v>
      </c>
      <c r="AP262">
        <v>36.770000000000003</v>
      </c>
      <c r="AQ262">
        <v>40.56</v>
      </c>
      <c r="AR262">
        <v>40.119999999999997</v>
      </c>
      <c r="AS262">
        <v>36.340000000000003</v>
      </c>
      <c r="AT262">
        <v>37.19</v>
      </c>
      <c r="AU262">
        <v>39.81</v>
      </c>
      <c r="AV262">
        <v>38.53</v>
      </c>
      <c r="AW262">
        <v>38.090000000000003</v>
      </c>
      <c r="AX262">
        <v>37.19</v>
      </c>
      <c r="AY262">
        <v>39.69</v>
      </c>
      <c r="AZ262">
        <v>37.99</v>
      </c>
      <c r="BA262">
        <v>37.19</v>
      </c>
      <c r="BB262">
        <v>38.53</v>
      </c>
      <c r="BC262">
        <v>38.090000000000003</v>
      </c>
      <c r="BD262">
        <v>38.94</v>
      </c>
      <c r="BE262">
        <v>39.71</v>
      </c>
      <c r="BF262">
        <v>39.270000000000003</v>
      </c>
      <c r="BG262">
        <v>39.380000000000003</v>
      </c>
      <c r="BH262">
        <v>39.81</v>
      </c>
      <c r="BI262">
        <v>39.380000000000003</v>
      </c>
      <c r="BJ262">
        <v>39.380000000000003</v>
      </c>
      <c r="BK262">
        <v>39.380000000000003</v>
      </c>
      <c r="BL262">
        <v>39.380000000000003</v>
      </c>
      <c r="BM262">
        <v>40.229999999999997</v>
      </c>
      <c r="BN262">
        <v>39.380000000000003</v>
      </c>
      <c r="BO262">
        <v>39.71</v>
      </c>
      <c r="BP262">
        <v>39.71</v>
      </c>
      <c r="BQ262">
        <v>39.69</v>
      </c>
      <c r="BR262">
        <v>39.380000000000003</v>
      </c>
      <c r="BS262">
        <v>39.380000000000003</v>
      </c>
      <c r="BT262">
        <v>39.81</v>
      </c>
      <c r="BU262">
        <v>39.81</v>
      </c>
      <c r="BV262">
        <v>40.229999999999997</v>
      </c>
      <c r="BW262">
        <v>39.36</v>
      </c>
      <c r="BX262">
        <v>39.81</v>
      </c>
      <c r="BY262">
        <v>37.19</v>
      </c>
      <c r="BZ262">
        <v>36.76</v>
      </c>
      <c r="CA262">
        <v>37.090000000000003</v>
      </c>
      <c r="CB262">
        <v>37.19</v>
      </c>
      <c r="CC262">
        <v>39.79</v>
      </c>
      <c r="CD262">
        <v>37.19</v>
      </c>
      <c r="CE262">
        <v>40.229999999999997</v>
      </c>
      <c r="CF262">
        <v>40.659999999999997</v>
      </c>
      <c r="CG262">
        <v>40.229999999999997</v>
      </c>
      <c r="CH262">
        <v>37.19</v>
      </c>
      <c r="CI262">
        <v>37.19</v>
      </c>
      <c r="CJ262">
        <v>37.619999999999997</v>
      </c>
      <c r="CK262">
        <v>37.19</v>
      </c>
      <c r="CL262">
        <v>40.119999999999997</v>
      </c>
      <c r="CM262">
        <v>37.61</v>
      </c>
      <c r="CN262">
        <v>37.19</v>
      </c>
      <c r="CO262">
        <v>39.79</v>
      </c>
      <c r="CP262">
        <v>40.229999999999997</v>
      </c>
      <c r="CQ262">
        <v>39.79</v>
      </c>
      <c r="CR262">
        <v>38.94</v>
      </c>
      <c r="CS262">
        <v>38.94</v>
      </c>
      <c r="CT262">
        <v>39.380000000000003</v>
      </c>
      <c r="CU262">
        <v>40.119999999999997</v>
      </c>
      <c r="CV262">
        <v>38.840000000000003</v>
      </c>
      <c r="CW262">
        <v>39.270000000000003</v>
      </c>
      <c r="CX262">
        <v>40.229999999999997</v>
      </c>
      <c r="CY262">
        <v>39.380000000000003</v>
      </c>
      <c r="CZ262">
        <v>38.94</v>
      </c>
      <c r="DA262">
        <v>39.380000000000003</v>
      </c>
      <c r="DB262">
        <v>39.380000000000003</v>
      </c>
      <c r="DC262">
        <v>40.229999999999997</v>
      </c>
      <c r="DD262">
        <v>39.79</v>
      </c>
      <c r="DE262">
        <v>40.119999999999997</v>
      </c>
      <c r="DF262">
        <v>38.840000000000003</v>
      </c>
      <c r="DG262">
        <v>38.840000000000003</v>
      </c>
      <c r="DH262">
        <v>39.380000000000003</v>
      </c>
      <c r="DI262">
        <v>39.380000000000003</v>
      </c>
      <c r="DJ262">
        <v>38.53</v>
      </c>
      <c r="DK262">
        <v>38.51</v>
      </c>
      <c r="DL262">
        <v>39.79</v>
      </c>
      <c r="DM262">
        <v>39.81</v>
      </c>
      <c r="DN262">
        <v>39.380000000000003</v>
      </c>
      <c r="DO262">
        <v>37.619999999999997</v>
      </c>
      <c r="DP262">
        <v>39.71</v>
      </c>
      <c r="DQ262">
        <v>39.69</v>
      </c>
      <c r="DR262">
        <v>39.71</v>
      </c>
      <c r="DS262">
        <v>39.81</v>
      </c>
      <c r="DT262">
        <v>39.380000000000003</v>
      </c>
      <c r="DU262">
        <v>40.25</v>
      </c>
      <c r="DV262">
        <v>39.380000000000003</v>
      </c>
      <c r="DW262">
        <v>38.94</v>
      </c>
      <c r="DX262">
        <v>38.94</v>
      </c>
      <c r="DY262">
        <v>39.380000000000003</v>
      </c>
      <c r="DZ262">
        <v>39.380000000000003</v>
      </c>
      <c r="EA262">
        <v>39.270000000000003</v>
      </c>
      <c r="EB262">
        <v>40.119999999999997</v>
      </c>
      <c r="EC262">
        <v>40.119999999999997</v>
      </c>
      <c r="ED262">
        <v>40.229999999999997</v>
      </c>
      <c r="EE262">
        <v>40.229999999999997</v>
      </c>
      <c r="EF262">
        <v>39.79</v>
      </c>
      <c r="EG262">
        <v>39.79</v>
      </c>
      <c r="EH262">
        <v>37.19</v>
      </c>
      <c r="EI262">
        <v>38.94</v>
      </c>
      <c r="EJ262">
        <v>38.94</v>
      </c>
      <c r="EK262">
        <v>39.36</v>
      </c>
      <c r="EL262">
        <v>40.119999999999997</v>
      </c>
      <c r="EM262">
        <v>38.42</v>
      </c>
      <c r="EN262">
        <v>38.51</v>
      </c>
      <c r="EO262">
        <v>38.53</v>
      </c>
      <c r="EP262">
        <v>38.53</v>
      </c>
      <c r="EQ262">
        <v>39.380000000000003</v>
      </c>
      <c r="ER262">
        <v>39.81</v>
      </c>
      <c r="ES262">
        <v>39.380000000000003</v>
      </c>
      <c r="ET262">
        <v>40.229999999999997</v>
      </c>
      <c r="EU262">
        <v>36.76</v>
      </c>
      <c r="EV262">
        <v>39.270000000000003</v>
      </c>
      <c r="EW262">
        <v>39.69</v>
      </c>
      <c r="EX262">
        <v>38.840000000000003</v>
      </c>
      <c r="EY262">
        <v>39.79</v>
      </c>
      <c r="EZ262">
        <v>38.94</v>
      </c>
      <c r="FA262">
        <v>39.380000000000003</v>
      </c>
      <c r="FB262">
        <v>38.94</v>
      </c>
      <c r="FC262">
        <v>39.380000000000003</v>
      </c>
      <c r="FD262">
        <v>38.53</v>
      </c>
      <c r="FE262">
        <v>38.51</v>
      </c>
      <c r="FF262">
        <v>39.380000000000003</v>
      </c>
      <c r="FG262">
        <v>39.270000000000003</v>
      </c>
      <c r="FH262">
        <v>39.69</v>
      </c>
      <c r="FI262">
        <v>37.090000000000003</v>
      </c>
      <c r="FJ262">
        <v>38.53</v>
      </c>
      <c r="FK262">
        <v>37.19</v>
      </c>
      <c r="FL262">
        <v>38.53</v>
      </c>
      <c r="FM262">
        <v>38.94</v>
      </c>
      <c r="FN262">
        <v>38.94</v>
      </c>
      <c r="FO262">
        <v>38.51</v>
      </c>
      <c r="FP262">
        <v>38.51</v>
      </c>
      <c r="FQ262">
        <v>38.94</v>
      </c>
      <c r="FR262">
        <v>38.840000000000003</v>
      </c>
      <c r="FS262">
        <v>38.840000000000003</v>
      </c>
      <c r="FT262">
        <v>38.94</v>
      </c>
      <c r="FU262">
        <v>38.94</v>
      </c>
      <c r="FV262">
        <v>38.53</v>
      </c>
      <c r="FW262">
        <v>38.94</v>
      </c>
      <c r="FX262">
        <v>41.08</v>
      </c>
      <c r="FY262">
        <v>39.79</v>
      </c>
      <c r="FZ262">
        <v>40.229999999999997</v>
      </c>
      <c r="GA262">
        <v>37.19</v>
      </c>
      <c r="GB262">
        <v>38.51</v>
      </c>
      <c r="GC262">
        <v>38.42</v>
      </c>
      <c r="GD262">
        <v>38.840000000000003</v>
      </c>
      <c r="GE262">
        <v>38.53</v>
      </c>
      <c r="GF262">
        <v>38.11</v>
      </c>
      <c r="GG262">
        <v>38.090000000000003</v>
      </c>
      <c r="GH262">
        <v>38.11</v>
      </c>
      <c r="GI262">
        <v>38.090000000000003</v>
      </c>
      <c r="GJ262">
        <v>38.11</v>
      </c>
      <c r="GK262">
        <v>38.11</v>
      </c>
      <c r="GL262">
        <v>38.53</v>
      </c>
      <c r="GM262">
        <v>38.090000000000003</v>
      </c>
      <c r="GN262">
        <v>38.42</v>
      </c>
      <c r="GO262">
        <v>38.409999999999997</v>
      </c>
      <c r="GP262">
        <v>38.090000000000003</v>
      </c>
      <c r="GQ262">
        <v>38.53</v>
      </c>
      <c r="GR262">
        <v>38.53</v>
      </c>
      <c r="GS262">
        <v>38.53</v>
      </c>
      <c r="GT262">
        <v>38.53</v>
      </c>
      <c r="GU262">
        <v>38.53</v>
      </c>
      <c r="GV262">
        <v>0</v>
      </c>
    </row>
    <row r="263" spans="5:204" x14ac:dyDescent="0.3">
      <c r="E263" s="5">
        <v>38.81</v>
      </c>
      <c r="F263">
        <v>38.51</v>
      </c>
      <c r="G263">
        <v>38.090000000000003</v>
      </c>
      <c r="H263">
        <v>37.54</v>
      </c>
      <c r="I263">
        <v>38.840000000000003</v>
      </c>
      <c r="J263">
        <v>36.76</v>
      </c>
      <c r="K263">
        <v>38.96</v>
      </c>
      <c r="L263">
        <v>38.96</v>
      </c>
      <c r="M263">
        <v>40.090000000000003</v>
      </c>
      <c r="N263">
        <v>36.32</v>
      </c>
      <c r="O263">
        <v>38.090000000000003</v>
      </c>
      <c r="P263">
        <v>38.53</v>
      </c>
      <c r="Q263">
        <v>40.54</v>
      </c>
      <c r="R263">
        <v>36.65</v>
      </c>
      <c r="S263">
        <v>38.11</v>
      </c>
      <c r="T263">
        <v>38.94</v>
      </c>
      <c r="U263">
        <v>37.19</v>
      </c>
      <c r="V263">
        <v>37.68</v>
      </c>
      <c r="W263">
        <v>38.53</v>
      </c>
      <c r="X263">
        <v>37.68</v>
      </c>
      <c r="Y263">
        <v>37.090000000000003</v>
      </c>
      <c r="Z263">
        <v>38.090000000000003</v>
      </c>
      <c r="AA263">
        <v>37.68</v>
      </c>
      <c r="AB263">
        <v>37.590000000000003</v>
      </c>
      <c r="AC263">
        <v>38.090000000000003</v>
      </c>
      <c r="AD263">
        <v>37.19</v>
      </c>
      <c r="AE263">
        <v>37.090000000000003</v>
      </c>
      <c r="AF263">
        <v>37.97</v>
      </c>
      <c r="AG263">
        <v>37.68</v>
      </c>
      <c r="AH263">
        <v>37.24</v>
      </c>
      <c r="AI263">
        <v>37.68</v>
      </c>
      <c r="AJ263">
        <v>38.94</v>
      </c>
      <c r="AK263">
        <v>37.24</v>
      </c>
      <c r="AL263">
        <v>37.57</v>
      </c>
      <c r="AM263">
        <v>40.119999999999997</v>
      </c>
      <c r="AN263">
        <v>38.53</v>
      </c>
      <c r="AO263">
        <v>39.380000000000003</v>
      </c>
      <c r="AP263">
        <v>37.950000000000003</v>
      </c>
      <c r="AQ263">
        <v>37.619999999999997</v>
      </c>
      <c r="AR263">
        <v>38.51</v>
      </c>
      <c r="AS263">
        <v>37.24</v>
      </c>
      <c r="AT263">
        <v>37.57</v>
      </c>
      <c r="AU263">
        <v>37.68</v>
      </c>
      <c r="AV263">
        <v>39.380000000000003</v>
      </c>
      <c r="AW263">
        <v>37.68</v>
      </c>
      <c r="AX263">
        <v>37.68</v>
      </c>
      <c r="AY263">
        <v>38.090000000000003</v>
      </c>
      <c r="AZ263">
        <v>37.24</v>
      </c>
      <c r="BA263">
        <v>37.56</v>
      </c>
      <c r="BB263">
        <v>38.86</v>
      </c>
      <c r="BC263">
        <v>37.68</v>
      </c>
      <c r="BD263">
        <v>37.99</v>
      </c>
      <c r="BE263">
        <v>37.99</v>
      </c>
      <c r="BF263">
        <v>38.090000000000003</v>
      </c>
      <c r="BG263">
        <v>38.11</v>
      </c>
      <c r="BH263">
        <v>38.090000000000003</v>
      </c>
      <c r="BI263">
        <v>38.090000000000003</v>
      </c>
      <c r="BJ263">
        <v>38.54</v>
      </c>
      <c r="BK263">
        <v>38.090000000000003</v>
      </c>
      <c r="BL263">
        <v>38.53</v>
      </c>
      <c r="BM263">
        <v>38.53</v>
      </c>
      <c r="BN263">
        <v>38.090000000000003</v>
      </c>
      <c r="BO263">
        <v>37.99</v>
      </c>
      <c r="BP263">
        <v>37.99</v>
      </c>
      <c r="BQ263">
        <v>38.11</v>
      </c>
      <c r="BR263">
        <v>38.11</v>
      </c>
      <c r="BS263">
        <v>38.11</v>
      </c>
      <c r="BT263">
        <v>38.11</v>
      </c>
      <c r="BU263">
        <v>38.11</v>
      </c>
      <c r="BV263">
        <v>38.090000000000003</v>
      </c>
      <c r="BW263">
        <v>38.11</v>
      </c>
      <c r="BX263">
        <v>38.11</v>
      </c>
      <c r="BY263">
        <v>38.090000000000003</v>
      </c>
      <c r="BZ263">
        <v>38.44</v>
      </c>
      <c r="CA263">
        <v>38.11</v>
      </c>
      <c r="CB263">
        <v>38.090000000000003</v>
      </c>
      <c r="CC263">
        <v>38.090000000000003</v>
      </c>
      <c r="CD263">
        <v>38.090000000000003</v>
      </c>
      <c r="CE263">
        <v>39.81</v>
      </c>
      <c r="CF263">
        <v>38.96</v>
      </c>
      <c r="CG263">
        <v>38.53</v>
      </c>
      <c r="CH263">
        <v>36.770000000000003</v>
      </c>
      <c r="CI263">
        <v>38.54</v>
      </c>
      <c r="CJ263">
        <v>38.42</v>
      </c>
      <c r="CK263">
        <v>38.42</v>
      </c>
      <c r="CL263">
        <v>38.53</v>
      </c>
      <c r="CM263">
        <v>38.11</v>
      </c>
      <c r="CN263">
        <v>38.53</v>
      </c>
      <c r="CO263">
        <v>38.53</v>
      </c>
      <c r="CP263">
        <v>38.53</v>
      </c>
      <c r="CQ263">
        <v>38.53</v>
      </c>
      <c r="CR263">
        <v>38.53</v>
      </c>
      <c r="CS263">
        <v>38.53</v>
      </c>
      <c r="CT263">
        <v>38.53</v>
      </c>
      <c r="CU263">
        <v>38.42</v>
      </c>
      <c r="CV263">
        <v>37.99</v>
      </c>
      <c r="CW263">
        <v>38.53</v>
      </c>
      <c r="CX263">
        <v>38.53</v>
      </c>
      <c r="CY263">
        <v>38.53</v>
      </c>
      <c r="CZ263">
        <v>38.53</v>
      </c>
      <c r="DA263">
        <v>38.53</v>
      </c>
      <c r="DB263">
        <v>38.090000000000003</v>
      </c>
      <c r="DC263">
        <v>38.090000000000003</v>
      </c>
      <c r="DD263">
        <v>38.090000000000003</v>
      </c>
      <c r="DE263">
        <v>38.42</v>
      </c>
      <c r="DF263">
        <v>38.42</v>
      </c>
      <c r="DG263">
        <v>38.53</v>
      </c>
      <c r="DH263">
        <v>38.53</v>
      </c>
      <c r="DI263">
        <v>38.090000000000003</v>
      </c>
      <c r="DJ263">
        <v>38.090000000000003</v>
      </c>
      <c r="DK263">
        <v>38.54</v>
      </c>
      <c r="DL263">
        <v>38.11</v>
      </c>
      <c r="DM263">
        <v>38.11</v>
      </c>
      <c r="DN263">
        <v>38.11</v>
      </c>
      <c r="DO263">
        <v>38.090000000000003</v>
      </c>
      <c r="DP263">
        <v>37.57</v>
      </c>
      <c r="DQ263">
        <v>37.57</v>
      </c>
      <c r="DR263">
        <v>38.090000000000003</v>
      </c>
      <c r="DS263">
        <v>38.54</v>
      </c>
      <c r="DT263">
        <v>38.11</v>
      </c>
      <c r="DU263">
        <v>38.53</v>
      </c>
      <c r="DV263">
        <v>38.53</v>
      </c>
      <c r="DW263">
        <v>38.11</v>
      </c>
      <c r="DX263">
        <v>38.11</v>
      </c>
      <c r="DY263">
        <v>38.090000000000003</v>
      </c>
      <c r="DZ263">
        <v>38.11</v>
      </c>
      <c r="EA263">
        <v>37.99</v>
      </c>
      <c r="EB263">
        <v>38.44</v>
      </c>
      <c r="EC263">
        <v>38.11</v>
      </c>
      <c r="ED263">
        <v>38.53</v>
      </c>
      <c r="EE263">
        <v>38.53</v>
      </c>
      <c r="EF263">
        <v>37.68</v>
      </c>
      <c r="EG263">
        <v>38.11</v>
      </c>
      <c r="EH263">
        <v>38.11</v>
      </c>
      <c r="EI263">
        <v>38.11</v>
      </c>
      <c r="EJ263">
        <v>37.659999999999997</v>
      </c>
      <c r="EK263">
        <v>38.090000000000003</v>
      </c>
      <c r="EL263">
        <v>37.99</v>
      </c>
      <c r="EM263">
        <v>38.090000000000003</v>
      </c>
      <c r="EN263">
        <v>38.11</v>
      </c>
      <c r="EO263">
        <v>38.090000000000003</v>
      </c>
      <c r="EP263">
        <v>38.11</v>
      </c>
      <c r="EQ263">
        <v>37.659999999999997</v>
      </c>
      <c r="ER263">
        <v>38.53</v>
      </c>
      <c r="ES263">
        <v>38.090000000000003</v>
      </c>
      <c r="ET263">
        <v>38.090000000000003</v>
      </c>
      <c r="EU263">
        <v>38.11</v>
      </c>
      <c r="EV263">
        <v>38.42</v>
      </c>
      <c r="EW263">
        <v>37.99</v>
      </c>
      <c r="EX263">
        <v>38.54</v>
      </c>
      <c r="EY263">
        <v>38.53</v>
      </c>
      <c r="EZ263">
        <v>38.11</v>
      </c>
      <c r="FA263">
        <v>38.53</v>
      </c>
      <c r="FB263">
        <v>38.090000000000003</v>
      </c>
      <c r="FC263">
        <v>38.11</v>
      </c>
      <c r="FD263">
        <v>38.53</v>
      </c>
      <c r="FE263">
        <v>38.090000000000003</v>
      </c>
      <c r="FF263">
        <v>38.53</v>
      </c>
      <c r="FG263">
        <v>38.01</v>
      </c>
      <c r="FH263">
        <v>38.01</v>
      </c>
      <c r="FI263">
        <v>38.090000000000003</v>
      </c>
      <c r="FJ263">
        <v>38.090000000000003</v>
      </c>
      <c r="FK263">
        <v>38.11</v>
      </c>
      <c r="FL263">
        <v>38.11</v>
      </c>
      <c r="FM263">
        <v>38.090000000000003</v>
      </c>
      <c r="FN263">
        <v>38.090000000000003</v>
      </c>
      <c r="FO263">
        <v>38.11</v>
      </c>
      <c r="FP263">
        <v>38.11</v>
      </c>
      <c r="FQ263">
        <v>38.11</v>
      </c>
      <c r="FR263">
        <v>37.57</v>
      </c>
      <c r="FS263">
        <v>37.68</v>
      </c>
      <c r="FT263">
        <v>38.090000000000003</v>
      </c>
      <c r="FU263">
        <v>38.090000000000003</v>
      </c>
      <c r="FV263">
        <v>38.11</v>
      </c>
      <c r="FW263">
        <v>38.11</v>
      </c>
      <c r="FX263">
        <v>37.68</v>
      </c>
      <c r="FY263">
        <v>37.24</v>
      </c>
      <c r="FZ263">
        <v>38.11</v>
      </c>
      <c r="GA263">
        <v>38.11</v>
      </c>
      <c r="GB263">
        <v>37.99</v>
      </c>
      <c r="GC263">
        <v>38.01</v>
      </c>
      <c r="GD263">
        <v>38.11</v>
      </c>
      <c r="GE263">
        <v>38.11</v>
      </c>
      <c r="GF263">
        <v>38.11</v>
      </c>
      <c r="GG263">
        <v>37.68</v>
      </c>
      <c r="GH263">
        <v>37.24</v>
      </c>
      <c r="GI263">
        <v>37.68</v>
      </c>
      <c r="GJ263">
        <v>38.11</v>
      </c>
      <c r="GK263">
        <v>37.68</v>
      </c>
      <c r="GL263">
        <v>37.68</v>
      </c>
      <c r="GM263">
        <v>37.57</v>
      </c>
      <c r="GN263">
        <v>37.99</v>
      </c>
      <c r="GO263">
        <v>38.090000000000003</v>
      </c>
      <c r="GP263">
        <v>38.090000000000003</v>
      </c>
      <c r="GQ263">
        <v>38.11</v>
      </c>
      <c r="GR263">
        <v>37.68</v>
      </c>
      <c r="GS263">
        <v>38.11</v>
      </c>
      <c r="GT263">
        <v>37.24</v>
      </c>
      <c r="GU263">
        <v>37.659999999999997</v>
      </c>
      <c r="GV263">
        <v>0</v>
      </c>
    </row>
    <row r="264" spans="5:204" x14ac:dyDescent="0.3">
      <c r="E264" s="5">
        <v>38.369999999999997</v>
      </c>
      <c r="F264">
        <v>38.090000000000003</v>
      </c>
      <c r="G264">
        <v>39.380000000000003</v>
      </c>
      <c r="H264">
        <v>36.770000000000003</v>
      </c>
      <c r="I264">
        <v>37.99</v>
      </c>
      <c r="J264">
        <v>37.68</v>
      </c>
      <c r="K264">
        <v>37.68</v>
      </c>
      <c r="L264">
        <v>38.11</v>
      </c>
      <c r="M264">
        <v>38.39</v>
      </c>
      <c r="N264">
        <v>38.96</v>
      </c>
      <c r="O264">
        <v>37.68</v>
      </c>
      <c r="P264">
        <v>37.24</v>
      </c>
      <c r="Q264">
        <v>37.19</v>
      </c>
      <c r="R264">
        <v>37.68</v>
      </c>
      <c r="S264">
        <v>38.11</v>
      </c>
      <c r="T264">
        <v>38.090000000000003</v>
      </c>
      <c r="U264">
        <v>37.68</v>
      </c>
      <c r="V264">
        <v>37.54</v>
      </c>
      <c r="W264">
        <v>37.57</v>
      </c>
      <c r="X264">
        <v>38.11</v>
      </c>
      <c r="Y264">
        <v>37.26</v>
      </c>
      <c r="Z264">
        <v>37.68</v>
      </c>
      <c r="AA264">
        <v>38.090000000000003</v>
      </c>
      <c r="AB264">
        <v>39.380000000000003</v>
      </c>
      <c r="AC264">
        <v>38.53</v>
      </c>
      <c r="AD264">
        <v>37.24</v>
      </c>
      <c r="AE264">
        <v>37.57</v>
      </c>
      <c r="AF264">
        <v>37.659999999999997</v>
      </c>
      <c r="AG264">
        <v>40.25</v>
      </c>
      <c r="AH264">
        <v>36.770000000000003</v>
      </c>
      <c r="AI264">
        <v>37.24</v>
      </c>
      <c r="AJ264">
        <v>37.97</v>
      </c>
      <c r="AK264">
        <v>38.11</v>
      </c>
      <c r="AL264">
        <v>36.770000000000003</v>
      </c>
      <c r="AM264">
        <v>38.090000000000003</v>
      </c>
      <c r="AN264">
        <v>37.68</v>
      </c>
      <c r="AO264">
        <v>37.68</v>
      </c>
      <c r="AP264">
        <v>38.11</v>
      </c>
      <c r="AQ264">
        <v>38.090000000000003</v>
      </c>
      <c r="AR264">
        <v>37.57</v>
      </c>
      <c r="AS264">
        <v>39.15</v>
      </c>
      <c r="AT264">
        <v>37.68</v>
      </c>
      <c r="AU264">
        <v>40.229999999999997</v>
      </c>
      <c r="AV264">
        <v>37.26</v>
      </c>
      <c r="AW264">
        <v>37.24</v>
      </c>
      <c r="AX264">
        <v>38.39</v>
      </c>
      <c r="AY264">
        <v>37.26</v>
      </c>
      <c r="AZ264">
        <v>37.56</v>
      </c>
      <c r="BA264">
        <v>38.090000000000003</v>
      </c>
      <c r="BB264">
        <v>37.24</v>
      </c>
      <c r="BC264">
        <v>36.81</v>
      </c>
      <c r="BD264">
        <v>37.99</v>
      </c>
      <c r="BE264">
        <v>38.090000000000003</v>
      </c>
      <c r="BF264">
        <v>37.69</v>
      </c>
      <c r="BG264">
        <v>38.090000000000003</v>
      </c>
      <c r="BH264">
        <v>37.68</v>
      </c>
      <c r="BI264">
        <v>38.53</v>
      </c>
      <c r="BJ264">
        <v>38.11</v>
      </c>
      <c r="BK264">
        <v>38.11</v>
      </c>
      <c r="BL264">
        <v>38.11</v>
      </c>
      <c r="BM264">
        <v>38.11</v>
      </c>
      <c r="BN264">
        <v>37.99</v>
      </c>
      <c r="BO264">
        <v>38.01</v>
      </c>
      <c r="BP264">
        <v>38.11</v>
      </c>
      <c r="BQ264">
        <v>38.090000000000003</v>
      </c>
      <c r="BR264">
        <v>38.090000000000003</v>
      </c>
      <c r="BS264">
        <v>38.11</v>
      </c>
      <c r="BT264">
        <v>38.090000000000003</v>
      </c>
      <c r="BU264">
        <v>38.090000000000003</v>
      </c>
      <c r="BV264">
        <v>38.11</v>
      </c>
      <c r="BW264">
        <v>38.090000000000003</v>
      </c>
      <c r="BX264">
        <v>38.11</v>
      </c>
      <c r="BY264">
        <v>38.01</v>
      </c>
      <c r="BZ264">
        <v>38.01</v>
      </c>
      <c r="CA264">
        <v>38.11</v>
      </c>
      <c r="CB264">
        <v>38.090000000000003</v>
      </c>
      <c r="CC264">
        <v>38.11</v>
      </c>
      <c r="CD264">
        <v>38.090000000000003</v>
      </c>
      <c r="CE264">
        <v>38.11</v>
      </c>
      <c r="CF264">
        <v>38.11</v>
      </c>
      <c r="CG264">
        <v>38.11</v>
      </c>
      <c r="CH264">
        <v>38.11</v>
      </c>
      <c r="CI264">
        <v>38.01</v>
      </c>
      <c r="CJ264">
        <v>37.99</v>
      </c>
      <c r="CK264">
        <v>37.659999999999997</v>
      </c>
      <c r="CL264">
        <v>38.11</v>
      </c>
      <c r="CM264">
        <v>38.11</v>
      </c>
      <c r="CN264">
        <v>38.11</v>
      </c>
      <c r="CO264">
        <v>38.11</v>
      </c>
      <c r="CP264">
        <v>38.090000000000003</v>
      </c>
      <c r="CQ264">
        <v>38.090000000000003</v>
      </c>
      <c r="CR264">
        <v>38.11</v>
      </c>
      <c r="CS264">
        <v>38.11</v>
      </c>
      <c r="CT264">
        <v>37.99</v>
      </c>
      <c r="CU264">
        <v>38.01</v>
      </c>
      <c r="CV264">
        <v>38.11</v>
      </c>
      <c r="CW264">
        <v>38.11</v>
      </c>
      <c r="CX264">
        <v>37.68</v>
      </c>
      <c r="CY264">
        <v>38.11</v>
      </c>
      <c r="CZ264">
        <v>38.090000000000003</v>
      </c>
      <c r="DA264">
        <v>38.090000000000003</v>
      </c>
      <c r="DB264">
        <v>38.11</v>
      </c>
      <c r="DC264">
        <v>37.659999999999997</v>
      </c>
      <c r="DD264">
        <v>38.11</v>
      </c>
      <c r="DE264">
        <v>37.57</v>
      </c>
      <c r="DF264">
        <v>37.56</v>
      </c>
      <c r="DG264">
        <v>38.090000000000003</v>
      </c>
      <c r="DH264">
        <v>38.11</v>
      </c>
      <c r="DI264">
        <v>37.68</v>
      </c>
      <c r="DJ264">
        <v>37.24</v>
      </c>
      <c r="DK264">
        <v>38.11</v>
      </c>
      <c r="DL264">
        <v>38.11</v>
      </c>
      <c r="DM264">
        <v>38.11</v>
      </c>
      <c r="DN264">
        <v>38.11</v>
      </c>
      <c r="DO264">
        <v>37.99</v>
      </c>
      <c r="DP264">
        <v>38.01</v>
      </c>
      <c r="DQ264">
        <v>38.090000000000003</v>
      </c>
      <c r="DR264">
        <v>38.11</v>
      </c>
      <c r="DS264">
        <v>38.090000000000003</v>
      </c>
      <c r="DT264">
        <v>38.11</v>
      </c>
      <c r="DU264">
        <v>38.53</v>
      </c>
      <c r="DV264">
        <v>38.11</v>
      </c>
      <c r="DW264">
        <v>38.11</v>
      </c>
      <c r="DX264">
        <v>38.11</v>
      </c>
      <c r="DY264">
        <v>38.11</v>
      </c>
      <c r="DZ264">
        <v>37.57</v>
      </c>
      <c r="EA264">
        <v>37.57</v>
      </c>
      <c r="EB264">
        <v>38.11</v>
      </c>
      <c r="EC264">
        <v>37.68</v>
      </c>
      <c r="ED264">
        <v>38.11</v>
      </c>
      <c r="EE264">
        <v>37.69</v>
      </c>
      <c r="EF264">
        <v>36.39</v>
      </c>
      <c r="EG264">
        <v>37.68</v>
      </c>
      <c r="EH264">
        <v>37.68</v>
      </c>
      <c r="EI264">
        <v>37.68</v>
      </c>
      <c r="EJ264">
        <v>37.68</v>
      </c>
      <c r="EK264">
        <v>37.57</v>
      </c>
      <c r="EL264">
        <v>37.57</v>
      </c>
      <c r="EM264">
        <v>36.39</v>
      </c>
      <c r="EN264">
        <v>37.68</v>
      </c>
      <c r="EO264">
        <v>36.39</v>
      </c>
      <c r="EP264">
        <v>37.68</v>
      </c>
      <c r="EQ264">
        <v>36.39</v>
      </c>
      <c r="ER264">
        <v>36.39</v>
      </c>
      <c r="ES264">
        <v>37.68</v>
      </c>
      <c r="ET264">
        <v>37.68</v>
      </c>
      <c r="EU264">
        <v>37.68</v>
      </c>
      <c r="EV264">
        <v>37.57</v>
      </c>
      <c r="EW264">
        <v>37.68</v>
      </c>
      <c r="EX264">
        <v>36.39</v>
      </c>
      <c r="EY264">
        <v>37.659999999999997</v>
      </c>
      <c r="EZ264">
        <v>37.68</v>
      </c>
      <c r="FA264">
        <v>36.83</v>
      </c>
      <c r="FB264">
        <v>38.11</v>
      </c>
      <c r="FC264">
        <v>37.68</v>
      </c>
      <c r="FD264">
        <v>36.39</v>
      </c>
      <c r="FE264">
        <v>37.68</v>
      </c>
      <c r="FF264">
        <v>37.57</v>
      </c>
      <c r="FG264">
        <v>37.57</v>
      </c>
      <c r="FH264">
        <v>37.68</v>
      </c>
      <c r="FI264">
        <v>36.39</v>
      </c>
      <c r="FJ264">
        <v>37.68</v>
      </c>
      <c r="FK264">
        <v>37.68</v>
      </c>
      <c r="FL264">
        <v>37.68</v>
      </c>
      <c r="FM264">
        <v>37.659999999999997</v>
      </c>
      <c r="FN264">
        <v>37.68</v>
      </c>
      <c r="FO264">
        <v>38.11</v>
      </c>
      <c r="FP264">
        <v>38.11</v>
      </c>
      <c r="FQ264">
        <v>37.57</v>
      </c>
      <c r="FR264">
        <v>37.57</v>
      </c>
      <c r="FS264">
        <v>37.68</v>
      </c>
      <c r="FT264">
        <v>37.68</v>
      </c>
      <c r="FU264">
        <v>37.69</v>
      </c>
      <c r="FV264">
        <v>37.68</v>
      </c>
      <c r="FW264">
        <v>37.68</v>
      </c>
      <c r="FX264">
        <v>37.68</v>
      </c>
      <c r="FY264">
        <v>37.68</v>
      </c>
      <c r="FZ264">
        <v>37.68</v>
      </c>
      <c r="GA264">
        <v>37.68</v>
      </c>
      <c r="GB264">
        <v>37.57</v>
      </c>
      <c r="GC264">
        <v>37.68</v>
      </c>
      <c r="GD264">
        <v>37.68</v>
      </c>
      <c r="GE264">
        <v>37.68</v>
      </c>
      <c r="GF264">
        <v>37.68</v>
      </c>
      <c r="GG264">
        <v>37.68</v>
      </c>
      <c r="GH264">
        <v>37.68</v>
      </c>
      <c r="GI264">
        <v>37.68</v>
      </c>
      <c r="GJ264">
        <v>37.68</v>
      </c>
      <c r="GK264">
        <v>37.68</v>
      </c>
      <c r="GL264">
        <v>37.57</v>
      </c>
      <c r="GM264">
        <v>37.57</v>
      </c>
      <c r="GN264">
        <v>37.68</v>
      </c>
      <c r="GO264">
        <v>37.68</v>
      </c>
      <c r="GP264">
        <v>37.69</v>
      </c>
      <c r="GQ264">
        <v>37.68</v>
      </c>
      <c r="GR264">
        <v>37.68</v>
      </c>
      <c r="GS264">
        <v>37.68</v>
      </c>
      <c r="GT264">
        <v>38.11</v>
      </c>
      <c r="GU264">
        <v>37.68</v>
      </c>
      <c r="GV264">
        <v>0</v>
      </c>
    </row>
    <row r="265" spans="5:204" x14ac:dyDescent="0.3">
      <c r="E265" s="5">
        <v>37.94</v>
      </c>
      <c r="F265">
        <v>37.659999999999997</v>
      </c>
      <c r="G265">
        <v>38.53</v>
      </c>
      <c r="H265">
        <v>40.96</v>
      </c>
      <c r="I265">
        <v>37.26</v>
      </c>
      <c r="J265">
        <v>38.840000000000003</v>
      </c>
      <c r="K265">
        <v>37.57</v>
      </c>
      <c r="L265">
        <v>37.68</v>
      </c>
      <c r="M265">
        <v>38.090000000000003</v>
      </c>
      <c r="N265">
        <v>37.21</v>
      </c>
      <c r="O265">
        <v>36.83</v>
      </c>
      <c r="P265">
        <v>37.68</v>
      </c>
      <c r="Q265">
        <v>38.840000000000003</v>
      </c>
      <c r="R265">
        <v>37.19</v>
      </c>
      <c r="S265">
        <v>39.4</v>
      </c>
      <c r="T265">
        <v>36.770000000000003</v>
      </c>
      <c r="U265">
        <v>37.26</v>
      </c>
      <c r="V265">
        <v>38.11</v>
      </c>
      <c r="W265">
        <v>38.11</v>
      </c>
      <c r="X265">
        <v>38.01</v>
      </c>
      <c r="Y265">
        <v>36.83</v>
      </c>
      <c r="Z265">
        <v>38.090000000000003</v>
      </c>
      <c r="AA265">
        <v>37.56</v>
      </c>
      <c r="AB265">
        <v>39.380000000000003</v>
      </c>
      <c r="AC265">
        <v>37.26</v>
      </c>
      <c r="AD265">
        <v>37.26</v>
      </c>
      <c r="AE265">
        <v>38.42</v>
      </c>
      <c r="AF265">
        <v>37.26</v>
      </c>
      <c r="AG265">
        <v>37.68</v>
      </c>
      <c r="AH265">
        <v>38.090000000000003</v>
      </c>
      <c r="AI265">
        <v>37.24</v>
      </c>
      <c r="AJ265">
        <v>37.54</v>
      </c>
      <c r="AK265">
        <v>37.68</v>
      </c>
      <c r="AL265">
        <v>37.590000000000003</v>
      </c>
      <c r="AM265">
        <v>38.11</v>
      </c>
      <c r="AN265">
        <v>37.68</v>
      </c>
      <c r="AO265">
        <v>38.090000000000003</v>
      </c>
      <c r="AP265">
        <v>38.96</v>
      </c>
      <c r="AQ265">
        <v>36.83</v>
      </c>
      <c r="AR265">
        <v>37.99</v>
      </c>
      <c r="AS265">
        <v>36.39</v>
      </c>
      <c r="AT265">
        <v>38.11</v>
      </c>
      <c r="AU265">
        <v>37.24</v>
      </c>
      <c r="AV265">
        <v>37.24</v>
      </c>
      <c r="AW265">
        <v>37.950000000000003</v>
      </c>
      <c r="AX265">
        <v>37.61</v>
      </c>
      <c r="AY265">
        <v>37.68</v>
      </c>
      <c r="AZ265">
        <v>36.409999999999997</v>
      </c>
      <c r="BA265">
        <v>37.54</v>
      </c>
      <c r="BB265">
        <v>38.53</v>
      </c>
      <c r="BC265">
        <v>36.83</v>
      </c>
      <c r="BD265">
        <v>37.57</v>
      </c>
      <c r="BE265">
        <v>37.68</v>
      </c>
      <c r="BF265">
        <v>37.68</v>
      </c>
      <c r="BG265">
        <v>37.69</v>
      </c>
      <c r="BH265">
        <v>36.39</v>
      </c>
      <c r="BI265">
        <v>36.39</v>
      </c>
      <c r="BJ265">
        <v>36.409999999999997</v>
      </c>
      <c r="BK265">
        <v>36.39</v>
      </c>
      <c r="BL265">
        <v>36.39</v>
      </c>
      <c r="BM265">
        <v>37.68</v>
      </c>
      <c r="BN265">
        <v>37.57</v>
      </c>
      <c r="BO265">
        <v>37.64</v>
      </c>
      <c r="BP265">
        <v>37.68</v>
      </c>
      <c r="BQ265">
        <v>37.68</v>
      </c>
      <c r="BR265">
        <v>37.68</v>
      </c>
      <c r="BS265">
        <v>37.68</v>
      </c>
      <c r="BT265">
        <v>37.68</v>
      </c>
      <c r="BU265">
        <v>37.68</v>
      </c>
      <c r="BV265">
        <v>37.68</v>
      </c>
      <c r="BW265">
        <v>37.68</v>
      </c>
      <c r="BX265">
        <v>36.39</v>
      </c>
      <c r="BY265">
        <v>36.29</v>
      </c>
      <c r="BZ265">
        <v>37.68</v>
      </c>
      <c r="CA265">
        <v>37.68</v>
      </c>
      <c r="CB265">
        <v>37.68</v>
      </c>
      <c r="CC265">
        <v>37.68</v>
      </c>
      <c r="CD265">
        <v>37.24</v>
      </c>
      <c r="CE265">
        <v>37.69</v>
      </c>
      <c r="CF265">
        <v>37.68</v>
      </c>
      <c r="CG265">
        <v>37.69</v>
      </c>
      <c r="CH265">
        <v>37.69</v>
      </c>
      <c r="CI265">
        <v>37.590000000000003</v>
      </c>
      <c r="CJ265">
        <v>37.57</v>
      </c>
      <c r="CK265">
        <v>37.69</v>
      </c>
      <c r="CL265">
        <v>37.68</v>
      </c>
      <c r="CM265">
        <v>37.68</v>
      </c>
      <c r="CN265">
        <v>37.68</v>
      </c>
      <c r="CO265">
        <v>37.659999999999997</v>
      </c>
      <c r="CP265">
        <v>37.68</v>
      </c>
      <c r="CQ265">
        <v>37.68</v>
      </c>
      <c r="CR265">
        <v>37.68</v>
      </c>
      <c r="CS265">
        <v>37.68</v>
      </c>
      <c r="CT265">
        <v>37.57</v>
      </c>
      <c r="CU265">
        <v>37.64</v>
      </c>
      <c r="CV265">
        <v>37.68</v>
      </c>
      <c r="CW265">
        <v>38.11</v>
      </c>
      <c r="CX265">
        <v>37.68</v>
      </c>
      <c r="CY265">
        <v>37.68</v>
      </c>
      <c r="CZ265">
        <v>37.68</v>
      </c>
      <c r="DA265">
        <v>37.68</v>
      </c>
      <c r="DB265">
        <v>37.69</v>
      </c>
      <c r="DC265">
        <v>37.69</v>
      </c>
      <c r="DD265">
        <v>37.68</v>
      </c>
      <c r="DE265">
        <v>37.57</v>
      </c>
      <c r="DF265">
        <v>36.409999999999997</v>
      </c>
      <c r="DG265">
        <v>36.39</v>
      </c>
      <c r="DH265">
        <v>37.68</v>
      </c>
      <c r="DI265">
        <v>37.68</v>
      </c>
      <c r="DJ265">
        <v>37.68</v>
      </c>
      <c r="DK265">
        <v>37.68</v>
      </c>
      <c r="DL265">
        <v>37.68</v>
      </c>
      <c r="DM265">
        <v>37.68</v>
      </c>
      <c r="DN265">
        <v>37.68</v>
      </c>
      <c r="DO265">
        <v>37.590000000000003</v>
      </c>
      <c r="DP265">
        <v>37.57</v>
      </c>
      <c r="DQ265">
        <v>37.68</v>
      </c>
      <c r="DR265">
        <v>37.69</v>
      </c>
      <c r="DS265">
        <v>36.409999999999997</v>
      </c>
      <c r="DT265">
        <v>37.68</v>
      </c>
      <c r="DU265">
        <v>36.39</v>
      </c>
      <c r="DV265">
        <v>37.68</v>
      </c>
      <c r="DW265">
        <v>37.68</v>
      </c>
      <c r="DX265">
        <v>37.69</v>
      </c>
      <c r="DY265">
        <v>38.11</v>
      </c>
      <c r="DZ265">
        <v>36.39</v>
      </c>
      <c r="EA265">
        <v>37.659999999999997</v>
      </c>
      <c r="EB265">
        <v>37.68</v>
      </c>
      <c r="EC265">
        <v>37.68</v>
      </c>
      <c r="ED265">
        <v>37.68</v>
      </c>
      <c r="EE265">
        <v>37.68</v>
      </c>
      <c r="EF265">
        <v>37.68</v>
      </c>
      <c r="EG265">
        <v>36.39</v>
      </c>
      <c r="EH265">
        <v>37.68</v>
      </c>
      <c r="EI265">
        <v>36.39</v>
      </c>
      <c r="EJ265">
        <v>36.409999999999997</v>
      </c>
      <c r="EK265">
        <v>37.57</v>
      </c>
      <c r="EL265">
        <v>36.409999999999997</v>
      </c>
      <c r="EM265">
        <v>36.409999999999997</v>
      </c>
      <c r="EN265">
        <v>37.68</v>
      </c>
      <c r="EO265">
        <v>36.39</v>
      </c>
      <c r="EP265">
        <v>36.83</v>
      </c>
      <c r="EQ265">
        <v>36.83</v>
      </c>
      <c r="ER265">
        <v>36.409999999999997</v>
      </c>
      <c r="ES265">
        <v>37.68</v>
      </c>
      <c r="ET265">
        <v>37.69</v>
      </c>
      <c r="EU265">
        <v>37.590000000000003</v>
      </c>
      <c r="EV265">
        <v>36.299999999999997</v>
      </c>
      <c r="EW265">
        <v>36.409999999999997</v>
      </c>
      <c r="EX265">
        <v>36.39</v>
      </c>
      <c r="EY265">
        <v>36.39</v>
      </c>
      <c r="EZ265">
        <v>37.69</v>
      </c>
      <c r="FA265">
        <v>36.39</v>
      </c>
      <c r="FB265">
        <v>36.39</v>
      </c>
      <c r="FC265">
        <v>37.68</v>
      </c>
      <c r="FD265">
        <v>36.39</v>
      </c>
      <c r="FE265">
        <v>36.409999999999997</v>
      </c>
      <c r="FF265">
        <v>36.39</v>
      </c>
      <c r="FG265">
        <v>36.369999999999997</v>
      </c>
      <c r="FH265">
        <v>36.83</v>
      </c>
      <c r="FI265">
        <v>36.409999999999997</v>
      </c>
      <c r="FJ265">
        <v>36.409999999999997</v>
      </c>
      <c r="FK265">
        <v>36.83</v>
      </c>
      <c r="FL265">
        <v>36.409999999999997</v>
      </c>
      <c r="FM265">
        <v>36.39</v>
      </c>
      <c r="FN265">
        <v>36.39</v>
      </c>
      <c r="FO265">
        <v>36.39</v>
      </c>
      <c r="FP265">
        <v>36.39</v>
      </c>
      <c r="FQ265">
        <v>36.29</v>
      </c>
      <c r="FR265">
        <v>36.39</v>
      </c>
      <c r="FS265">
        <v>36.39</v>
      </c>
      <c r="FT265">
        <v>36.39</v>
      </c>
      <c r="FU265">
        <v>36.39</v>
      </c>
      <c r="FV265">
        <v>36.39</v>
      </c>
      <c r="FW265">
        <v>36.83</v>
      </c>
      <c r="FX265">
        <v>36.39</v>
      </c>
      <c r="FY265">
        <v>36.39</v>
      </c>
      <c r="FZ265">
        <v>36.39</v>
      </c>
      <c r="GA265">
        <v>36.39</v>
      </c>
      <c r="GB265">
        <v>36.29</v>
      </c>
      <c r="GC265">
        <v>36.39</v>
      </c>
      <c r="GD265">
        <v>36.39</v>
      </c>
      <c r="GE265">
        <v>36.83</v>
      </c>
      <c r="GF265">
        <v>36.409999999999997</v>
      </c>
      <c r="GG265">
        <v>36.83</v>
      </c>
      <c r="GH265">
        <v>36.409999999999997</v>
      </c>
      <c r="GI265">
        <v>36.83</v>
      </c>
      <c r="GJ265">
        <v>37.24</v>
      </c>
      <c r="GK265">
        <v>36.83</v>
      </c>
      <c r="GL265">
        <v>37.619999999999997</v>
      </c>
      <c r="GM265">
        <v>37.69</v>
      </c>
      <c r="GN265">
        <v>37.729999999999997</v>
      </c>
      <c r="GO265">
        <v>37.75</v>
      </c>
      <c r="GP265">
        <v>36.46</v>
      </c>
      <c r="GQ265">
        <v>36.46</v>
      </c>
      <c r="GR265">
        <v>36.46</v>
      </c>
      <c r="GS265">
        <v>36.9</v>
      </c>
      <c r="GT265">
        <v>36.880000000000003</v>
      </c>
      <c r="GU265">
        <v>36.880000000000003</v>
      </c>
      <c r="GV265">
        <v>0</v>
      </c>
    </row>
    <row r="266" spans="5:204" x14ac:dyDescent="0.3">
      <c r="E266" s="5">
        <v>214.5</v>
      </c>
      <c r="F266">
        <v>214.5</v>
      </c>
      <c r="G266">
        <v>212.34</v>
      </c>
      <c r="H266">
        <v>213.63</v>
      </c>
      <c r="I266">
        <v>213.11</v>
      </c>
      <c r="J266">
        <v>212.78</v>
      </c>
      <c r="K266">
        <v>209.77</v>
      </c>
      <c r="L266">
        <v>212.78</v>
      </c>
      <c r="M266">
        <v>214.06</v>
      </c>
      <c r="N266">
        <v>213.51</v>
      </c>
      <c r="O266">
        <v>212.78</v>
      </c>
      <c r="P266">
        <v>208.89</v>
      </c>
      <c r="Q266">
        <v>208.58</v>
      </c>
      <c r="R266">
        <v>209.34</v>
      </c>
      <c r="S266">
        <v>208.47</v>
      </c>
      <c r="T266">
        <v>212.76</v>
      </c>
      <c r="U266">
        <v>214.04</v>
      </c>
      <c r="V266">
        <v>208.07</v>
      </c>
      <c r="W266">
        <v>213.63</v>
      </c>
      <c r="X266">
        <v>210.16</v>
      </c>
      <c r="Y266">
        <v>208.05</v>
      </c>
      <c r="Z266">
        <v>213.21</v>
      </c>
      <c r="AA266">
        <v>212.36</v>
      </c>
      <c r="AB266">
        <v>214.06</v>
      </c>
      <c r="AC266">
        <v>213.63</v>
      </c>
      <c r="AD266">
        <v>214.5</v>
      </c>
      <c r="AE266">
        <v>207.64</v>
      </c>
      <c r="AF266">
        <v>214.08</v>
      </c>
      <c r="AG266">
        <v>207.66</v>
      </c>
      <c r="AH266">
        <v>208.09</v>
      </c>
      <c r="AI266">
        <v>208.12</v>
      </c>
      <c r="AJ266">
        <v>208.12</v>
      </c>
      <c r="AK266">
        <v>200.05</v>
      </c>
      <c r="AL266">
        <v>210.66</v>
      </c>
      <c r="AM266">
        <v>209.81</v>
      </c>
      <c r="AN266">
        <v>209.79</v>
      </c>
      <c r="AO266">
        <v>209.37</v>
      </c>
      <c r="AP266">
        <v>209.37</v>
      </c>
      <c r="AQ266">
        <v>209.06</v>
      </c>
      <c r="AR266">
        <v>208.52</v>
      </c>
      <c r="AS266">
        <v>208.94</v>
      </c>
      <c r="AT266">
        <v>207.69</v>
      </c>
      <c r="AU266">
        <v>208.56</v>
      </c>
      <c r="AV266">
        <v>199.63</v>
      </c>
      <c r="AW266">
        <v>207.71</v>
      </c>
      <c r="AX266">
        <v>209.37</v>
      </c>
      <c r="AY266">
        <v>209.9</v>
      </c>
      <c r="AZ266">
        <v>208.52</v>
      </c>
      <c r="BA266">
        <v>208.94</v>
      </c>
      <c r="BB266">
        <v>209.36</v>
      </c>
      <c r="BC266">
        <v>208.52</v>
      </c>
      <c r="BD266">
        <v>208.94</v>
      </c>
      <c r="BE266">
        <v>208.52</v>
      </c>
      <c r="BF266">
        <v>210.59</v>
      </c>
      <c r="BG266">
        <v>208.96</v>
      </c>
      <c r="BH266">
        <v>209.36</v>
      </c>
      <c r="BI266">
        <v>209.37</v>
      </c>
      <c r="BJ266">
        <v>40.54</v>
      </c>
      <c r="BK266">
        <v>40.98</v>
      </c>
      <c r="BL266">
        <v>40.54</v>
      </c>
      <c r="BM266">
        <v>40.54</v>
      </c>
      <c r="BN266">
        <v>120.53</v>
      </c>
      <c r="BO266">
        <v>40.11</v>
      </c>
      <c r="BP266">
        <v>119.91</v>
      </c>
      <c r="BQ266">
        <v>209.62</v>
      </c>
      <c r="BR266">
        <v>210.59</v>
      </c>
      <c r="BS266">
        <v>207.72</v>
      </c>
      <c r="BT266">
        <v>208.02</v>
      </c>
      <c r="BU266">
        <v>207.72</v>
      </c>
      <c r="BV266">
        <v>211.01</v>
      </c>
      <c r="BW266">
        <v>207.99</v>
      </c>
      <c r="BX266">
        <v>212.31</v>
      </c>
      <c r="BY266">
        <v>39.26</v>
      </c>
      <c r="BZ266">
        <v>39.69</v>
      </c>
      <c r="CA266">
        <v>40.520000000000003</v>
      </c>
      <c r="CB266">
        <v>40.96</v>
      </c>
      <c r="CC266">
        <v>38.630000000000003</v>
      </c>
      <c r="CD266">
        <v>39.93</v>
      </c>
      <c r="CE266">
        <v>40.04</v>
      </c>
      <c r="CF266">
        <v>38.72</v>
      </c>
      <c r="CG266">
        <v>38.72</v>
      </c>
      <c r="CH266">
        <v>38.72</v>
      </c>
      <c r="CI266">
        <v>38.72</v>
      </c>
      <c r="CJ266">
        <v>38.6</v>
      </c>
      <c r="CK266">
        <v>39.86</v>
      </c>
      <c r="CL266">
        <v>39.03</v>
      </c>
      <c r="CM266">
        <v>1217.5999999999999</v>
      </c>
      <c r="CN266">
        <v>39.07</v>
      </c>
      <c r="CO266">
        <v>39.08</v>
      </c>
      <c r="CP266">
        <v>38.65</v>
      </c>
      <c r="CQ266">
        <v>41.98</v>
      </c>
      <c r="CR266">
        <v>40.72</v>
      </c>
      <c r="CS266">
        <v>38.58</v>
      </c>
      <c r="CT266">
        <v>112.35</v>
      </c>
      <c r="CU266">
        <v>38.770000000000003</v>
      </c>
      <c r="CV266">
        <v>42.68</v>
      </c>
      <c r="CW266">
        <v>39.26</v>
      </c>
      <c r="CX266">
        <v>103.76</v>
      </c>
      <c r="CY266">
        <v>1218.6199999999999</v>
      </c>
      <c r="CZ266">
        <v>98.65</v>
      </c>
      <c r="DA266">
        <v>98.03</v>
      </c>
      <c r="DB266">
        <v>1220.01</v>
      </c>
      <c r="DC266">
        <v>199.62</v>
      </c>
      <c r="DD266">
        <v>201.04</v>
      </c>
      <c r="DE266">
        <v>201.35</v>
      </c>
      <c r="DF266">
        <v>1219.75</v>
      </c>
      <c r="DG266">
        <v>40.54</v>
      </c>
      <c r="DH266">
        <v>42.21</v>
      </c>
      <c r="DI266">
        <v>40.94</v>
      </c>
      <c r="DJ266">
        <v>41.36</v>
      </c>
      <c r="DK266">
        <v>97.92</v>
      </c>
      <c r="DL266">
        <v>109.7</v>
      </c>
      <c r="DM266">
        <v>42.36</v>
      </c>
      <c r="DN266">
        <v>106.81</v>
      </c>
      <c r="DO266">
        <v>200.48</v>
      </c>
      <c r="DP266">
        <v>200.15</v>
      </c>
      <c r="DQ266">
        <v>1219.8900000000001</v>
      </c>
      <c r="DR266">
        <v>1219.6600000000001</v>
      </c>
      <c r="DS266">
        <v>198.59</v>
      </c>
      <c r="DT266">
        <v>198.3</v>
      </c>
      <c r="DU266">
        <v>199.15</v>
      </c>
      <c r="DV266">
        <v>199.58</v>
      </c>
      <c r="DW266">
        <v>198.73</v>
      </c>
      <c r="DX266">
        <v>197.43</v>
      </c>
      <c r="DY266">
        <v>198.73</v>
      </c>
      <c r="DZ266">
        <v>40.85</v>
      </c>
      <c r="EA266">
        <v>41.7</v>
      </c>
      <c r="EB266">
        <v>42.24</v>
      </c>
      <c r="EC266">
        <v>42.66</v>
      </c>
      <c r="ED266">
        <v>40.04</v>
      </c>
      <c r="EE266">
        <v>40.04</v>
      </c>
      <c r="EF266">
        <v>40.47</v>
      </c>
      <c r="EG266">
        <v>109.21</v>
      </c>
      <c r="EH266">
        <v>198.42</v>
      </c>
      <c r="EI266">
        <v>40.840000000000003</v>
      </c>
      <c r="EJ266">
        <v>40.85</v>
      </c>
      <c r="EK266">
        <v>110.95</v>
      </c>
      <c r="EL266">
        <v>112.14</v>
      </c>
      <c r="EM266">
        <v>197.46</v>
      </c>
      <c r="EN266">
        <v>111.42</v>
      </c>
      <c r="EO266">
        <v>197.9</v>
      </c>
      <c r="EP266">
        <v>108.85</v>
      </c>
      <c r="EQ266">
        <v>197.46</v>
      </c>
      <c r="ER266">
        <v>109.7</v>
      </c>
      <c r="ES266">
        <v>109.7</v>
      </c>
      <c r="ET266">
        <v>107.98</v>
      </c>
      <c r="EU266">
        <v>109.26</v>
      </c>
      <c r="EV266">
        <v>110.01</v>
      </c>
      <c r="EW266">
        <v>43.53</v>
      </c>
      <c r="EX266">
        <v>42.73</v>
      </c>
      <c r="EY266">
        <v>41.39</v>
      </c>
      <c r="EZ266">
        <v>43.94</v>
      </c>
      <c r="FA266">
        <v>39.619999999999997</v>
      </c>
      <c r="FB266">
        <v>44.48</v>
      </c>
      <c r="FC266">
        <v>39.99</v>
      </c>
      <c r="FD266">
        <v>40.4</v>
      </c>
      <c r="FE266">
        <v>109.61</v>
      </c>
      <c r="FF266">
        <v>115.11</v>
      </c>
      <c r="FG266">
        <v>198.57</v>
      </c>
      <c r="FH266">
        <v>198.37</v>
      </c>
      <c r="FI266">
        <v>40.61</v>
      </c>
      <c r="FJ266">
        <v>41.15</v>
      </c>
      <c r="FK266">
        <v>42</v>
      </c>
      <c r="FL266">
        <v>39.86</v>
      </c>
      <c r="FM266">
        <v>39.86</v>
      </c>
      <c r="FN266">
        <v>40.299999999999997</v>
      </c>
      <c r="FO266">
        <v>108.48</v>
      </c>
      <c r="FP266">
        <v>43.09</v>
      </c>
      <c r="FQ266">
        <v>108.26</v>
      </c>
      <c r="FR266">
        <v>198.25</v>
      </c>
      <c r="FS266">
        <v>198.37</v>
      </c>
      <c r="FT266">
        <v>197.93</v>
      </c>
      <c r="FU266">
        <v>40.85</v>
      </c>
      <c r="FV266">
        <v>42.12</v>
      </c>
      <c r="FW266">
        <v>40.89</v>
      </c>
      <c r="FX266">
        <v>41.76</v>
      </c>
      <c r="FY266">
        <v>40.840000000000003</v>
      </c>
      <c r="FZ266">
        <v>40.840000000000003</v>
      </c>
      <c r="GA266">
        <v>42.97</v>
      </c>
      <c r="GB266">
        <v>41.64</v>
      </c>
      <c r="GC266">
        <v>40.299999999999997</v>
      </c>
      <c r="GD266">
        <v>41.15</v>
      </c>
      <c r="GE266">
        <v>40.25</v>
      </c>
      <c r="GF266">
        <v>41.08</v>
      </c>
      <c r="GG266">
        <v>42.36</v>
      </c>
      <c r="GH266">
        <v>41.01</v>
      </c>
      <c r="GI266">
        <v>42.05</v>
      </c>
      <c r="GJ266">
        <v>39.86</v>
      </c>
      <c r="GK266">
        <v>39.479999999999997</v>
      </c>
      <c r="GL266">
        <v>39.619999999999997</v>
      </c>
      <c r="GM266">
        <v>40.47</v>
      </c>
      <c r="GN266">
        <v>39.14</v>
      </c>
      <c r="GO266">
        <v>40</v>
      </c>
      <c r="GP266">
        <v>40.42</v>
      </c>
      <c r="GQ266">
        <v>40.42</v>
      </c>
      <c r="GR266">
        <v>39.08</v>
      </c>
      <c r="GS266">
        <v>38.65</v>
      </c>
      <c r="GT266">
        <v>39.36</v>
      </c>
      <c r="GU266">
        <v>39.5</v>
      </c>
      <c r="GV266">
        <v>0</v>
      </c>
    </row>
    <row r="267" spans="5:204" x14ac:dyDescent="0.3">
      <c r="E267" s="5">
        <v>116.02</v>
      </c>
      <c r="F267">
        <v>41.08</v>
      </c>
      <c r="G267">
        <v>107.91</v>
      </c>
      <c r="H267">
        <v>113.08</v>
      </c>
      <c r="I267">
        <v>114.44</v>
      </c>
      <c r="J267">
        <v>112.25</v>
      </c>
      <c r="K267">
        <v>197.92</v>
      </c>
      <c r="L267">
        <v>41.53</v>
      </c>
      <c r="M267">
        <v>109.05</v>
      </c>
      <c r="N267">
        <v>196.6</v>
      </c>
      <c r="O267">
        <v>42.66</v>
      </c>
      <c r="P267">
        <v>40.42</v>
      </c>
      <c r="Q267">
        <v>42.19</v>
      </c>
      <c r="R267">
        <v>40.92</v>
      </c>
      <c r="S267">
        <v>42.68</v>
      </c>
      <c r="T267">
        <v>40.56</v>
      </c>
      <c r="U267">
        <v>40.119999999999997</v>
      </c>
      <c r="V267">
        <v>40.54</v>
      </c>
      <c r="W267">
        <v>43.27</v>
      </c>
      <c r="X267">
        <v>42.83</v>
      </c>
      <c r="Y267">
        <v>41.13</v>
      </c>
      <c r="Z267">
        <v>40.729999999999997</v>
      </c>
      <c r="AA267">
        <v>40.72</v>
      </c>
      <c r="AB267">
        <v>40.72</v>
      </c>
      <c r="AC267">
        <v>40.72</v>
      </c>
      <c r="AD267">
        <v>107.46</v>
      </c>
      <c r="AE267">
        <v>195.95</v>
      </c>
      <c r="AF267">
        <v>196.07</v>
      </c>
      <c r="AG267">
        <v>198.33</v>
      </c>
      <c r="AH267">
        <v>196.13</v>
      </c>
      <c r="AI267">
        <v>197.34</v>
      </c>
      <c r="AJ267">
        <v>196.93</v>
      </c>
      <c r="AK267">
        <v>197.03</v>
      </c>
      <c r="AL267">
        <v>197.01</v>
      </c>
      <c r="AM267">
        <v>1219.6099999999999</v>
      </c>
      <c r="AN267">
        <v>196.4</v>
      </c>
      <c r="AO267">
        <v>196.56</v>
      </c>
      <c r="AP267">
        <v>197.01</v>
      </c>
      <c r="AQ267">
        <v>197.86</v>
      </c>
      <c r="AR267">
        <v>195.26</v>
      </c>
      <c r="AS267">
        <v>195.69</v>
      </c>
      <c r="AT267">
        <v>196.11</v>
      </c>
      <c r="AU267">
        <v>197.46</v>
      </c>
      <c r="AV267">
        <v>197.03</v>
      </c>
      <c r="AW267">
        <v>197.9</v>
      </c>
      <c r="AX267">
        <v>1219.6500000000001</v>
      </c>
      <c r="AY267">
        <v>194.7</v>
      </c>
      <c r="AZ267">
        <v>195.19</v>
      </c>
      <c r="BA267">
        <v>195.26</v>
      </c>
      <c r="BB267">
        <v>196.11</v>
      </c>
      <c r="BC267">
        <v>195.22</v>
      </c>
      <c r="BD267">
        <v>195.21</v>
      </c>
      <c r="BE267">
        <v>196.99</v>
      </c>
      <c r="BF267">
        <v>1219.6099999999999</v>
      </c>
      <c r="BG267">
        <v>1219.56</v>
      </c>
      <c r="BH267">
        <v>1219.47</v>
      </c>
      <c r="BI267">
        <v>1219.52</v>
      </c>
      <c r="BJ267">
        <v>1219.51</v>
      </c>
      <c r="BK267">
        <v>1219.58</v>
      </c>
      <c r="BL267">
        <v>1219.5899999999999</v>
      </c>
      <c r="BM267">
        <v>1219.68</v>
      </c>
      <c r="BN267">
        <v>1219.6300000000001</v>
      </c>
      <c r="BO267">
        <v>39.93</v>
      </c>
      <c r="BP267">
        <v>39.92</v>
      </c>
      <c r="BQ267">
        <v>39.07</v>
      </c>
      <c r="BR267">
        <v>39.93</v>
      </c>
      <c r="BS267">
        <v>38.94</v>
      </c>
      <c r="BT267">
        <v>39.5</v>
      </c>
      <c r="BU267">
        <v>39.03</v>
      </c>
      <c r="BV267">
        <v>38.96</v>
      </c>
      <c r="BW267">
        <v>38.96</v>
      </c>
      <c r="BX267">
        <v>39.07</v>
      </c>
      <c r="BY267">
        <v>38.94</v>
      </c>
      <c r="BZ267">
        <v>38.94</v>
      </c>
      <c r="CA267">
        <v>39.08</v>
      </c>
      <c r="CB267">
        <v>39.520000000000003</v>
      </c>
      <c r="CC267">
        <v>196.86</v>
      </c>
      <c r="CD267">
        <v>196.82</v>
      </c>
      <c r="CE267">
        <v>38.94</v>
      </c>
      <c r="CF267">
        <v>39.08</v>
      </c>
      <c r="CG267">
        <v>39.07</v>
      </c>
      <c r="CH267">
        <v>39.5</v>
      </c>
      <c r="CI267">
        <v>39.5</v>
      </c>
      <c r="CJ267">
        <v>39.4</v>
      </c>
      <c r="CK267">
        <v>39.4</v>
      </c>
      <c r="CL267">
        <v>39.69</v>
      </c>
      <c r="CM267">
        <v>39.36</v>
      </c>
      <c r="CN267">
        <v>39.83</v>
      </c>
      <c r="CO267">
        <v>38.65</v>
      </c>
      <c r="CP267">
        <v>39.08</v>
      </c>
      <c r="CQ267">
        <v>39.07</v>
      </c>
      <c r="CR267">
        <v>39.93</v>
      </c>
      <c r="CS267">
        <v>39.79</v>
      </c>
      <c r="CT267">
        <v>39.36</v>
      </c>
      <c r="CU267">
        <v>39.08</v>
      </c>
      <c r="CV267">
        <v>39.07</v>
      </c>
      <c r="CW267">
        <v>39.5</v>
      </c>
      <c r="CX267">
        <v>39.07</v>
      </c>
      <c r="CY267">
        <v>39.08</v>
      </c>
      <c r="CZ267">
        <v>39.270000000000003</v>
      </c>
      <c r="DA267">
        <v>41.46</v>
      </c>
      <c r="DB267">
        <v>40.590000000000003</v>
      </c>
      <c r="DC267">
        <v>39.53</v>
      </c>
      <c r="DD267">
        <v>39.46</v>
      </c>
      <c r="DE267">
        <v>42.5</v>
      </c>
      <c r="DF267">
        <v>42.17</v>
      </c>
      <c r="DG267">
        <v>41.34</v>
      </c>
      <c r="DH267">
        <v>40.06</v>
      </c>
      <c r="DI267">
        <v>43.51</v>
      </c>
      <c r="DJ267">
        <v>40.06</v>
      </c>
      <c r="DK267">
        <v>40.06</v>
      </c>
      <c r="DL267">
        <v>39.64</v>
      </c>
      <c r="DM267">
        <v>40.06</v>
      </c>
      <c r="DN267">
        <v>40.04</v>
      </c>
      <c r="DO267">
        <v>40.47</v>
      </c>
      <c r="DP267">
        <v>41.2</v>
      </c>
      <c r="DQ267">
        <v>1213.53</v>
      </c>
      <c r="DR267">
        <v>39.81</v>
      </c>
      <c r="DS267">
        <v>40.659999999999997</v>
      </c>
      <c r="DT267">
        <v>41.95</v>
      </c>
      <c r="DU267">
        <v>38.909999999999997</v>
      </c>
      <c r="DV267">
        <v>1219.1600000000001</v>
      </c>
      <c r="DW267">
        <v>39.6</v>
      </c>
      <c r="DX267">
        <v>39.17</v>
      </c>
      <c r="DY267">
        <v>39.590000000000003</v>
      </c>
      <c r="DZ267">
        <v>39.549999999999997</v>
      </c>
      <c r="EA267">
        <v>39.57</v>
      </c>
      <c r="EB267">
        <v>39.69</v>
      </c>
      <c r="EC267">
        <v>40.119999999999997</v>
      </c>
      <c r="ED267">
        <v>38.840000000000003</v>
      </c>
      <c r="EE267">
        <v>38.840000000000003</v>
      </c>
      <c r="EF267">
        <v>40.11</v>
      </c>
      <c r="EG267">
        <v>40.54</v>
      </c>
      <c r="EH267">
        <v>40.96</v>
      </c>
      <c r="EI267">
        <v>40.11</v>
      </c>
      <c r="EJ267">
        <v>40.840000000000003</v>
      </c>
      <c r="EK267">
        <v>40.4</v>
      </c>
      <c r="EL267">
        <v>40.82</v>
      </c>
      <c r="EM267">
        <v>38.770000000000003</v>
      </c>
      <c r="EN267">
        <v>38.770000000000003</v>
      </c>
      <c r="EO267">
        <v>38.340000000000003</v>
      </c>
      <c r="EP267">
        <v>38.35</v>
      </c>
      <c r="EQ267">
        <v>39.64</v>
      </c>
      <c r="ER267">
        <v>38.6</v>
      </c>
      <c r="ES267">
        <v>38.67</v>
      </c>
      <c r="ET267">
        <v>38.68</v>
      </c>
      <c r="EU267">
        <v>39.200000000000003</v>
      </c>
      <c r="EV267">
        <v>39.200000000000003</v>
      </c>
      <c r="EW267">
        <v>39.200000000000003</v>
      </c>
      <c r="EX267">
        <v>39.07</v>
      </c>
      <c r="EY267">
        <v>38.35</v>
      </c>
      <c r="EZ267">
        <v>38.770000000000003</v>
      </c>
      <c r="FA267">
        <v>38.35</v>
      </c>
      <c r="FB267">
        <v>38.770000000000003</v>
      </c>
      <c r="FC267">
        <v>38.340000000000003</v>
      </c>
      <c r="FD267">
        <v>38.53</v>
      </c>
      <c r="FE267">
        <v>38.79</v>
      </c>
      <c r="FF267">
        <v>38.340000000000003</v>
      </c>
      <c r="FG267">
        <v>38.35</v>
      </c>
      <c r="FH267">
        <v>38.35</v>
      </c>
      <c r="FI267">
        <v>38.65</v>
      </c>
      <c r="FJ267">
        <v>38.770000000000003</v>
      </c>
      <c r="FK267">
        <v>38.35</v>
      </c>
      <c r="FL267">
        <v>38.770000000000003</v>
      </c>
      <c r="FM267">
        <v>38.25</v>
      </c>
      <c r="FN267">
        <v>39.1</v>
      </c>
      <c r="FO267">
        <v>39.4</v>
      </c>
      <c r="FP267">
        <v>39.92</v>
      </c>
      <c r="FQ267">
        <v>40.06</v>
      </c>
      <c r="FR267">
        <v>40.49</v>
      </c>
      <c r="FS267">
        <v>38.72</v>
      </c>
      <c r="FT267">
        <v>38.72</v>
      </c>
      <c r="FU267">
        <v>39.14</v>
      </c>
      <c r="FV267">
        <v>39.99</v>
      </c>
      <c r="FW267">
        <v>40.42</v>
      </c>
      <c r="FX267">
        <v>41.17</v>
      </c>
      <c r="FY267">
        <v>38.56</v>
      </c>
      <c r="FZ267">
        <v>38.54</v>
      </c>
      <c r="GA267">
        <v>38.65</v>
      </c>
      <c r="GB267">
        <v>39.93</v>
      </c>
      <c r="GC267">
        <v>39.93</v>
      </c>
      <c r="GD267">
        <v>39.5</v>
      </c>
      <c r="GE267">
        <v>38.6</v>
      </c>
      <c r="GF267">
        <v>38.159999999999997</v>
      </c>
      <c r="GG267">
        <v>38.159999999999997</v>
      </c>
      <c r="GH267">
        <v>38.159999999999997</v>
      </c>
      <c r="GI267">
        <v>38.159999999999997</v>
      </c>
      <c r="GJ267">
        <v>38.06</v>
      </c>
      <c r="GK267">
        <v>38.479999999999997</v>
      </c>
      <c r="GL267">
        <v>38.159999999999997</v>
      </c>
      <c r="GM267">
        <v>38.159999999999997</v>
      </c>
      <c r="GN267">
        <v>38.159999999999997</v>
      </c>
      <c r="GO267">
        <v>39.07</v>
      </c>
      <c r="GP267">
        <v>39.08</v>
      </c>
      <c r="GQ267">
        <v>39.07</v>
      </c>
      <c r="GR267">
        <v>39.08</v>
      </c>
      <c r="GS267">
        <v>39.07</v>
      </c>
      <c r="GT267">
        <v>38.979999999999997</v>
      </c>
      <c r="GU267">
        <v>38.54</v>
      </c>
      <c r="GV267">
        <v>0</v>
      </c>
    </row>
    <row r="268" spans="5:204" x14ac:dyDescent="0.3">
      <c r="E268" s="5">
        <v>39.46</v>
      </c>
      <c r="F268">
        <v>39.19</v>
      </c>
      <c r="G268">
        <v>39.200000000000003</v>
      </c>
      <c r="H268">
        <v>41.83</v>
      </c>
      <c r="I268">
        <v>40.96</v>
      </c>
      <c r="J268">
        <v>41.29</v>
      </c>
      <c r="K268">
        <v>40.4</v>
      </c>
      <c r="L268">
        <v>1218.9000000000001</v>
      </c>
      <c r="M268">
        <v>196.01</v>
      </c>
      <c r="N268">
        <v>196.14</v>
      </c>
      <c r="O268">
        <v>197.45</v>
      </c>
      <c r="P268">
        <v>197.01</v>
      </c>
      <c r="Q268">
        <v>197.45</v>
      </c>
      <c r="R268">
        <v>196.94</v>
      </c>
      <c r="S268">
        <v>196.89</v>
      </c>
      <c r="T268">
        <v>196.13</v>
      </c>
      <c r="U268">
        <v>196.99</v>
      </c>
      <c r="V268">
        <v>196.99</v>
      </c>
      <c r="W268">
        <v>196.13</v>
      </c>
      <c r="X268">
        <v>196.58</v>
      </c>
      <c r="Y268">
        <v>196.56</v>
      </c>
      <c r="Z268">
        <v>196.13</v>
      </c>
      <c r="AA268">
        <v>197.34</v>
      </c>
      <c r="AB268">
        <v>196.91</v>
      </c>
      <c r="AC268">
        <v>196.99</v>
      </c>
      <c r="AD268">
        <v>196.14</v>
      </c>
      <c r="AE268">
        <v>1219.68</v>
      </c>
      <c r="AF268">
        <v>39.200000000000003</v>
      </c>
      <c r="AG268">
        <v>39.200000000000003</v>
      </c>
      <c r="AH268">
        <v>39.19</v>
      </c>
      <c r="AI268">
        <v>39.07</v>
      </c>
      <c r="AJ268">
        <v>38.770000000000003</v>
      </c>
      <c r="AK268">
        <v>39.200000000000003</v>
      </c>
      <c r="AL268">
        <v>39.08</v>
      </c>
      <c r="AM268">
        <v>39.08</v>
      </c>
      <c r="AN268">
        <v>39.53</v>
      </c>
      <c r="AO268">
        <v>39.619999999999997</v>
      </c>
      <c r="AP268">
        <v>39.92</v>
      </c>
      <c r="AQ268">
        <v>39.92</v>
      </c>
      <c r="AR268">
        <v>40.06</v>
      </c>
      <c r="AS268">
        <v>40.49</v>
      </c>
      <c r="AT268">
        <v>40.47</v>
      </c>
      <c r="AU268">
        <v>39.15</v>
      </c>
      <c r="AV268">
        <v>40.909999999999997</v>
      </c>
      <c r="AW268">
        <v>38.72</v>
      </c>
      <c r="AX268">
        <v>40.909999999999997</v>
      </c>
      <c r="AY268">
        <v>41.32</v>
      </c>
      <c r="AZ268">
        <v>40.909999999999997</v>
      </c>
      <c r="BA268">
        <v>39.07</v>
      </c>
      <c r="BB268">
        <v>38.58</v>
      </c>
      <c r="BC268">
        <v>39.15</v>
      </c>
      <c r="BD268">
        <v>38.72</v>
      </c>
      <c r="BE268">
        <v>39.14</v>
      </c>
      <c r="BF268">
        <v>39.14</v>
      </c>
      <c r="BG268">
        <v>39.57</v>
      </c>
      <c r="BH268">
        <v>39.43</v>
      </c>
      <c r="BI268">
        <v>39.43</v>
      </c>
      <c r="BJ268">
        <v>1214.8399999999999</v>
      </c>
      <c r="BK268">
        <v>38.44</v>
      </c>
      <c r="BL268">
        <v>38.96</v>
      </c>
      <c r="BM268">
        <v>38.94</v>
      </c>
      <c r="BN268">
        <v>39.67</v>
      </c>
      <c r="BO268">
        <v>39.81</v>
      </c>
      <c r="BP268">
        <v>39.81</v>
      </c>
      <c r="BQ268">
        <v>39.380000000000003</v>
      </c>
      <c r="BR268">
        <v>38.96</v>
      </c>
      <c r="BS268">
        <v>111.92</v>
      </c>
      <c r="BT268">
        <v>195.52</v>
      </c>
      <c r="BU268">
        <v>38.340000000000003</v>
      </c>
      <c r="BV268">
        <v>38.46</v>
      </c>
      <c r="BW268">
        <v>37.56</v>
      </c>
      <c r="BX268">
        <v>37.450000000000003</v>
      </c>
      <c r="BY268">
        <v>37.56</v>
      </c>
      <c r="BZ268">
        <v>37.56</v>
      </c>
      <c r="CA268">
        <v>39.31</v>
      </c>
      <c r="CB268">
        <v>39.74</v>
      </c>
      <c r="CC268">
        <v>40.18</v>
      </c>
      <c r="CD268">
        <v>107.98</v>
      </c>
      <c r="CE268">
        <v>195.55</v>
      </c>
      <c r="CF268">
        <v>197.39</v>
      </c>
      <c r="CG268">
        <v>197.95</v>
      </c>
      <c r="CH268">
        <v>39.01</v>
      </c>
      <c r="CI268">
        <v>38.909999999999997</v>
      </c>
      <c r="CJ268">
        <v>38.909999999999997</v>
      </c>
      <c r="CK268">
        <v>42.24</v>
      </c>
      <c r="CL268">
        <v>39.69</v>
      </c>
      <c r="CM268">
        <v>38.54</v>
      </c>
      <c r="CN268">
        <v>111.28</v>
      </c>
      <c r="CO268">
        <v>198.51</v>
      </c>
      <c r="CP268">
        <v>40.799999999999997</v>
      </c>
      <c r="CQ268">
        <v>1219.47</v>
      </c>
      <c r="CR268">
        <v>196.44</v>
      </c>
      <c r="CS268">
        <v>196.56</v>
      </c>
      <c r="CT268">
        <v>196.58</v>
      </c>
      <c r="CU268">
        <v>196.6</v>
      </c>
      <c r="CV268">
        <v>197.46</v>
      </c>
      <c r="CW268">
        <v>197.05</v>
      </c>
      <c r="CX268">
        <v>197.05</v>
      </c>
      <c r="CY268">
        <v>197.01</v>
      </c>
      <c r="CZ268">
        <v>196.94</v>
      </c>
      <c r="DA268">
        <v>197.06</v>
      </c>
      <c r="DB268">
        <v>197.48</v>
      </c>
      <c r="DC268">
        <v>197.05</v>
      </c>
      <c r="DD268">
        <v>195.71</v>
      </c>
      <c r="DE268">
        <v>44.55</v>
      </c>
      <c r="DF268">
        <v>43.89</v>
      </c>
      <c r="DG268">
        <v>44.74</v>
      </c>
      <c r="DH268">
        <v>45.28</v>
      </c>
      <c r="DI268">
        <v>44.99</v>
      </c>
      <c r="DJ268">
        <v>45.3</v>
      </c>
      <c r="DK268">
        <v>45.73</v>
      </c>
      <c r="DL268">
        <v>39.380000000000003</v>
      </c>
      <c r="DM268">
        <v>39.81</v>
      </c>
      <c r="DN268">
        <v>41.08</v>
      </c>
      <c r="DO268">
        <v>39.81</v>
      </c>
      <c r="DP268">
        <v>46.27</v>
      </c>
      <c r="DQ268">
        <v>39.79</v>
      </c>
      <c r="DR268">
        <v>41.93</v>
      </c>
      <c r="DS268">
        <v>39.380000000000003</v>
      </c>
      <c r="DT268">
        <v>40.229999999999997</v>
      </c>
      <c r="DU268">
        <v>39.81</v>
      </c>
      <c r="DV268">
        <v>40.68</v>
      </c>
      <c r="DW268">
        <v>40.520000000000003</v>
      </c>
      <c r="DX268">
        <v>40.520000000000003</v>
      </c>
      <c r="DY268">
        <v>40.090000000000003</v>
      </c>
      <c r="DZ268">
        <v>41.37</v>
      </c>
      <c r="EA268">
        <v>43.51</v>
      </c>
      <c r="EB268">
        <v>43.41</v>
      </c>
      <c r="EC268">
        <v>42.56</v>
      </c>
      <c r="ED268">
        <v>42.97</v>
      </c>
      <c r="EE268">
        <v>44.07</v>
      </c>
      <c r="EF268">
        <v>43.65</v>
      </c>
      <c r="EG268">
        <v>41.03</v>
      </c>
      <c r="EH268">
        <v>41.03</v>
      </c>
      <c r="EI268">
        <v>105.41</v>
      </c>
      <c r="EJ268">
        <v>195.5</v>
      </c>
      <c r="EK268">
        <v>41.88</v>
      </c>
      <c r="EL268">
        <v>105.41</v>
      </c>
      <c r="EM268">
        <v>194.63</v>
      </c>
      <c r="EN268">
        <v>194.62</v>
      </c>
      <c r="EO268">
        <v>194.74</v>
      </c>
      <c r="EP268">
        <v>196.98</v>
      </c>
      <c r="EQ268">
        <v>195.71</v>
      </c>
      <c r="ER268">
        <v>195.71</v>
      </c>
      <c r="ES268">
        <v>195.71</v>
      </c>
      <c r="ET268">
        <v>196.47</v>
      </c>
      <c r="EU268">
        <v>196.46</v>
      </c>
      <c r="EV268">
        <v>196.14</v>
      </c>
      <c r="EW268">
        <v>197.01</v>
      </c>
      <c r="EX268">
        <v>196.13</v>
      </c>
      <c r="EY268">
        <v>197.01</v>
      </c>
      <c r="EZ268">
        <v>196.58</v>
      </c>
      <c r="FA268">
        <v>196.58</v>
      </c>
      <c r="FB268">
        <v>196.14</v>
      </c>
      <c r="FC268">
        <v>196.04</v>
      </c>
      <c r="FD268">
        <v>42.68</v>
      </c>
      <c r="FE268">
        <v>42.26</v>
      </c>
      <c r="FF268">
        <v>42.26</v>
      </c>
      <c r="FG268">
        <v>41.08</v>
      </c>
      <c r="FH268">
        <v>41.51</v>
      </c>
      <c r="FI268">
        <v>107.61</v>
      </c>
      <c r="FJ268">
        <v>195.31</v>
      </c>
      <c r="FK268">
        <v>195.29</v>
      </c>
      <c r="FL268">
        <v>195.73</v>
      </c>
      <c r="FM268">
        <v>197.03</v>
      </c>
      <c r="FN268">
        <v>44.5</v>
      </c>
      <c r="FO268">
        <v>44.26</v>
      </c>
      <c r="FP268">
        <v>44.26</v>
      </c>
      <c r="FQ268">
        <v>103.93</v>
      </c>
      <c r="FR268">
        <v>42.62</v>
      </c>
      <c r="FS268">
        <v>106.08</v>
      </c>
      <c r="FT268">
        <v>197.95</v>
      </c>
      <c r="FU268">
        <v>196.2</v>
      </c>
      <c r="FV268">
        <v>196.63</v>
      </c>
      <c r="FW268">
        <v>196.61</v>
      </c>
      <c r="FX268">
        <v>196.18</v>
      </c>
      <c r="FY268">
        <v>197.93</v>
      </c>
      <c r="FZ268">
        <v>197.93</v>
      </c>
      <c r="GA268">
        <v>197.5</v>
      </c>
      <c r="GB268">
        <v>197.81</v>
      </c>
      <c r="GC268">
        <v>196.94</v>
      </c>
      <c r="GD268">
        <v>197.38</v>
      </c>
      <c r="GE268">
        <v>41.65</v>
      </c>
      <c r="GF268">
        <v>107.68</v>
      </c>
      <c r="GG268">
        <v>197.93</v>
      </c>
      <c r="GH268">
        <v>40.909999999999997</v>
      </c>
      <c r="GI268">
        <v>42.52</v>
      </c>
      <c r="GJ268">
        <v>40.369999999999997</v>
      </c>
      <c r="GK268">
        <v>40.799999999999997</v>
      </c>
      <c r="GL268">
        <v>108.71</v>
      </c>
      <c r="GM268">
        <v>196.34</v>
      </c>
      <c r="GN268">
        <v>40.47</v>
      </c>
      <c r="GO268">
        <v>40.06</v>
      </c>
      <c r="GP268">
        <v>40.06</v>
      </c>
      <c r="GQ268">
        <v>40.06</v>
      </c>
      <c r="GR268">
        <v>40.06</v>
      </c>
      <c r="GS268">
        <v>40.35</v>
      </c>
      <c r="GT268">
        <v>40.33</v>
      </c>
      <c r="GU268">
        <v>43.27</v>
      </c>
      <c r="GV268">
        <v>0</v>
      </c>
    </row>
    <row r="269" spans="5:204" x14ac:dyDescent="0.3">
      <c r="E269" s="5">
        <v>39.53</v>
      </c>
      <c r="F269">
        <v>39.26</v>
      </c>
      <c r="G269">
        <v>39.67</v>
      </c>
      <c r="H269">
        <v>39.26</v>
      </c>
      <c r="I269">
        <v>39.549999999999997</v>
      </c>
      <c r="J269">
        <v>39.549999999999997</v>
      </c>
      <c r="K269">
        <v>40.159999999999997</v>
      </c>
      <c r="L269">
        <v>40.61</v>
      </c>
      <c r="M269">
        <v>40.590000000000003</v>
      </c>
      <c r="N269">
        <v>40.61</v>
      </c>
      <c r="O269">
        <v>41.04</v>
      </c>
      <c r="P269">
        <v>39.33</v>
      </c>
      <c r="Q269">
        <v>39.74</v>
      </c>
      <c r="R269">
        <v>39.74</v>
      </c>
      <c r="S269">
        <v>39.74</v>
      </c>
      <c r="T269">
        <v>40.04</v>
      </c>
      <c r="U269">
        <v>42.97</v>
      </c>
      <c r="V269">
        <v>42.23</v>
      </c>
      <c r="W269">
        <v>40.96</v>
      </c>
      <c r="X269">
        <v>40.11</v>
      </c>
      <c r="Y269">
        <v>40.11</v>
      </c>
      <c r="Z269">
        <v>107.54</v>
      </c>
      <c r="AA269">
        <v>195.09</v>
      </c>
      <c r="AB269">
        <v>196.3</v>
      </c>
      <c r="AC269">
        <v>194.81</v>
      </c>
      <c r="AD269">
        <v>197.05</v>
      </c>
      <c r="AE269">
        <v>195.71</v>
      </c>
      <c r="AF269">
        <v>197.06</v>
      </c>
      <c r="AG269">
        <v>197.06</v>
      </c>
      <c r="AH269">
        <v>197.05</v>
      </c>
      <c r="AI269">
        <v>196.18</v>
      </c>
      <c r="AJ269">
        <v>196.18</v>
      </c>
      <c r="AK269">
        <v>196.93</v>
      </c>
      <c r="AL269">
        <v>196.61</v>
      </c>
      <c r="AM269">
        <v>196.18</v>
      </c>
      <c r="AN269">
        <v>197.48</v>
      </c>
      <c r="AO269">
        <v>197.48</v>
      </c>
      <c r="AP269">
        <v>41.57</v>
      </c>
      <c r="AQ269">
        <v>106.41</v>
      </c>
      <c r="AR269">
        <v>43.28</v>
      </c>
      <c r="AS269">
        <v>104.71</v>
      </c>
      <c r="AT269">
        <v>195.73</v>
      </c>
      <c r="AU269">
        <v>41.64</v>
      </c>
      <c r="AV269">
        <v>42.92</v>
      </c>
      <c r="AW269">
        <v>105.86</v>
      </c>
      <c r="AX269">
        <v>42.82</v>
      </c>
      <c r="AY269">
        <v>106.17</v>
      </c>
      <c r="AZ269">
        <v>196.04</v>
      </c>
      <c r="BA269">
        <v>195.71</v>
      </c>
      <c r="BB269">
        <v>195.73</v>
      </c>
      <c r="BC269">
        <v>196.14</v>
      </c>
      <c r="BD269">
        <v>196.6</v>
      </c>
      <c r="BE269">
        <v>195.69</v>
      </c>
      <c r="BF269">
        <v>195.61</v>
      </c>
      <c r="BG269">
        <v>196.58</v>
      </c>
      <c r="BH269">
        <v>196.58</v>
      </c>
      <c r="BI269">
        <v>195.71</v>
      </c>
      <c r="BJ269">
        <v>196.58</v>
      </c>
      <c r="BK269">
        <v>196.56</v>
      </c>
      <c r="BL269">
        <v>196.14</v>
      </c>
      <c r="BM269">
        <v>42.24</v>
      </c>
      <c r="BN269">
        <v>41.39</v>
      </c>
      <c r="BO269">
        <v>41.39</v>
      </c>
      <c r="BP269">
        <v>108.5</v>
      </c>
      <c r="BQ269">
        <v>39.69</v>
      </c>
      <c r="BR269">
        <v>41.46</v>
      </c>
      <c r="BS269">
        <v>40.909999999999997</v>
      </c>
      <c r="BT269">
        <v>40.89</v>
      </c>
      <c r="BU269">
        <v>195.35</v>
      </c>
      <c r="BV269">
        <v>197.01</v>
      </c>
      <c r="BW269">
        <v>196.47</v>
      </c>
      <c r="BX269">
        <v>196.14</v>
      </c>
      <c r="BY269">
        <v>196.13</v>
      </c>
      <c r="BZ269">
        <v>41.27</v>
      </c>
      <c r="CA269">
        <v>42.5</v>
      </c>
      <c r="CB269">
        <v>105.89</v>
      </c>
      <c r="CC269">
        <v>196.58</v>
      </c>
      <c r="CD269">
        <v>197.01</v>
      </c>
      <c r="CE269">
        <v>195.71</v>
      </c>
      <c r="CF269">
        <v>196.13</v>
      </c>
      <c r="CG269">
        <v>196.47</v>
      </c>
      <c r="CH269">
        <v>196.49</v>
      </c>
      <c r="CI269">
        <v>196.58</v>
      </c>
      <c r="CJ269">
        <v>196.6</v>
      </c>
      <c r="CK269">
        <v>196.6</v>
      </c>
      <c r="CL269">
        <v>196.14</v>
      </c>
      <c r="CM269">
        <v>209.32</v>
      </c>
      <c r="CN269">
        <v>210.19</v>
      </c>
      <c r="CO269">
        <v>197.48</v>
      </c>
      <c r="CP269">
        <v>209.32</v>
      </c>
      <c r="CQ269">
        <v>212.34</v>
      </c>
      <c r="CR269">
        <v>1219.8499999999999</v>
      </c>
      <c r="CS269">
        <v>197.31</v>
      </c>
      <c r="CT269">
        <v>196.11</v>
      </c>
      <c r="CU269">
        <v>196.56</v>
      </c>
      <c r="CV269">
        <v>196.13</v>
      </c>
      <c r="CW269">
        <v>197.45</v>
      </c>
      <c r="CX269">
        <v>197.88</v>
      </c>
      <c r="CY269">
        <v>197.45</v>
      </c>
      <c r="CZ269">
        <v>197.41</v>
      </c>
      <c r="DA269">
        <v>197.36</v>
      </c>
      <c r="DB269">
        <v>196.51</v>
      </c>
      <c r="DC269">
        <v>197.46</v>
      </c>
      <c r="DD269">
        <v>196.56</v>
      </c>
      <c r="DE269">
        <v>195.69</v>
      </c>
      <c r="DF269">
        <v>197.9</v>
      </c>
      <c r="DG269">
        <v>197.46</v>
      </c>
      <c r="DH269">
        <v>196.58</v>
      </c>
      <c r="DI269">
        <v>196.14</v>
      </c>
      <c r="DJ269">
        <v>197.92</v>
      </c>
      <c r="DK269">
        <v>198.25</v>
      </c>
      <c r="DL269">
        <v>196.47</v>
      </c>
      <c r="DM269">
        <v>196.16</v>
      </c>
      <c r="DN269">
        <v>198.33</v>
      </c>
      <c r="DO269">
        <v>196.58</v>
      </c>
      <c r="DP269">
        <v>197.01</v>
      </c>
      <c r="DQ269">
        <v>196.6</v>
      </c>
      <c r="DR269">
        <v>197.01</v>
      </c>
      <c r="DS269">
        <v>196.56</v>
      </c>
      <c r="DT269">
        <v>196.58</v>
      </c>
      <c r="DU269">
        <v>196.04</v>
      </c>
      <c r="DV269">
        <v>196.89</v>
      </c>
      <c r="DW269">
        <v>196.58</v>
      </c>
      <c r="DX269">
        <v>196.56</v>
      </c>
      <c r="DY269">
        <v>196.13</v>
      </c>
      <c r="DZ269">
        <v>196.99</v>
      </c>
      <c r="EA269">
        <v>196.11</v>
      </c>
      <c r="EB269">
        <v>195.69</v>
      </c>
      <c r="EC269">
        <v>196.89</v>
      </c>
      <c r="ED269">
        <v>197.34</v>
      </c>
      <c r="EE269">
        <v>196.58</v>
      </c>
      <c r="EF269">
        <v>208.87</v>
      </c>
      <c r="EG269">
        <v>197.01</v>
      </c>
      <c r="EH269">
        <v>196.56</v>
      </c>
      <c r="EI269">
        <v>196.11</v>
      </c>
      <c r="EJ269">
        <v>196.46</v>
      </c>
      <c r="EK269">
        <v>196.56</v>
      </c>
      <c r="EL269">
        <v>196.56</v>
      </c>
      <c r="EM269">
        <v>196.99</v>
      </c>
      <c r="EN269">
        <v>196.58</v>
      </c>
      <c r="EO269">
        <v>196.58</v>
      </c>
      <c r="EP269">
        <v>196.58</v>
      </c>
      <c r="EQ269">
        <v>197.9</v>
      </c>
      <c r="ER269">
        <v>1219.68</v>
      </c>
      <c r="ES269">
        <v>213.07</v>
      </c>
      <c r="ET269">
        <v>211.04</v>
      </c>
      <c r="EU269">
        <v>1219.77</v>
      </c>
      <c r="EV269">
        <v>200.09</v>
      </c>
      <c r="EW269">
        <v>200.66</v>
      </c>
      <c r="EX269">
        <v>201.06</v>
      </c>
      <c r="EY269">
        <v>199.34</v>
      </c>
      <c r="EZ269">
        <v>200.21</v>
      </c>
      <c r="FA269">
        <v>198.44</v>
      </c>
      <c r="FB269">
        <v>40.04</v>
      </c>
      <c r="FC269">
        <v>39.619999999999997</v>
      </c>
      <c r="FD269">
        <v>39.619999999999997</v>
      </c>
      <c r="FE269">
        <v>108.74</v>
      </c>
      <c r="FF269">
        <v>1219.4000000000001</v>
      </c>
      <c r="FG269">
        <v>39.380000000000003</v>
      </c>
      <c r="FH269">
        <v>1219.47</v>
      </c>
      <c r="FI269">
        <v>38.840000000000003</v>
      </c>
      <c r="FJ269">
        <v>40.07</v>
      </c>
      <c r="FK269">
        <v>38.369999999999997</v>
      </c>
      <c r="FL269">
        <v>39.57</v>
      </c>
      <c r="FM269">
        <v>38.53</v>
      </c>
      <c r="FN269">
        <v>39.380000000000003</v>
      </c>
      <c r="FO269">
        <v>41.15</v>
      </c>
      <c r="FP269">
        <v>38.58</v>
      </c>
      <c r="FQ269">
        <v>39.01</v>
      </c>
      <c r="FR269">
        <v>39.01</v>
      </c>
      <c r="FS269">
        <v>39.79</v>
      </c>
      <c r="FT269">
        <v>38.53</v>
      </c>
      <c r="FU269">
        <v>39.57</v>
      </c>
      <c r="FV269">
        <v>38.28</v>
      </c>
      <c r="FW269">
        <v>38.28</v>
      </c>
      <c r="FX269">
        <v>39.08</v>
      </c>
      <c r="FY269">
        <v>39.1</v>
      </c>
      <c r="FZ269">
        <v>39.43</v>
      </c>
      <c r="GA269">
        <v>38.82</v>
      </c>
      <c r="GB269">
        <v>40.590000000000003</v>
      </c>
      <c r="GC269">
        <v>38.909999999999997</v>
      </c>
      <c r="GD269">
        <v>41.1</v>
      </c>
      <c r="GE269">
        <v>39.81</v>
      </c>
      <c r="GF269">
        <v>41.57</v>
      </c>
      <c r="GG269">
        <v>1216.02</v>
      </c>
      <c r="GH269">
        <v>1219.5899999999999</v>
      </c>
      <c r="GI269">
        <v>196.89</v>
      </c>
      <c r="GJ269">
        <v>196.56</v>
      </c>
      <c r="GK269">
        <v>209.43</v>
      </c>
      <c r="GL269">
        <v>197.03</v>
      </c>
      <c r="GM269">
        <v>41.97</v>
      </c>
      <c r="GN269">
        <v>45.44</v>
      </c>
      <c r="GO269">
        <v>40.85</v>
      </c>
      <c r="GP269">
        <v>123.99</v>
      </c>
      <c r="GQ269">
        <v>40.799999999999997</v>
      </c>
      <c r="GR269">
        <v>41.22</v>
      </c>
      <c r="GS269">
        <v>108.78</v>
      </c>
      <c r="GT269">
        <v>197.22</v>
      </c>
      <c r="GU269">
        <v>197.45</v>
      </c>
      <c r="GV269">
        <v>0</v>
      </c>
    </row>
    <row r="270" spans="5:204" x14ac:dyDescent="0.3">
      <c r="E270" s="5">
        <v>199.63</v>
      </c>
      <c r="F270">
        <v>197.48</v>
      </c>
      <c r="G270">
        <v>197.05</v>
      </c>
      <c r="H270">
        <v>197.48</v>
      </c>
      <c r="I270">
        <v>197.48</v>
      </c>
      <c r="J270">
        <v>197.92</v>
      </c>
      <c r="K270">
        <v>197.03</v>
      </c>
      <c r="L270">
        <v>196.14</v>
      </c>
      <c r="M270">
        <v>196.91</v>
      </c>
      <c r="N270">
        <v>196.6</v>
      </c>
      <c r="O270">
        <v>197.9</v>
      </c>
      <c r="P270">
        <v>198.33</v>
      </c>
      <c r="Q270">
        <v>198.33</v>
      </c>
      <c r="R270">
        <v>196.58</v>
      </c>
      <c r="S270">
        <v>196.14</v>
      </c>
      <c r="T270">
        <v>196.56</v>
      </c>
      <c r="U270">
        <v>196.13</v>
      </c>
      <c r="V270">
        <v>196.56</v>
      </c>
      <c r="W270">
        <v>196.02</v>
      </c>
      <c r="X270">
        <v>196.13</v>
      </c>
      <c r="Y270">
        <v>196.13</v>
      </c>
      <c r="Z270">
        <v>196.99</v>
      </c>
      <c r="AA270">
        <v>196.13</v>
      </c>
      <c r="AB270">
        <v>197.88</v>
      </c>
      <c r="AC270">
        <v>196.54</v>
      </c>
      <c r="AD270">
        <v>198.75</v>
      </c>
      <c r="AE270">
        <v>42.68</v>
      </c>
      <c r="AF270">
        <v>43.51</v>
      </c>
      <c r="AG270">
        <v>41.32</v>
      </c>
      <c r="AH270">
        <v>41.32</v>
      </c>
      <c r="AI270">
        <v>41.34</v>
      </c>
      <c r="AJ270">
        <v>43.37</v>
      </c>
      <c r="AK270">
        <v>43.35</v>
      </c>
      <c r="AL270">
        <v>66.430000000000007</v>
      </c>
      <c r="AM270">
        <v>97.02</v>
      </c>
      <c r="AN270">
        <v>41.58</v>
      </c>
      <c r="AO270">
        <v>108.01</v>
      </c>
      <c r="AP270">
        <v>196.01</v>
      </c>
      <c r="AQ270">
        <v>211.06</v>
      </c>
      <c r="AR270">
        <v>41.57</v>
      </c>
      <c r="AS270">
        <v>42.42</v>
      </c>
      <c r="AT270">
        <v>212.52</v>
      </c>
      <c r="AU270">
        <v>41.93</v>
      </c>
      <c r="AV270">
        <v>123.59</v>
      </c>
      <c r="AW270">
        <v>41.44</v>
      </c>
      <c r="AX270">
        <v>42.3</v>
      </c>
      <c r="AY270">
        <v>212.97</v>
      </c>
      <c r="AZ270">
        <v>41.83</v>
      </c>
      <c r="BA270">
        <v>123.33</v>
      </c>
      <c r="BB270">
        <v>1219.6500000000001</v>
      </c>
      <c r="BC270">
        <v>1219.54</v>
      </c>
      <c r="BD270">
        <v>198.61</v>
      </c>
      <c r="BE270">
        <v>1219.6300000000001</v>
      </c>
      <c r="BF270">
        <v>1219.51</v>
      </c>
      <c r="BG270">
        <v>42.62</v>
      </c>
      <c r="BH270">
        <v>46.31</v>
      </c>
      <c r="BI270">
        <v>39.14</v>
      </c>
      <c r="BJ270">
        <v>38.72</v>
      </c>
      <c r="BK270">
        <v>40.42</v>
      </c>
      <c r="BL270">
        <v>39.5</v>
      </c>
      <c r="BM270">
        <v>39.08</v>
      </c>
      <c r="BN270">
        <v>39.93</v>
      </c>
      <c r="BO270">
        <v>39.79</v>
      </c>
      <c r="BP270">
        <v>38.6</v>
      </c>
      <c r="BQ270">
        <v>38.159999999999997</v>
      </c>
      <c r="BR270">
        <v>39.450000000000003</v>
      </c>
      <c r="BS270">
        <v>38.46</v>
      </c>
      <c r="BT270">
        <v>38.42</v>
      </c>
      <c r="BU270">
        <v>38.770000000000003</v>
      </c>
      <c r="BV270">
        <v>38.04</v>
      </c>
      <c r="BW270">
        <v>38.479999999999997</v>
      </c>
      <c r="BX270">
        <v>38.89</v>
      </c>
      <c r="BY270">
        <v>38.409999999999997</v>
      </c>
      <c r="BZ270">
        <v>37.99</v>
      </c>
      <c r="CA270">
        <v>38.42</v>
      </c>
      <c r="CB270">
        <v>37.82</v>
      </c>
      <c r="CC270">
        <v>37.82</v>
      </c>
      <c r="CD270">
        <v>37.92</v>
      </c>
      <c r="CE270">
        <v>38.159999999999997</v>
      </c>
      <c r="CF270">
        <v>37.85</v>
      </c>
      <c r="CG270">
        <v>38.299999999999997</v>
      </c>
      <c r="CH270">
        <v>38.28</v>
      </c>
      <c r="CI270">
        <v>38.65</v>
      </c>
      <c r="CJ270">
        <v>37.56</v>
      </c>
      <c r="CK270">
        <v>37.799999999999997</v>
      </c>
      <c r="CL270">
        <v>39.08</v>
      </c>
      <c r="CM270">
        <v>39.08</v>
      </c>
      <c r="CN270">
        <v>38.159999999999997</v>
      </c>
      <c r="CO270">
        <v>37.729999999999997</v>
      </c>
      <c r="CP270">
        <v>38.6</v>
      </c>
      <c r="CQ270">
        <v>38.11</v>
      </c>
      <c r="CR270">
        <v>37.57</v>
      </c>
      <c r="CS270">
        <v>38.42</v>
      </c>
      <c r="CT270">
        <v>38.020000000000003</v>
      </c>
      <c r="CU270">
        <v>37.619999999999997</v>
      </c>
      <c r="CV270">
        <v>38.89</v>
      </c>
      <c r="CW270">
        <v>38.909999999999997</v>
      </c>
      <c r="CX270">
        <v>37.56</v>
      </c>
      <c r="CY270">
        <v>38.42</v>
      </c>
      <c r="CZ270">
        <v>38.74</v>
      </c>
      <c r="DA270">
        <v>37.82</v>
      </c>
      <c r="DB270">
        <v>37.5</v>
      </c>
      <c r="DC270">
        <v>38.770000000000003</v>
      </c>
      <c r="DD270">
        <v>39.19</v>
      </c>
      <c r="DE270">
        <v>38.299999999999997</v>
      </c>
      <c r="DF270">
        <v>37.76</v>
      </c>
      <c r="DG270">
        <v>38.6</v>
      </c>
      <c r="DH270">
        <v>40.909999999999997</v>
      </c>
      <c r="DI270">
        <v>91.69</v>
      </c>
      <c r="DJ270">
        <v>196.28</v>
      </c>
      <c r="DK270">
        <v>196.32</v>
      </c>
      <c r="DL270">
        <v>40.32</v>
      </c>
      <c r="DM270">
        <v>40.32</v>
      </c>
      <c r="DN270">
        <v>198.07</v>
      </c>
      <c r="DO270">
        <v>196.73</v>
      </c>
      <c r="DP270">
        <v>196.32</v>
      </c>
      <c r="DQ270">
        <v>198.09</v>
      </c>
      <c r="DR270">
        <v>197.67</v>
      </c>
      <c r="DS270">
        <v>198.97</v>
      </c>
      <c r="DT270">
        <v>198.19</v>
      </c>
      <c r="DU270">
        <v>199.17</v>
      </c>
      <c r="DV270">
        <v>1219.75</v>
      </c>
      <c r="DW270">
        <v>1219.5899999999999</v>
      </c>
      <c r="DX270">
        <v>117.49</v>
      </c>
      <c r="DY270">
        <v>1219.8399999999999</v>
      </c>
      <c r="DZ270">
        <v>39.9</v>
      </c>
      <c r="EA270">
        <v>38.61</v>
      </c>
      <c r="EB270">
        <v>42.94</v>
      </c>
      <c r="EC270">
        <v>38.25</v>
      </c>
      <c r="ED270">
        <v>38.21</v>
      </c>
      <c r="EE270">
        <v>39.549999999999997</v>
      </c>
      <c r="EF270">
        <v>38.409999999999997</v>
      </c>
      <c r="EG270">
        <v>38.89</v>
      </c>
      <c r="EH270">
        <v>46.51</v>
      </c>
      <c r="EI270">
        <v>38.53</v>
      </c>
      <c r="EJ270">
        <v>38.159999999999997</v>
      </c>
      <c r="EK270">
        <v>38.18</v>
      </c>
      <c r="EL270">
        <v>37.799999999999997</v>
      </c>
      <c r="EM270">
        <v>37.799999999999997</v>
      </c>
      <c r="EN270">
        <v>37.85</v>
      </c>
      <c r="EO270">
        <v>37.75</v>
      </c>
      <c r="EP270">
        <v>37.5</v>
      </c>
      <c r="EQ270">
        <v>38.700000000000003</v>
      </c>
      <c r="ER270">
        <v>37.99</v>
      </c>
      <c r="ES270">
        <v>38.04</v>
      </c>
      <c r="ET270">
        <v>38.89</v>
      </c>
      <c r="EU270">
        <v>38.96</v>
      </c>
      <c r="EV270">
        <v>45.33</v>
      </c>
      <c r="EW270">
        <v>42.92</v>
      </c>
      <c r="EX270">
        <v>42.56</v>
      </c>
      <c r="EY270">
        <v>109.05</v>
      </c>
      <c r="EZ270">
        <v>39.14</v>
      </c>
      <c r="FA270">
        <v>38.21</v>
      </c>
      <c r="FB270">
        <v>39.64</v>
      </c>
      <c r="FC270">
        <v>38.89</v>
      </c>
      <c r="FD270">
        <v>38.82</v>
      </c>
      <c r="FE270">
        <v>43.28</v>
      </c>
      <c r="FF270">
        <v>39.81</v>
      </c>
      <c r="FG270">
        <v>42</v>
      </c>
      <c r="FH270">
        <v>39.880000000000003</v>
      </c>
      <c r="FI270">
        <v>42.49</v>
      </c>
      <c r="FJ270">
        <v>40.78</v>
      </c>
      <c r="FK270">
        <v>42.89</v>
      </c>
      <c r="FL270">
        <v>39.08</v>
      </c>
      <c r="FM270">
        <v>42.45</v>
      </c>
      <c r="FN270">
        <v>38.770000000000003</v>
      </c>
      <c r="FO270">
        <v>39</v>
      </c>
      <c r="FP270">
        <v>39.92</v>
      </c>
      <c r="FQ270">
        <v>40.49</v>
      </c>
      <c r="FR270">
        <v>41.83</v>
      </c>
      <c r="FS270">
        <v>42.87</v>
      </c>
      <c r="FT270">
        <v>39.590000000000003</v>
      </c>
      <c r="FU270">
        <v>38.770000000000003</v>
      </c>
      <c r="FV270">
        <v>38.79</v>
      </c>
      <c r="FW270">
        <v>38.86</v>
      </c>
      <c r="FX270">
        <v>40.54</v>
      </c>
      <c r="FY270">
        <v>40.98</v>
      </c>
      <c r="FZ270">
        <v>109.42</v>
      </c>
      <c r="GA270">
        <v>39.619999999999997</v>
      </c>
      <c r="GB270">
        <v>196.42</v>
      </c>
      <c r="GC270">
        <v>40.18</v>
      </c>
      <c r="GD270">
        <v>113.62</v>
      </c>
      <c r="GE270">
        <v>196.86</v>
      </c>
      <c r="GF270">
        <v>197.31</v>
      </c>
      <c r="GG270">
        <v>41.18</v>
      </c>
      <c r="GH270">
        <v>112.89</v>
      </c>
      <c r="GI270">
        <v>195.97</v>
      </c>
      <c r="GJ270">
        <v>40.06</v>
      </c>
      <c r="GK270">
        <v>39.99</v>
      </c>
      <c r="GL270">
        <v>39.07</v>
      </c>
      <c r="GM270">
        <v>40.840000000000003</v>
      </c>
      <c r="GN270">
        <v>40.42</v>
      </c>
      <c r="GO270">
        <v>39.01</v>
      </c>
      <c r="GP270">
        <v>39.5</v>
      </c>
      <c r="GQ270">
        <v>38.58</v>
      </c>
      <c r="GR270">
        <v>40.4</v>
      </c>
      <c r="GS270">
        <v>38.21</v>
      </c>
      <c r="GT270">
        <v>37.799999999999997</v>
      </c>
      <c r="GU270">
        <v>38.21</v>
      </c>
      <c r="GV270">
        <v>0</v>
      </c>
    </row>
    <row r="271" spans="5:204" x14ac:dyDescent="0.3">
      <c r="E271" s="5">
        <v>38.020000000000003</v>
      </c>
      <c r="F271">
        <v>40.299999999999997</v>
      </c>
      <c r="G271">
        <v>38.96</v>
      </c>
      <c r="H271">
        <v>39.450000000000003</v>
      </c>
      <c r="I271">
        <v>39.74</v>
      </c>
      <c r="J271">
        <v>38.82</v>
      </c>
      <c r="K271">
        <v>39.450000000000003</v>
      </c>
      <c r="L271">
        <v>41.15</v>
      </c>
      <c r="M271">
        <v>42.43</v>
      </c>
      <c r="N271">
        <v>40.25</v>
      </c>
      <c r="O271">
        <v>37.61</v>
      </c>
      <c r="P271">
        <v>36.770000000000003</v>
      </c>
      <c r="Q271">
        <v>37.619999999999997</v>
      </c>
      <c r="R271">
        <v>37.520000000000003</v>
      </c>
      <c r="S271">
        <v>37.619999999999997</v>
      </c>
      <c r="T271">
        <v>38.479999999999997</v>
      </c>
      <c r="U271">
        <v>40.659999999999997</v>
      </c>
      <c r="V271">
        <v>42.36</v>
      </c>
      <c r="W271">
        <v>41.08</v>
      </c>
      <c r="X271">
        <v>38.46</v>
      </c>
      <c r="Y271">
        <v>41.86</v>
      </c>
      <c r="Z271">
        <v>38.82</v>
      </c>
      <c r="AA271">
        <v>38.96</v>
      </c>
      <c r="AB271">
        <v>37.17</v>
      </c>
      <c r="AC271">
        <v>38.479999999999997</v>
      </c>
      <c r="AD271">
        <v>38.909999999999997</v>
      </c>
      <c r="AE271">
        <v>37.92</v>
      </c>
      <c r="AF271">
        <v>36.65</v>
      </c>
      <c r="AG271">
        <v>38.89</v>
      </c>
      <c r="AH271">
        <v>39.76</v>
      </c>
      <c r="AI271">
        <v>37.99</v>
      </c>
      <c r="AJ271">
        <v>37.92</v>
      </c>
      <c r="AK271">
        <v>38.840000000000003</v>
      </c>
      <c r="AL271">
        <v>39.76</v>
      </c>
      <c r="AM271">
        <v>39.33</v>
      </c>
      <c r="AN271">
        <v>39.33</v>
      </c>
      <c r="AO271">
        <v>40.18</v>
      </c>
      <c r="AP271">
        <v>39.26</v>
      </c>
      <c r="AQ271">
        <v>37.82</v>
      </c>
      <c r="AR271">
        <v>38.299999999999997</v>
      </c>
      <c r="AS271">
        <v>38.840000000000003</v>
      </c>
      <c r="AT271">
        <v>38.840000000000003</v>
      </c>
      <c r="AU271">
        <v>37.57</v>
      </c>
      <c r="AV271">
        <v>37.99</v>
      </c>
      <c r="AW271">
        <v>100.55</v>
      </c>
      <c r="AX271">
        <v>43.06</v>
      </c>
      <c r="AY271">
        <v>39.64</v>
      </c>
      <c r="AZ271">
        <v>42.26</v>
      </c>
      <c r="BA271">
        <v>106.78</v>
      </c>
      <c r="BB271">
        <v>196.39</v>
      </c>
      <c r="BC271">
        <v>196.42</v>
      </c>
      <c r="BD271">
        <v>37.14</v>
      </c>
      <c r="BE271">
        <v>38.04</v>
      </c>
      <c r="BF271">
        <v>38.909999999999997</v>
      </c>
      <c r="BG271">
        <v>37.56</v>
      </c>
      <c r="BH271">
        <v>37.56</v>
      </c>
      <c r="BI271">
        <v>37.03</v>
      </c>
      <c r="BJ271">
        <v>37.42</v>
      </c>
      <c r="BK271">
        <v>37.57</v>
      </c>
      <c r="BL271">
        <v>38.89</v>
      </c>
      <c r="BM271">
        <v>38.479999999999997</v>
      </c>
      <c r="BN271">
        <v>38.479999999999997</v>
      </c>
      <c r="BO271">
        <v>37.43</v>
      </c>
      <c r="BP271">
        <v>37.869999999999997</v>
      </c>
      <c r="BQ271">
        <v>37.07</v>
      </c>
      <c r="BR271">
        <v>110.7</v>
      </c>
      <c r="BS271">
        <v>37.99</v>
      </c>
      <c r="BT271">
        <v>40.4</v>
      </c>
      <c r="BU271">
        <v>38.409999999999997</v>
      </c>
      <c r="BV271">
        <v>38.35</v>
      </c>
      <c r="BW271">
        <v>109.37</v>
      </c>
      <c r="BX271">
        <v>40.11</v>
      </c>
      <c r="BY271">
        <v>107.2</v>
      </c>
      <c r="BZ271">
        <v>195.07</v>
      </c>
      <c r="CA271">
        <v>44.08</v>
      </c>
      <c r="CB271">
        <v>43.34</v>
      </c>
      <c r="CC271">
        <v>197.27</v>
      </c>
      <c r="CD271">
        <v>196.84</v>
      </c>
      <c r="CE271">
        <v>195.52</v>
      </c>
      <c r="CF271">
        <v>39.14</v>
      </c>
      <c r="CG271">
        <v>40.47</v>
      </c>
      <c r="CH271">
        <v>37.5</v>
      </c>
      <c r="CI271">
        <v>37.450000000000003</v>
      </c>
      <c r="CJ271">
        <v>37.99</v>
      </c>
      <c r="CK271">
        <v>38.42</v>
      </c>
      <c r="CL271">
        <v>196.84</v>
      </c>
      <c r="CM271">
        <v>40.659999999999997</v>
      </c>
      <c r="CN271">
        <v>37.97</v>
      </c>
      <c r="CO271">
        <v>37.99</v>
      </c>
      <c r="CP271">
        <v>38.89</v>
      </c>
      <c r="CQ271">
        <v>38.75</v>
      </c>
      <c r="CR271">
        <v>38.42</v>
      </c>
      <c r="CS271">
        <v>38.32</v>
      </c>
      <c r="CT271">
        <v>37.880000000000003</v>
      </c>
      <c r="CU271">
        <v>37.99</v>
      </c>
      <c r="CV271">
        <v>37.85</v>
      </c>
      <c r="CW271">
        <v>39.26</v>
      </c>
      <c r="CX271">
        <v>38.340000000000003</v>
      </c>
      <c r="CY271">
        <v>37.92</v>
      </c>
      <c r="CZ271">
        <v>37.92</v>
      </c>
      <c r="DA271">
        <v>38.67</v>
      </c>
      <c r="DB271">
        <v>38.18</v>
      </c>
      <c r="DC271">
        <v>38.28</v>
      </c>
      <c r="DD271">
        <v>38.72</v>
      </c>
      <c r="DE271">
        <v>38.229999999999997</v>
      </c>
      <c r="DF271">
        <v>37.799999999999997</v>
      </c>
      <c r="DG271">
        <v>38.53</v>
      </c>
      <c r="DH271">
        <v>38.6</v>
      </c>
      <c r="DI271">
        <v>38.18</v>
      </c>
      <c r="DJ271">
        <v>38.909999999999997</v>
      </c>
      <c r="DK271">
        <v>39.340000000000003</v>
      </c>
      <c r="DL271">
        <v>37.97</v>
      </c>
      <c r="DM271">
        <v>38.94</v>
      </c>
      <c r="DN271">
        <v>38.479999999999997</v>
      </c>
      <c r="DO271">
        <v>39.33</v>
      </c>
      <c r="DP271">
        <v>37.97</v>
      </c>
      <c r="DQ271">
        <v>38.840000000000003</v>
      </c>
      <c r="DR271">
        <v>37.94</v>
      </c>
      <c r="DS271">
        <v>39.619999999999997</v>
      </c>
      <c r="DT271">
        <v>42.94</v>
      </c>
      <c r="DU271">
        <v>39.03</v>
      </c>
      <c r="DV271">
        <v>89.82</v>
      </c>
      <c r="DW271">
        <v>196.39</v>
      </c>
      <c r="DX271">
        <v>196.37</v>
      </c>
      <c r="DY271">
        <v>195.5</v>
      </c>
      <c r="DZ271">
        <v>195.95</v>
      </c>
      <c r="EA271">
        <v>64.31</v>
      </c>
      <c r="EB271">
        <v>65.75</v>
      </c>
      <c r="EC271">
        <v>70.72</v>
      </c>
      <c r="ED271">
        <v>1215.8599999999999</v>
      </c>
      <c r="EE271">
        <v>84.9</v>
      </c>
      <c r="EF271">
        <v>88.01</v>
      </c>
      <c r="EG271">
        <v>1219.9100000000001</v>
      </c>
      <c r="EH271">
        <v>1219.73</v>
      </c>
      <c r="EI271">
        <v>1219.6500000000001</v>
      </c>
      <c r="EJ271">
        <v>1219.77</v>
      </c>
      <c r="EK271">
        <v>1219.79</v>
      </c>
      <c r="EL271">
        <v>1219.58</v>
      </c>
      <c r="EM271">
        <v>1219.47</v>
      </c>
      <c r="EN271">
        <v>1219.52</v>
      </c>
      <c r="EO271">
        <v>1219.54</v>
      </c>
      <c r="EP271">
        <v>198.68</v>
      </c>
      <c r="EQ271">
        <v>40.840000000000003</v>
      </c>
      <c r="ER271">
        <v>40.42</v>
      </c>
      <c r="ES271">
        <v>40.42</v>
      </c>
      <c r="ET271">
        <v>40.42</v>
      </c>
      <c r="EU271">
        <v>39.57</v>
      </c>
      <c r="EV271">
        <v>39.43</v>
      </c>
      <c r="EW271">
        <v>39.43</v>
      </c>
      <c r="EX271">
        <v>39.14</v>
      </c>
      <c r="EY271">
        <v>38.72</v>
      </c>
      <c r="EZ271">
        <v>37.869999999999997</v>
      </c>
      <c r="FA271">
        <v>37.85</v>
      </c>
      <c r="FB271">
        <v>38.06</v>
      </c>
      <c r="FC271">
        <v>38.299999999999997</v>
      </c>
      <c r="FD271">
        <v>40.06</v>
      </c>
      <c r="FE271">
        <v>37.869999999999997</v>
      </c>
      <c r="FF271">
        <v>38.79</v>
      </c>
      <c r="FG271">
        <v>38.35</v>
      </c>
      <c r="FH271">
        <v>38.21</v>
      </c>
      <c r="FI271">
        <v>38.35</v>
      </c>
      <c r="FJ271">
        <v>38.229999999999997</v>
      </c>
      <c r="FK271">
        <v>38.25</v>
      </c>
      <c r="FL271">
        <v>37.5</v>
      </c>
      <c r="FM271">
        <v>37.78</v>
      </c>
      <c r="FN271">
        <v>37.94</v>
      </c>
      <c r="FO271">
        <v>37.5</v>
      </c>
      <c r="FP271">
        <v>37.5</v>
      </c>
      <c r="FQ271">
        <v>38.11</v>
      </c>
      <c r="FR271">
        <v>37.49</v>
      </c>
      <c r="FS271">
        <v>39.200000000000003</v>
      </c>
      <c r="FT271">
        <v>39.619999999999997</v>
      </c>
      <c r="FU271">
        <v>40.06</v>
      </c>
      <c r="FV271">
        <v>40.909999999999997</v>
      </c>
      <c r="FW271">
        <v>40.47</v>
      </c>
      <c r="FX271">
        <v>197.78</v>
      </c>
      <c r="FY271">
        <v>198.94</v>
      </c>
      <c r="FZ271">
        <v>197.31</v>
      </c>
      <c r="GA271">
        <v>199.39</v>
      </c>
      <c r="GB271">
        <v>199.83</v>
      </c>
      <c r="GC271">
        <v>199.04</v>
      </c>
      <c r="GD271">
        <v>200.45</v>
      </c>
      <c r="GE271">
        <v>199.72</v>
      </c>
      <c r="GF271">
        <v>200.15</v>
      </c>
      <c r="GG271">
        <v>199.27</v>
      </c>
      <c r="GH271">
        <v>200.57</v>
      </c>
      <c r="GI271">
        <v>198.82</v>
      </c>
      <c r="GJ271">
        <v>197.95</v>
      </c>
      <c r="GK271">
        <v>200.57</v>
      </c>
      <c r="GL271">
        <v>198.4</v>
      </c>
      <c r="GM271">
        <v>197.93</v>
      </c>
      <c r="GN271">
        <v>199.7</v>
      </c>
      <c r="GO271">
        <v>198.37</v>
      </c>
      <c r="GP271">
        <v>198.38</v>
      </c>
      <c r="GQ271">
        <v>198.38</v>
      </c>
      <c r="GR271">
        <v>39.08</v>
      </c>
      <c r="GS271">
        <v>111.26</v>
      </c>
      <c r="GT271">
        <v>197.08</v>
      </c>
      <c r="GU271">
        <v>38.630000000000003</v>
      </c>
      <c r="GV271">
        <v>0</v>
      </c>
    </row>
    <row r="272" spans="5:204" x14ac:dyDescent="0.3">
      <c r="E272" s="5">
        <v>197.39</v>
      </c>
      <c r="F272">
        <v>197.85</v>
      </c>
      <c r="G272">
        <v>197.97</v>
      </c>
      <c r="H272">
        <v>198.4</v>
      </c>
      <c r="I272">
        <v>198.84</v>
      </c>
      <c r="J272">
        <v>39.270000000000003</v>
      </c>
      <c r="K272">
        <v>40.119999999999997</v>
      </c>
      <c r="L272">
        <v>41.29</v>
      </c>
      <c r="M272">
        <v>41.29</v>
      </c>
      <c r="N272">
        <v>41.29</v>
      </c>
      <c r="O272">
        <v>108.69</v>
      </c>
      <c r="P272">
        <v>196.99</v>
      </c>
      <c r="Q272">
        <v>198.4</v>
      </c>
      <c r="R272">
        <v>38.770000000000003</v>
      </c>
      <c r="S272">
        <v>38.35</v>
      </c>
      <c r="T272">
        <v>39.200000000000003</v>
      </c>
      <c r="U272">
        <v>110.37</v>
      </c>
      <c r="V272">
        <v>197.69</v>
      </c>
      <c r="W272">
        <v>197.97</v>
      </c>
      <c r="X272">
        <v>38.770000000000003</v>
      </c>
      <c r="Y272">
        <v>38.79</v>
      </c>
      <c r="Z272">
        <v>37.92</v>
      </c>
      <c r="AA272">
        <v>37.92</v>
      </c>
      <c r="AB272">
        <v>38.25</v>
      </c>
      <c r="AC272">
        <v>38.770000000000003</v>
      </c>
      <c r="AD272">
        <v>38.35</v>
      </c>
      <c r="AE272">
        <v>38.35</v>
      </c>
      <c r="AF272">
        <v>38.21</v>
      </c>
      <c r="AG272">
        <v>38.35</v>
      </c>
      <c r="AH272">
        <v>38.35</v>
      </c>
      <c r="AI272">
        <v>38.35</v>
      </c>
      <c r="AJ272">
        <v>38.67</v>
      </c>
      <c r="AK272">
        <v>38.96</v>
      </c>
      <c r="AL272">
        <v>39.1</v>
      </c>
      <c r="AM272">
        <v>37.49</v>
      </c>
      <c r="AN272">
        <v>39.200000000000003</v>
      </c>
      <c r="AO272">
        <v>39.200000000000003</v>
      </c>
      <c r="AP272">
        <v>39.200000000000003</v>
      </c>
      <c r="AQ272">
        <v>39.07</v>
      </c>
      <c r="AR272">
        <v>39.19</v>
      </c>
      <c r="AS272">
        <v>38.35</v>
      </c>
      <c r="AT272">
        <v>38.770000000000003</v>
      </c>
      <c r="AU272">
        <v>38.770000000000003</v>
      </c>
      <c r="AV272">
        <v>38.25</v>
      </c>
      <c r="AW272">
        <v>38.61</v>
      </c>
      <c r="AX272">
        <v>38.35</v>
      </c>
      <c r="AY272">
        <v>38.28</v>
      </c>
      <c r="AZ272">
        <v>38.770000000000003</v>
      </c>
      <c r="BA272">
        <v>38.35</v>
      </c>
      <c r="BB272">
        <v>38.770000000000003</v>
      </c>
      <c r="BC272">
        <v>37.869999999999997</v>
      </c>
      <c r="BD272">
        <v>38.35</v>
      </c>
      <c r="BE272">
        <v>38.25</v>
      </c>
      <c r="BF272">
        <v>37.43</v>
      </c>
      <c r="BG272">
        <v>37.42</v>
      </c>
      <c r="BH272">
        <v>37.43</v>
      </c>
      <c r="BI272">
        <v>37.869999999999997</v>
      </c>
      <c r="BJ272">
        <v>37.43</v>
      </c>
      <c r="BK272">
        <v>36.9</v>
      </c>
      <c r="BL272">
        <v>37.43</v>
      </c>
      <c r="BM272">
        <v>37.43</v>
      </c>
      <c r="BN272">
        <v>37.020000000000003</v>
      </c>
      <c r="BO272">
        <v>37.43</v>
      </c>
      <c r="BP272">
        <v>37</v>
      </c>
      <c r="BQ272">
        <v>37.020000000000003</v>
      </c>
      <c r="BR272">
        <v>37.020000000000003</v>
      </c>
      <c r="BS272">
        <v>37.29</v>
      </c>
      <c r="BT272">
        <v>37.020000000000003</v>
      </c>
      <c r="BU272">
        <v>37</v>
      </c>
      <c r="BV272">
        <v>36.909999999999997</v>
      </c>
      <c r="BW272">
        <v>37.020000000000003</v>
      </c>
      <c r="BX272">
        <v>37</v>
      </c>
      <c r="BY272">
        <v>37.020000000000003</v>
      </c>
      <c r="BZ272">
        <v>37.020000000000003</v>
      </c>
      <c r="CA272">
        <v>37.020000000000003</v>
      </c>
      <c r="CB272">
        <v>38.72</v>
      </c>
      <c r="CC272">
        <v>37.020000000000003</v>
      </c>
      <c r="CD272">
        <v>37.020000000000003</v>
      </c>
      <c r="CE272">
        <v>37</v>
      </c>
      <c r="CF272">
        <v>38.18</v>
      </c>
      <c r="CG272">
        <v>38.18</v>
      </c>
      <c r="CH272">
        <v>38.299999999999997</v>
      </c>
      <c r="CI272">
        <v>38.28</v>
      </c>
      <c r="CJ272">
        <v>38.28</v>
      </c>
      <c r="CK272">
        <v>38.28</v>
      </c>
      <c r="CL272">
        <v>38.28</v>
      </c>
      <c r="CM272">
        <v>38.28</v>
      </c>
      <c r="CN272">
        <v>38.28</v>
      </c>
      <c r="CO272">
        <v>38.28</v>
      </c>
      <c r="CP272">
        <v>38.21</v>
      </c>
      <c r="CQ272">
        <v>38.54</v>
      </c>
      <c r="CR272">
        <v>38.229999999999997</v>
      </c>
      <c r="CS272">
        <v>37.36</v>
      </c>
      <c r="CT272">
        <v>38.72</v>
      </c>
      <c r="CU272">
        <v>37.380000000000003</v>
      </c>
      <c r="CV272">
        <v>37.82</v>
      </c>
      <c r="CW272">
        <v>37.380000000000003</v>
      </c>
      <c r="CX272">
        <v>37.799999999999997</v>
      </c>
      <c r="CY272">
        <v>38.229999999999997</v>
      </c>
      <c r="CZ272">
        <v>37.799999999999997</v>
      </c>
      <c r="DA272">
        <v>37.69</v>
      </c>
      <c r="DB272">
        <v>37.69</v>
      </c>
      <c r="DC272">
        <v>38.21</v>
      </c>
      <c r="DD272">
        <v>37.799999999999997</v>
      </c>
      <c r="DE272">
        <v>37.799999999999997</v>
      </c>
      <c r="DF272">
        <v>37.799999999999997</v>
      </c>
      <c r="DG272">
        <v>37.799999999999997</v>
      </c>
      <c r="DH272">
        <v>37.799999999999997</v>
      </c>
      <c r="DI272">
        <v>38.229999999999997</v>
      </c>
      <c r="DJ272">
        <v>38.229999999999997</v>
      </c>
      <c r="DK272">
        <v>38.21</v>
      </c>
      <c r="DL272">
        <v>37.69</v>
      </c>
      <c r="DM272">
        <v>37.69</v>
      </c>
      <c r="DN272">
        <v>37.799999999999997</v>
      </c>
      <c r="DO272">
        <v>38.21</v>
      </c>
      <c r="DP272">
        <v>37.799999999999997</v>
      </c>
      <c r="DQ272">
        <v>38.21</v>
      </c>
      <c r="DR272">
        <v>37.799999999999997</v>
      </c>
      <c r="DS272">
        <v>37.799999999999997</v>
      </c>
      <c r="DT272">
        <v>38.229999999999997</v>
      </c>
      <c r="DU272">
        <v>38.229999999999997</v>
      </c>
      <c r="DV272">
        <v>38.54</v>
      </c>
      <c r="DW272">
        <v>38.979999999999997</v>
      </c>
      <c r="DX272">
        <v>196.91</v>
      </c>
      <c r="DY272">
        <v>197.98</v>
      </c>
      <c r="DZ272">
        <v>198.11</v>
      </c>
      <c r="EA272">
        <v>196.93</v>
      </c>
      <c r="EB272">
        <v>196.93</v>
      </c>
      <c r="EC272">
        <v>198.99</v>
      </c>
      <c r="ED272">
        <v>198.54</v>
      </c>
      <c r="EE272">
        <v>197.38</v>
      </c>
      <c r="EF272">
        <v>200.5</v>
      </c>
      <c r="EG272">
        <v>199.3</v>
      </c>
      <c r="EH272">
        <v>198.89</v>
      </c>
      <c r="EI272">
        <v>200.61</v>
      </c>
      <c r="EJ272">
        <v>198.02</v>
      </c>
      <c r="EK272">
        <v>200.19</v>
      </c>
      <c r="EL272">
        <v>198</v>
      </c>
      <c r="EM272">
        <v>200.62</v>
      </c>
      <c r="EN272">
        <v>201.47</v>
      </c>
      <c r="EO272">
        <v>199.76</v>
      </c>
      <c r="EP272">
        <v>199.22</v>
      </c>
      <c r="EQ272">
        <v>200.52</v>
      </c>
      <c r="ER272">
        <v>198.35</v>
      </c>
      <c r="ES272">
        <v>201.8</v>
      </c>
      <c r="ET272">
        <v>201.49</v>
      </c>
      <c r="EU272">
        <v>200.17</v>
      </c>
      <c r="EV272">
        <v>199.76</v>
      </c>
      <c r="EW272">
        <v>198.89</v>
      </c>
      <c r="EX272">
        <v>198.87</v>
      </c>
      <c r="EY272">
        <v>202.34</v>
      </c>
      <c r="EZ272">
        <v>201.47</v>
      </c>
      <c r="FA272">
        <v>198.84</v>
      </c>
      <c r="FB272">
        <v>199.22</v>
      </c>
      <c r="FC272">
        <v>202.24</v>
      </c>
      <c r="FD272">
        <v>1219.72</v>
      </c>
      <c r="FE272">
        <v>1219.7</v>
      </c>
      <c r="FF272">
        <v>1219.68</v>
      </c>
      <c r="FG272">
        <v>1219.6500000000001</v>
      </c>
      <c r="FH272">
        <v>1219.7</v>
      </c>
      <c r="FI272">
        <v>1219.6099999999999</v>
      </c>
      <c r="FJ272">
        <v>1219.7</v>
      </c>
      <c r="FK272">
        <v>1219.6300000000001</v>
      </c>
      <c r="FL272">
        <v>1219.6300000000001</v>
      </c>
      <c r="FM272">
        <v>1219.6600000000001</v>
      </c>
      <c r="FN272">
        <v>1219.7</v>
      </c>
      <c r="FO272">
        <v>1219.6600000000001</v>
      </c>
      <c r="FP272">
        <v>1219.72</v>
      </c>
      <c r="FQ272">
        <v>1219.77</v>
      </c>
      <c r="FR272">
        <v>1219.7</v>
      </c>
      <c r="FS272">
        <v>1219.72</v>
      </c>
      <c r="FT272">
        <v>1219.75</v>
      </c>
      <c r="FU272">
        <v>1219.75</v>
      </c>
      <c r="FV272">
        <v>1219.8</v>
      </c>
      <c r="FW272">
        <v>1219.68</v>
      </c>
      <c r="FX272">
        <v>1219.75</v>
      </c>
      <c r="FY272">
        <v>1219.54</v>
      </c>
      <c r="FZ272">
        <v>1219.44</v>
      </c>
      <c r="GA272">
        <v>1219.52</v>
      </c>
      <c r="GB272">
        <v>1219.52</v>
      </c>
      <c r="GC272">
        <v>1219.47</v>
      </c>
      <c r="GD272">
        <v>1219.56</v>
      </c>
      <c r="GE272">
        <v>1219.52</v>
      </c>
      <c r="GF272">
        <v>1219.68</v>
      </c>
      <c r="GG272">
        <v>1219.56</v>
      </c>
      <c r="GH272">
        <v>1219.56</v>
      </c>
      <c r="GI272">
        <v>1219.6300000000001</v>
      </c>
      <c r="GJ272">
        <v>1219.5899999999999</v>
      </c>
      <c r="GK272">
        <v>1219.6500000000001</v>
      </c>
      <c r="GL272">
        <v>200.8</v>
      </c>
      <c r="GM272">
        <v>200.17</v>
      </c>
      <c r="GN272">
        <v>200.59</v>
      </c>
      <c r="GO272">
        <v>200.17</v>
      </c>
      <c r="GP272">
        <v>200.15</v>
      </c>
      <c r="GQ272">
        <v>200.15</v>
      </c>
      <c r="GR272">
        <v>199.74</v>
      </c>
      <c r="GS272">
        <v>199.72</v>
      </c>
      <c r="GT272">
        <v>200.5</v>
      </c>
      <c r="GU272">
        <v>199.17</v>
      </c>
      <c r="GV272">
        <v>0</v>
      </c>
    </row>
    <row r="273" spans="5:239" x14ac:dyDescent="0.3">
      <c r="E273" s="5">
        <v>107.09</v>
      </c>
      <c r="F273">
        <v>1219.73</v>
      </c>
      <c r="G273">
        <v>199.18</v>
      </c>
      <c r="H273">
        <v>198.89</v>
      </c>
      <c r="I273">
        <v>199.3</v>
      </c>
      <c r="J273">
        <v>200.17</v>
      </c>
      <c r="K273">
        <v>1219.8499999999999</v>
      </c>
      <c r="L273">
        <v>199.17</v>
      </c>
      <c r="M273">
        <v>199.74</v>
      </c>
      <c r="N273">
        <v>200.61</v>
      </c>
      <c r="O273">
        <v>201.04</v>
      </c>
      <c r="P273">
        <v>1219.79</v>
      </c>
      <c r="Q273">
        <v>199.17</v>
      </c>
      <c r="R273">
        <v>1219.72</v>
      </c>
      <c r="S273">
        <v>199.6</v>
      </c>
      <c r="T273">
        <v>1219.72</v>
      </c>
      <c r="U273">
        <v>1219.6300000000001</v>
      </c>
      <c r="V273">
        <v>1219.49</v>
      </c>
      <c r="W273">
        <v>1219.51</v>
      </c>
      <c r="X273">
        <v>1219.4000000000001</v>
      </c>
      <c r="Y273">
        <v>1219.49</v>
      </c>
      <c r="Z273">
        <v>1219.6300000000001</v>
      </c>
      <c r="AA273">
        <v>1219.6099999999999</v>
      </c>
      <c r="AB273">
        <v>1219.49</v>
      </c>
      <c r="AC273">
        <v>1219.3900000000001</v>
      </c>
      <c r="AD273">
        <v>1219.58</v>
      </c>
      <c r="AE273">
        <v>1219.68</v>
      </c>
      <c r="AF273">
        <v>1219.7</v>
      </c>
      <c r="AG273">
        <v>1219.72</v>
      </c>
      <c r="AH273">
        <v>1219.56</v>
      </c>
      <c r="AI273">
        <v>1219.56</v>
      </c>
      <c r="AJ273">
        <v>1219.6099999999999</v>
      </c>
      <c r="AK273">
        <v>1219.6300000000001</v>
      </c>
      <c r="AL273">
        <v>1219.6099999999999</v>
      </c>
      <c r="AM273">
        <v>1219.58</v>
      </c>
      <c r="AN273">
        <v>1220.25</v>
      </c>
      <c r="AO273">
        <v>40.78</v>
      </c>
      <c r="AP273">
        <v>41.64</v>
      </c>
      <c r="AQ273">
        <v>1219.3699999999999</v>
      </c>
      <c r="AR273">
        <v>38.369999999999997</v>
      </c>
      <c r="AS273">
        <v>38.81</v>
      </c>
      <c r="AT273">
        <v>40.07</v>
      </c>
      <c r="AU273">
        <v>39.19</v>
      </c>
      <c r="AV273">
        <v>38.89</v>
      </c>
      <c r="AW273">
        <v>40.61</v>
      </c>
      <c r="AX273">
        <v>40.61</v>
      </c>
      <c r="AY273">
        <v>41.03</v>
      </c>
      <c r="AZ273">
        <v>40.590000000000003</v>
      </c>
      <c r="BA273">
        <v>40.98</v>
      </c>
      <c r="BB273">
        <v>41.36</v>
      </c>
      <c r="BC273">
        <v>40.49</v>
      </c>
      <c r="BD273">
        <v>110.18</v>
      </c>
      <c r="BE273">
        <v>40.49</v>
      </c>
      <c r="BF273">
        <v>39.15</v>
      </c>
      <c r="BG273">
        <v>39.14</v>
      </c>
      <c r="BH273">
        <v>1217.68</v>
      </c>
      <c r="BI273">
        <v>39.33</v>
      </c>
      <c r="BJ273">
        <v>39.74</v>
      </c>
      <c r="BK273">
        <v>39.74</v>
      </c>
      <c r="BL273">
        <v>39.33</v>
      </c>
      <c r="BM273">
        <v>40.04</v>
      </c>
      <c r="BN273">
        <v>40.04</v>
      </c>
      <c r="BO273">
        <v>40.18</v>
      </c>
      <c r="BP273">
        <v>1218.53</v>
      </c>
      <c r="BQ273">
        <v>1219.6600000000001</v>
      </c>
      <c r="BR273">
        <v>38.299999999999997</v>
      </c>
      <c r="BS273">
        <v>38.74</v>
      </c>
      <c r="BT273">
        <v>38.82</v>
      </c>
      <c r="BU273">
        <v>38.700000000000003</v>
      </c>
      <c r="BV273">
        <v>38.840000000000003</v>
      </c>
      <c r="BW273">
        <v>38.840000000000003</v>
      </c>
      <c r="BX273">
        <v>38.409999999999997</v>
      </c>
      <c r="BY273">
        <v>38.840000000000003</v>
      </c>
      <c r="BZ273">
        <v>38.409999999999997</v>
      </c>
      <c r="CA273">
        <v>38.409999999999997</v>
      </c>
      <c r="CB273">
        <v>38.299999999999997</v>
      </c>
      <c r="CC273">
        <v>38.74</v>
      </c>
      <c r="CD273">
        <v>38.840000000000003</v>
      </c>
      <c r="CE273">
        <v>38.409999999999997</v>
      </c>
      <c r="CF273">
        <v>38.700000000000003</v>
      </c>
      <c r="CG273">
        <v>38.840000000000003</v>
      </c>
      <c r="CH273">
        <v>39.69</v>
      </c>
      <c r="CI273">
        <v>40.11</v>
      </c>
      <c r="CJ273">
        <v>40.11</v>
      </c>
      <c r="CK273">
        <v>39.67</v>
      </c>
      <c r="CL273">
        <v>41.39</v>
      </c>
      <c r="CM273">
        <v>41.83</v>
      </c>
      <c r="CN273">
        <v>41.39</v>
      </c>
      <c r="CO273">
        <v>38.770000000000003</v>
      </c>
      <c r="CP273">
        <v>41.69</v>
      </c>
      <c r="CQ273">
        <v>38.65</v>
      </c>
      <c r="CR273">
        <v>38.770000000000003</v>
      </c>
      <c r="CS273">
        <v>39.200000000000003</v>
      </c>
      <c r="CT273">
        <v>38.79</v>
      </c>
      <c r="CU273">
        <v>38.35</v>
      </c>
      <c r="CV273">
        <v>38.25</v>
      </c>
      <c r="CW273">
        <v>38.54</v>
      </c>
      <c r="CX273">
        <v>39.200000000000003</v>
      </c>
      <c r="CY273">
        <v>40.49</v>
      </c>
      <c r="CZ273">
        <v>38.79</v>
      </c>
      <c r="DA273">
        <v>40.49</v>
      </c>
      <c r="DB273">
        <v>40.06</v>
      </c>
      <c r="DC273">
        <v>39.19</v>
      </c>
      <c r="DD273">
        <v>40.47</v>
      </c>
      <c r="DE273">
        <v>41.32</v>
      </c>
      <c r="DF273">
        <v>42.05</v>
      </c>
      <c r="DG273">
        <v>42.4</v>
      </c>
      <c r="DH273">
        <v>41.22</v>
      </c>
      <c r="DI273">
        <v>41.51</v>
      </c>
      <c r="DJ273">
        <v>42.36</v>
      </c>
      <c r="DK273">
        <v>42.56</v>
      </c>
      <c r="DL273">
        <v>43.48</v>
      </c>
      <c r="DM273">
        <v>1212.6099999999999</v>
      </c>
      <c r="DN273">
        <v>1219.6500000000001</v>
      </c>
      <c r="DO273">
        <v>84.28</v>
      </c>
      <c r="DP273">
        <v>80.209999999999994</v>
      </c>
      <c r="DQ273">
        <v>82.91</v>
      </c>
      <c r="DR273">
        <v>1219.8900000000001</v>
      </c>
      <c r="DS273">
        <v>1219.42</v>
      </c>
      <c r="DT273">
        <v>1219.54</v>
      </c>
      <c r="DU273">
        <v>1219.52</v>
      </c>
      <c r="DV273">
        <v>1219.52</v>
      </c>
      <c r="DW273">
        <v>1219.6600000000001</v>
      </c>
      <c r="DX273">
        <v>1219.6099999999999</v>
      </c>
      <c r="DY273">
        <v>1219.5899999999999</v>
      </c>
      <c r="DZ273">
        <v>1219.6099999999999</v>
      </c>
      <c r="EA273">
        <v>1219.6099999999999</v>
      </c>
      <c r="EB273">
        <v>1219.6500000000001</v>
      </c>
      <c r="EC273">
        <v>1219.68</v>
      </c>
      <c r="ED273">
        <v>1219.6500000000001</v>
      </c>
      <c r="EE273">
        <v>1219.7</v>
      </c>
      <c r="EF273">
        <v>1219.7</v>
      </c>
      <c r="EG273">
        <v>1219.6600000000001</v>
      </c>
      <c r="EH273">
        <v>1219.4000000000001</v>
      </c>
      <c r="EI273">
        <v>1219.54</v>
      </c>
      <c r="EJ273">
        <v>1219.42</v>
      </c>
      <c r="EK273">
        <v>1219.58</v>
      </c>
      <c r="EL273">
        <v>1219.6300000000001</v>
      </c>
      <c r="EM273">
        <v>90.49</v>
      </c>
      <c r="EN273">
        <v>89.49</v>
      </c>
      <c r="EO273">
        <v>89.8</v>
      </c>
      <c r="EP273">
        <v>89.9</v>
      </c>
      <c r="EQ273">
        <v>90.34</v>
      </c>
      <c r="ER273">
        <v>91.62</v>
      </c>
      <c r="ES273">
        <v>92.04</v>
      </c>
      <c r="ET273">
        <v>1219.98</v>
      </c>
      <c r="EU273">
        <v>98.48</v>
      </c>
      <c r="EV273">
        <v>1219.92</v>
      </c>
      <c r="EW273">
        <v>1219.73</v>
      </c>
      <c r="EX273">
        <v>1219.6500000000001</v>
      </c>
      <c r="EY273">
        <v>211.75</v>
      </c>
      <c r="EZ273">
        <v>1219.79</v>
      </c>
      <c r="FA273">
        <v>1219.6099999999999</v>
      </c>
      <c r="FB273">
        <v>1219.6500000000001</v>
      </c>
      <c r="FC273">
        <v>211.77</v>
      </c>
      <c r="FD273">
        <v>1219.7</v>
      </c>
      <c r="FE273">
        <v>1219.54</v>
      </c>
      <c r="FF273">
        <v>1219.6099999999999</v>
      </c>
      <c r="FG273">
        <v>1219.58</v>
      </c>
      <c r="FH273">
        <v>1219.56</v>
      </c>
      <c r="FI273">
        <v>1219.58</v>
      </c>
      <c r="FJ273">
        <v>1219.56</v>
      </c>
      <c r="FK273">
        <v>1219.56</v>
      </c>
      <c r="FL273">
        <v>1219.6099999999999</v>
      </c>
      <c r="FM273">
        <v>111.75</v>
      </c>
      <c r="FN273">
        <v>1219.6600000000001</v>
      </c>
      <c r="FO273">
        <v>1219.6600000000001</v>
      </c>
      <c r="FP273">
        <v>1219.5899999999999</v>
      </c>
      <c r="FQ273">
        <v>1219.49</v>
      </c>
      <c r="FR273">
        <v>200.07</v>
      </c>
      <c r="FS273">
        <v>1219.5899999999999</v>
      </c>
      <c r="FT273">
        <v>1219.49</v>
      </c>
      <c r="FU273">
        <v>1219.52</v>
      </c>
      <c r="FV273">
        <v>1219.51</v>
      </c>
      <c r="FW273">
        <v>41.58</v>
      </c>
      <c r="FX273">
        <v>41.58</v>
      </c>
      <c r="FY273">
        <v>41.17</v>
      </c>
      <c r="FZ273">
        <v>41.27</v>
      </c>
      <c r="GA273">
        <v>41.69</v>
      </c>
      <c r="GB273">
        <v>41.27</v>
      </c>
      <c r="GC273">
        <v>41.27</v>
      </c>
      <c r="GD273">
        <v>41.27</v>
      </c>
      <c r="GE273">
        <v>41.27</v>
      </c>
      <c r="GF273">
        <v>40.840000000000003</v>
      </c>
      <c r="GG273">
        <v>39.99</v>
      </c>
      <c r="GH273">
        <v>40.840000000000003</v>
      </c>
      <c r="GI273">
        <v>39.85</v>
      </c>
      <c r="GJ273">
        <v>39.43</v>
      </c>
      <c r="GK273">
        <v>38.700000000000003</v>
      </c>
      <c r="GL273">
        <v>38.700000000000003</v>
      </c>
      <c r="GM273">
        <v>39.99</v>
      </c>
      <c r="GN273">
        <v>39.57</v>
      </c>
      <c r="GO273">
        <v>38.72</v>
      </c>
      <c r="GP273">
        <v>38.6</v>
      </c>
      <c r="GQ273">
        <v>38.58</v>
      </c>
      <c r="GR273">
        <v>38.700000000000003</v>
      </c>
      <c r="GS273">
        <v>38.72</v>
      </c>
      <c r="GT273">
        <v>38.72</v>
      </c>
      <c r="GU273">
        <v>38.700000000000003</v>
      </c>
      <c r="GV273">
        <v>38.56</v>
      </c>
      <c r="GW273">
        <v>38.700000000000003</v>
      </c>
      <c r="GX273">
        <v>38.72</v>
      </c>
      <c r="GY273">
        <v>38.72</v>
      </c>
      <c r="GZ273">
        <v>38.61</v>
      </c>
      <c r="HA273">
        <v>38.61</v>
      </c>
      <c r="HB273">
        <v>38.56</v>
      </c>
      <c r="HC273">
        <v>38.72</v>
      </c>
      <c r="HD273">
        <v>39.14</v>
      </c>
      <c r="HE273">
        <v>38.72</v>
      </c>
      <c r="HF273">
        <v>38.700000000000003</v>
      </c>
      <c r="HG273">
        <v>38.700000000000003</v>
      </c>
      <c r="HH273">
        <v>38.58</v>
      </c>
      <c r="HI273">
        <v>38.72</v>
      </c>
      <c r="HJ273">
        <v>39.03</v>
      </c>
      <c r="HK273">
        <v>38.61</v>
      </c>
      <c r="HL273">
        <v>39.03</v>
      </c>
      <c r="HM273">
        <v>38.72</v>
      </c>
      <c r="HN273">
        <v>38.58</v>
      </c>
      <c r="HO273">
        <v>39.14</v>
      </c>
      <c r="HP273">
        <v>38.72</v>
      </c>
      <c r="HQ273">
        <v>39.549999999999997</v>
      </c>
      <c r="HR273">
        <v>39.14</v>
      </c>
      <c r="HS273">
        <v>38.72</v>
      </c>
      <c r="HT273">
        <v>39.57</v>
      </c>
      <c r="HU273">
        <v>39.01</v>
      </c>
      <c r="HV273">
        <v>39.57</v>
      </c>
      <c r="HW273">
        <v>39.15</v>
      </c>
      <c r="HX273">
        <v>39.15</v>
      </c>
      <c r="HY273">
        <v>39.46</v>
      </c>
      <c r="HZ273">
        <v>39.46</v>
      </c>
      <c r="IA273">
        <v>42.09</v>
      </c>
      <c r="IB273">
        <v>41.76</v>
      </c>
      <c r="IC273">
        <v>41.76</v>
      </c>
      <c r="ID273">
        <v>41.76</v>
      </c>
      <c r="IE273">
        <v>0</v>
      </c>
    </row>
    <row r="274" spans="5:239" x14ac:dyDescent="0.3">
      <c r="E274" s="5">
        <v>42.03</v>
      </c>
      <c r="F274">
        <v>42.17</v>
      </c>
      <c r="G274">
        <v>40.49</v>
      </c>
      <c r="H274">
        <v>41.34</v>
      </c>
      <c r="I274">
        <v>40.909999999999997</v>
      </c>
      <c r="J274">
        <v>41.32</v>
      </c>
      <c r="K274">
        <v>41.32</v>
      </c>
      <c r="L274">
        <v>41.32</v>
      </c>
      <c r="M274">
        <v>41.32</v>
      </c>
      <c r="N274">
        <v>41.32</v>
      </c>
      <c r="O274">
        <v>42.09</v>
      </c>
      <c r="P274">
        <v>41.24</v>
      </c>
      <c r="Q274">
        <v>41.65</v>
      </c>
      <c r="R274">
        <v>40.799999999999997</v>
      </c>
      <c r="S274">
        <v>41.65</v>
      </c>
      <c r="T274">
        <v>41.65</v>
      </c>
      <c r="U274">
        <v>1217.81</v>
      </c>
      <c r="V274">
        <v>1219.58</v>
      </c>
      <c r="W274">
        <v>1219.5899999999999</v>
      </c>
      <c r="X274">
        <v>1219.5899999999999</v>
      </c>
      <c r="Y274">
        <v>1219.6300000000001</v>
      </c>
      <c r="Z274">
        <v>1219.58</v>
      </c>
      <c r="AA274">
        <v>1219.51</v>
      </c>
      <c r="AB274">
        <v>1219.51</v>
      </c>
      <c r="AC274">
        <v>200.36</v>
      </c>
      <c r="AD274">
        <v>199.98</v>
      </c>
      <c r="AE274">
        <v>1219.75</v>
      </c>
      <c r="AF274">
        <v>112.54</v>
      </c>
      <c r="AG274">
        <v>199.98</v>
      </c>
      <c r="AH274">
        <v>112.27</v>
      </c>
      <c r="AI274">
        <v>201.28</v>
      </c>
      <c r="AJ274">
        <v>113.24</v>
      </c>
      <c r="AK274">
        <v>199.2</v>
      </c>
      <c r="AL274">
        <v>112.39</v>
      </c>
      <c r="AM274">
        <v>200.09</v>
      </c>
      <c r="AN274">
        <v>200.52</v>
      </c>
      <c r="AO274">
        <v>200.52</v>
      </c>
      <c r="AP274">
        <v>199.1</v>
      </c>
      <c r="AQ274">
        <v>200.85</v>
      </c>
      <c r="AR274">
        <v>199.56</v>
      </c>
      <c r="AS274">
        <v>113.19</v>
      </c>
      <c r="AT274">
        <v>40.909999999999997</v>
      </c>
      <c r="AU274">
        <v>108.9</v>
      </c>
      <c r="AV274">
        <v>40.49</v>
      </c>
      <c r="AW274">
        <v>200.83</v>
      </c>
      <c r="AX274">
        <v>40.47</v>
      </c>
      <c r="AY274">
        <v>40.909999999999997</v>
      </c>
      <c r="AZ274">
        <v>115.15</v>
      </c>
      <c r="BA274">
        <v>40.49</v>
      </c>
      <c r="BB274">
        <v>39.619999999999997</v>
      </c>
      <c r="BC274">
        <v>39.619999999999997</v>
      </c>
      <c r="BD274">
        <v>40.06</v>
      </c>
      <c r="BE274">
        <v>40.35</v>
      </c>
      <c r="BF274">
        <v>40.35</v>
      </c>
      <c r="BG274">
        <v>39.92</v>
      </c>
      <c r="BH274">
        <v>40.06</v>
      </c>
      <c r="BI274">
        <v>40.06</v>
      </c>
      <c r="BJ274">
        <v>39.64</v>
      </c>
      <c r="BK274">
        <v>39.619999999999997</v>
      </c>
      <c r="BL274">
        <v>39.200000000000003</v>
      </c>
      <c r="BM274">
        <v>40.92</v>
      </c>
      <c r="BN274">
        <v>39.200000000000003</v>
      </c>
      <c r="BO274">
        <v>39.07</v>
      </c>
      <c r="BP274">
        <v>40.770000000000003</v>
      </c>
      <c r="BQ274">
        <v>39.619999999999997</v>
      </c>
      <c r="BR274">
        <v>39.200000000000003</v>
      </c>
      <c r="BS274">
        <v>40.369999999999997</v>
      </c>
      <c r="BT274">
        <v>39.1</v>
      </c>
      <c r="BU274">
        <v>39.1</v>
      </c>
      <c r="BV274">
        <v>39.1</v>
      </c>
      <c r="BW274">
        <v>39.07</v>
      </c>
      <c r="BX274">
        <v>39.200000000000003</v>
      </c>
      <c r="BY274">
        <v>39.200000000000003</v>
      </c>
      <c r="BZ274">
        <v>39.200000000000003</v>
      </c>
      <c r="CA274">
        <v>39.619999999999997</v>
      </c>
      <c r="CB274">
        <v>39.64</v>
      </c>
      <c r="CC274">
        <v>39.619999999999997</v>
      </c>
      <c r="CD274">
        <v>39.07</v>
      </c>
      <c r="CE274">
        <v>38.630000000000003</v>
      </c>
      <c r="CF274">
        <v>39.200000000000003</v>
      </c>
      <c r="CG274">
        <v>39.619999999999997</v>
      </c>
      <c r="CH274">
        <v>39.200000000000003</v>
      </c>
      <c r="CI274">
        <v>38.67</v>
      </c>
      <c r="CJ274">
        <v>39.1</v>
      </c>
      <c r="CK274">
        <v>39.4</v>
      </c>
      <c r="CL274">
        <v>39.479999999999997</v>
      </c>
      <c r="CM274">
        <v>40.06</v>
      </c>
      <c r="CN274">
        <v>39.619999999999997</v>
      </c>
      <c r="CO274">
        <v>42.14</v>
      </c>
      <c r="CP274">
        <v>42.14</v>
      </c>
      <c r="CQ274">
        <v>41.72</v>
      </c>
      <c r="CR274">
        <v>42.57</v>
      </c>
      <c r="CS274">
        <v>42.68</v>
      </c>
      <c r="CT274">
        <v>42.24</v>
      </c>
      <c r="CU274">
        <v>42.54</v>
      </c>
      <c r="CV274">
        <v>41.69</v>
      </c>
      <c r="CW274">
        <v>40.96</v>
      </c>
      <c r="CX274">
        <v>41.39</v>
      </c>
      <c r="CY274">
        <v>41.83</v>
      </c>
      <c r="CZ274">
        <v>41.7</v>
      </c>
      <c r="DA274">
        <v>40.04</v>
      </c>
      <c r="DB274">
        <v>41.29</v>
      </c>
      <c r="DC274">
        <v>41.39</v>
      </c>
      <c r="DD274">
        <v>40.54</v>
      </c>
      <c r="DE274">
        <v>40.11</v>
      </c>
      <c r="DF274">
        <v>40.42</v>
      </c>
      <c r="DG274">
        <v>40</v>
      </c>
      <c r="DH274">
        <v>40</v>
      </c>
      <c r="DI274">
        <v>40.11</v>
      </c>
      <c r="DJ274">
        <v>39.69</v>
      </c>
      <c r="DK274">
        <v>40.11</v>
      </c>
      <c r="DL274">
        <v>40.11</v>
      </c>
      <c r="DM274">
        <v>40.11</v>
      </c>
      <c r="DN274">
        <v>39.69</v>
      </c>
      <c r="DO274">
        <v>90.41</v>
      </c>
      <c r="DP274">
        <v>199.29</v>
      </c>
      <c r="DQ274">
        <v>199.41</v>
      </c>
      <c r="DR274">
        <v>98.22</v>
      </c>
      <c r="DS274">
        <v>1214.02</v>
      </c>
      <c r="DT274">
        <v>98.46</v>
      </c>
      <c r="DU274">
        <v>100.13</v>
      </c>
      <c r="DV274">
        <v>100.32</v>
      </c>
      <c r="DW274">
        <v>99.45</v>
      </c>
      <c r="DX274">
        <v>100.98</v>
      </c>
      <c r="DY274">
        <v>98.62</v>
      </c>
      <c r="DZ274">
        <v>99.71</v>
      </c>
      <c r="EA274">
        <v>100.03</v>
      </c>
      <c r="EB274">
        <v>102.02</v>
      </c>
      <c r="EC274">
        <v>1219.77</v>
      </c>
      <c r="ED274">
        <v>1219.6300000000001</v>
      </c>
      <c r="EE274">
        <v>39.590000000000003</v>
      </c>
      <c r="EF274">
        <v>39.57</v>
      </c>
      <c r="EG274">
        <v>111.26</v>
      </c>
      <c r="EH274">
        <v>38.74</v>
      </c>
      <c r="EI274">
        <v>112.53</v>
      </c>
      <c r="EJ274">
        <v>39.01</v>
      </c>
      <c r="EK274">
        <v>39.15</v>
      </c>
      <c r="EL274">
        <v>38.74</v>
      </c>
      <c r="EM274">
        <v>39.590000000000003</v>
      </c>
      <c r="EN274">
        <v>39.26</v>
      </c>
      <c r="EO274">
        <v>39.26</v>
      </c>
      <c r="EP274">
        <v>39.270000000000003</v>
      </c>
      <c r="EQ274">
        <v>39.14</v>
      </c>
      <c r="ER274">
        <v>39.26</v>
      </c>
      <c r="ES274">
        <v>39.69</v>
      </c>
      <c r="ET274">
        <v>39.270000000000003</v>
      </c>
      <c r="EU274">
        <v>39.270000000000003</v>
      </c>
      <c r="EV274">
        <v>39.69</v>
      </c>
      <c r="EW274">
        <v>39.26</v>
      </c>
      <c r="EX274">
        <v>39.69</v>
      </c>
      <c r="EY274">
        <v>39.549999999999997</v>
      </c>
      <c r="EZ274">
        <v>39.26</v>
      </c>
      <c r="FA274">
        <v>40</v>
      </c>
      <c r="FB274">
        <v>39.15</v>
      </c>
      <c r="FC274">
        <v>40</v>
      </c>
      <c r="FD274">
        <v>40.020000000000003</v>
      </c>
      <c r="FE274">
        <v>40</v>
      </c>
      <c r="FF274">
        <v>40.44</v>
      </c>
      <c r="FG274">
        <v>39.450000000000003</v>
      </c>
      <c r="FH274">
        <v>39.86</v>
      </c>
      <c r="FI274">
        <v>39.26</v>
      </c>
      <c r="FJ274">
        <v>40.54</v>
      </c>
      <c r="FK274">
        <v>40.869999999999997</v>
      </c>
      <c r="FL274">
        <v>40.44</v>
      </c>
      <c r="FM274">
        <v>41.29</v>
      </c>
      <c r="FN274">
        <v>40.869999999999997</v>
      </c>
      <c r="FO274">
        <v>40.44</v>
      </c>
      <c r="FP274">
        <v>40.44</v>
      </c>
      <c r="FQ274">
        <v>41.29</v>
      </c>
      <c r="FR274">
        <v>40.869999999999997</v>
      </c>
      <c r="FS274">
        <v>40</v>
      </c>
      <c r="FT274">
        <v>40.85</v>
      </c>
      <c r="FU274">
        <v>40.729999999999997</v>
      </c>
      <c r="FV274">
        <v>41.15</v>
      </c>
      <c r="FW274">
        <v>41.17</v>
      </c>
      <c r="FX274">
        <v>40.75</v>
      </c>
      <c r="FY274">
        <v>41.27</v>
      </c>
      <c r="FZ274">
        <v>40.840000000000003</v>
      </c>
      <c r="GA274">
        <v>41.25</v>
      </c>
      <c r="GB274">
        <v>40.96</v>
      </c>
      <c r="GC274">
        <v>40.96</v>
      </c>
      <c r="GD274">
        <v>39.200000000000003</v>
      </c>
      <c r="GE274">
        <v>41.83</v>
      </c>
      <c r="GF274">
        <v>39.619999999999997</v>
      </c>
      <c r="GG274">
        <v>39.200000000000003</v>
      </c>
      <c r="GH274">
        <v>41.39</v>
      </c>
      <c r="GI274">
        <v>41.39</v>
      </c>
      <c r="GJ274">
        <v>41.41</v>
      </c>
      <c r="GK274">
        <v>1211.97</v>
      </c>
      <c r="GL274">
        <v>1219.7</v>
      </c>
      <c r="GM274">
        <v>89.54</v>
      </c>
      <c r="GN274">
        <v>87.35</v>
      </c>
      <c r="GO274">
        <v>89.47</v>
      </c>
      <c r="GP274">
        <v>91.19</v>
      </c>
      <c r="GQ274">
        <v>86.6</v>
      </c>
      <c r="GR274">
        <v>89.05</v>
      </c>
      <c r="GS274">
        <v>87.35</v>
      </c>
      <c r="GT274">
        <v>88.64</v>
      </c>
      <c r="GU274">
        <v>87.78</v>
      </c>
      <c r="GV274">
        <v>0</v>
      </c>
    </row>
    <row r="275" spans="5:239" x14ac:dyDescent="0.3">
      <c r="E275" s="5">
        <v>1220.24</v>
      </c>
      <c r="F275">
        <v>1219.52</v>
      </c>
      <c r="G275">
        <v>1219.6500000000001</v>
      </c>
      <c r="H275">
        <v>1219.54</v>
      </c>
      <c r="I275">
        <v>1219.6099999999999</v>
      </c>
      <c r="J275">
        <v>1219.5899999999999</v>
      </c>
      <c r="K275">
        <v>1219.6600000000001</v>
      </c>
      <c r="L275">
        <v>1219.6600000000001</v>
      </c>
      <c r="M275">
        <v>1219.6600000000001</v>
      </c>
      <c r="N275">
        <v>1219.56</v>
      </c>
      <c r="O275">
        <v>1219.5899999999999</v>
      </c>
      <c r="P275">
        <v>1219.5899999999999</v>
      </c>
      <c r="Q275">
        <v>218</v>
      </c>
      <c r="R275">
        <v>1219.72</v>
      </c>
      <c r="S275">
        <v>1219.49</v>
      </c>
      <c r="T275">
        <v>1219.68</v>
      </c>
      <c r="U275">
        <v>199.91</v>
      </c>
      <c r="V275">
        <v>1219.8</v>
      </c>
      <c r="W275">
        <v>1219.72</v>
      </c>
      <c r="X275">
        <v>200.33</v>
      </c>
      <c r="Y275">
        <v>200.94</v>
      </c>
      <c r="Z275">
        <v>200.5</v>
      </c>
      <c r="AA275">
        <v>200.83</v>
      </c>
      <c r="AB275">
        <v>199.08</v>
      </c>
      <c r="AC275">
        <v>202.12</v>
      </c>
      <c r="AD275">
        <v>199.18</v>
      </c>
      <c r="AE275">
        <v>113.67</v>
      </c>
      <c r="AF275">
        <v>111.12</v>
      </c>
      <c r="AG275">
        <v>111.1</v>
      </c>
      <c r="AH275">
        <v>200.94</v>
      </c>
      <c r="AI275">
        <v>111.52</v>
      </c>
      <c r="AJ275">
        <v>114.89</v>
      </c>
      <c r="AK275">
        <v>201.27</v>
      </c>
      <c r="AL275">
        <v>199.13</v>
      </c>
      <c r="AM275">
        <v>111.1</v>
      </c>
      <c r="AN275">
        <v>200.95</v>
      </c>
      <c r="AO275">
        <v>200.52</v>
      </c>
      <c r="AP275">
        <v>200.52</v>
      </c>
      <c r="AQ275">
        <v>201.82</v>
      </c>
      <c r="AR275">
        <v>198.77</v>
      </c>
      <c r="AS275">
        <v>41.76</v>
      </c>
      <c r="AT275">
        <v>40.47</v>
      </c>
      <c r="AU275">
        <v>41.22</v>
      </c>
      <c r="AV275">
        <v>40.799999999999997</v>
      </c>
      <c r="AW275">
        <v>39.93</v>
      </c>
      <c r="AX275">
        <v>41.24</v>
      </c>
      <c r="AY275">
        <v>42.09</v>
      </c>
      <c r="AZ275">
        <v>41.24</v>
      </c>
      <c r="BA275">
        <v>40.369999999999997</v>
      </c>
      <c r="BB275">
        <v>39.81</v>
      </c>
      <c r="BC275">
        <v>39.4</v>
      </c>
      <c r="BD275">
        <v>39.1</v>
      </c>
      <c r="BE275">
        <v>39.200000000000003</v>
      </c>
      <c r="BF275">
        <v>40.49</v>
      </c>
      <c r="BG275">
        <v>39.200000000000003</v>
      </c>
      <c r="BH275">
        <v>39.619999999999997</v>
      </c>
      <c r="BI275">
        <v>39.200000000000003</v>
      </c>
      <c r="BJ275">
        <v>39.07</v>
      </c>
      <c r="BK275">
        <v>39.07</v>
      </c>
      <c r="BL275">
        <v>39.200000000000003</v>
      </c>
      <c r="BM275">
        <v>39.200000000000003</v>
      </c>
      <c r="BN275">
        <v>39.619999999999997</v>
      </c>
      <c r="BO275">
        <v>39.619999999999997</v>
      </c>
      <c r="BP275">
        <v>39.619999999999997</v>
      </c>
      <c r="BQ275">
        <v>39.619999999999997</v>
      </c>
      <c r="BR275">
        <v>42.54</v>
      </c>
      <c r="BS275">
        <v>42.54</v>
      </c>
      <c r="BT275">
        <v>41.25</v>
      </c>
      <c r="BU275">
        <v>42.12</v>
      </c>
      <c r="BV275">
        <v>38.65</v>
      </c>
      <c r="BW275">
        <v>42.12</v>
      </c>
      <c r="BX275">
        <v>41.69</v>
      </c>
      <c r="BY275">
        <v>41.69</v>
      </c>
      <c r="BZ275">
        <v>40.840000000000003</v>
      </c>
      <c r="CA275">
        <v>41.27</v>
      </c>
      <c r="CB275">
        <v>40.729999999999997</v>
      </c>
      <c r="CC275">
        <v>40.44</v>
      </c>
      <c r="CD275">
        <v>40.44</v>
      </c>
      <c r="CE275">
        <v>40.85</v>
      </c>
      <c r="CF275">
        <v>40</v>
      </c>
      <c r="CG275">
        <v>39.69</v>
      </c>
      <c r="CH275">
        <v>40.54</v>
      </c>
      <c r="CI275">
        <v>39.69</v>
      </c>
      <c r="CJ275">
        <v>39.69</v>
      </c>
      <c r="CK275">
        <v>39.57</v>
      </c>
      <c r="CL275">
        <v>39.99</v>
      </c>
      <c r="CM275">
        <v>39.57</v>
      </c>
      <c r="CN275">
        <v>40.11</v>
      </c>
      <c r="CO275">
        <v>39.270000000000003</v>
      </c>
      <c r="CP275">
        <v>39.270000000000003</v>
      </c>
      <c r="CQ275">
        <v>39.69</v>
      </c>
      <c r="CR275">
        <v>39.69</v>
      </c>
      <c r="CS275">
        <v>113.88</v>
      </c>
      <c r="CT275">
        <v>38.840000000000003</v>
      </c>
      <c r="CU275">
        <v>99.16</v>
      </c>
      <c r="CV275">
        <v>41.36</v>
      </c>
      <c r="CW275">
        <v>98.36</v>
      </c>
      <c r="CX275">
        <v>41.88</v>
      </c>
      <c r="CY275">
        <v>41.9</v>
      </c>
      <c r="CZ275">
        <v>41.03</v>
      </c>
      <c r="DA275">
        <v>97.13</v>
      </c>
      <c r="DB275">
        <v>100.81</v>
      </c>
      <c r="DC275">
        <v>97.46</v>
      </c>
      <c r="DD275">
        <v>97</v>
      </c>
      <c r="DE275">
        <v>99.66</v>
      </c>
      <c r="DF275">
        <v>99.64</v>
      </c>
      <c r="DG275">
        <v>101.21</v>
      </c>
      <c r="DH275">
        <v>101.22</v>
      </c>
      <c r="DI275">
        <v>97.54</v>
      </c>
      <c r="DJ275">
        <v>97.02</v>
      </c>
      <c r="DK275">
        <v>99.07</v>
      </c>
      <c r="DL275">
        <v>100.46</v>
      </c>
      <c r="DM275">
        <v>100.06</v>
      </c>
      <c r="DN275">
        <v>100.48</v>
      </c>
      <c r="DO275">
        <v>99.92</v>
      </c>
      <c r="DP275">
        <v>100.06</v>
      </c>
      <c r="DQ275">
        <v>100.06</v>
      </c>
      <c r="DR275">
        <v>100.36</v>
      </c>
      <c r="DS275">
        <v>99.57</v>
      </c>
      <c r="DT275">
        <v>100.49</v>
      </c>
      <c r="DU275">
        <v>97.42</v>
      </c>
      <c r="DV275">
        <v>100.77</v>
      </c>
      <c r="DW275">
        <v>100.49</v>
      </c>
      <c r="DX275">
        <v>99.63</v>
      </c>
      <c r="DY275">
        <v>99.49</v>
      </c>
      <c r="DZ275">
        <v>97.46</v>
      </c>
      <c r="EA275">
        <v>99.19</v>
      </c>
      <c r="EB275">
        <v>91.64</v>
      </c>
      <c r="EC275">
        <v>97</v>
      </c>
      <c r="ED275">
        <v>116.14</v>
      </c>
      <c r="EE275">
        <v>100.42</v>
      </c>
      <c r="EF275">
        <v>98.17</v>
      </c>
      <c r="EG275">
        <v>99.59</v>
      </c>
      <c r="EH275">
        <v>100.56</v>
      </c>
      <c r="EI275">
        <v>99.04</v>
      </c>
      <c r="EJ275">
        <v>99.71</v>
      </c>
      <c r="EK275">
        <v>101.31</v>
      </c>
      <c r="EL275">
        <v>99.9</v>
      </c>
      <c r="EM275">
        <v>100.58</v>
      </c>
      <c r="EN275">
        <v>100.34</v>
      </c>
      <c r="EO275">
        <v>98.29</v>
      </c>
      <c r="EP275">
        <v>91.6</v>
      </c>
      <c r="EQ275">
        <v>97.14</v>
      </c>
      <c r="ER275">
        <v>100.03</v>
      </c>
      <c r="ES275">
        <v>99.04</v>
      </c>
      <c r="ET275">
        <v>92.94</v>
      </c>
      <c r="EU275">
        <v>101.85</v>
      </c>
      <c r="EV275">
        <v>97.33</v>
      </c>
      <c r="EW275">
        <v>97.47</v>
      </c>
      <c r="EX275">
        <v>97.58</v>
      </c>
      <c r="EY275">
        <v>91.19</v>
      </c>
      <c r="EZ275">
        <v>91.62</v>
      </c>
      <c r="FA275">
        <v>96.74</v>
      </c>
      <c r="FB275">
        <v>100.46</v>
      </c>
      <c r="FC275">
        <v>97.77</v>
      </c>
      <c r="FD275">
        <v>90.32</v>
      </c>
      <c r="FE275">
        <v>97.46</v>
      </c>
      <c r="FF275">
        <v>93.79</v>
      </c>
      <c r="FG275">
        <v>90.75</v>
      </c>
      <c r="FH275">
        <v>97.04</v>
      </c>
      <c r="FI275">
        <v>101.05</v>
      </c>
      <c r="FJ275">
        <v>93.22</v>
      </c>
      <c r="FK275">
        <v>198.92</v>
      </c>
      <c r="FL275">
        <v>102.51</v>
      </c>
      <c r="FM275">
        <v>91.08</v>
      </c>
      <c r="FN275">
        <v>97.94</v>
      </c>
      <c r="FO275">
        <v>100.18</v>
      </c>
      <c r="FP275">
        <v>88.06</v>
      </c>
      <c r="FQ275">
        <v>88.62</v>
      </c>
      <c r="FR275">
        <v>89.49</v>
      </c>
      <c r="FS275">
        <v>97.09</v>
      </c>
      <c r="FT275">
        <v>98.06</v>
      </c>
      <c r="FU275">
        <v>90.75</v>
      </c>
      <c r="FV275">
        <v>99.76</v>
      </c>
      <c r="FW275">
        <v>98.81</v>
      </c>
      <c r="FX275">
        <v>98.39</v>
      </c>
      <c r="FY275">
        <v>98.48</v>
      </c>
      <c r="FZ275">
        <v>98.5</v>
      </c>
      <c r="GA275">
        <v>98.38</v>
      </c>
      <c r="GB275">
        <v>98.39</v>
      </c>
      <c r="GC275">
        <v>98.06</v>
      </c>
      <c r="GD275">
        <v>98.06</v>
      </c>
      <c r="GE275">
        <v>199.36</v>
      </c>
      <c r="GF275">
        <v>99.57</v>
      </c>
      <c r="GG275">
        <v>198.49</v>
      </c>
      <c r="GH275">
        <v>198.35</v>
      </c>
      <c r="GI275">
        <v>200.09</v>
      </c>
      <c r="GJ275">
        <v>201.37</v>
      </c>
      <c r="GK275">
        <v>198.75</v>
      </c>
      <c r="GL275">
        <v>200.52</v>
      </c>
      <c r="GM275">
        <v>198.75</v>
      </c>
      <c r="GN275">
        <v>198.75</v>
      </c>
      <c r="GO275">
        <v>198.31</v>
      </c>
      <c r="GP275">
        <v>1219.73</v>
      </c>
      <c r="GQ275">
        <v>1219.52</v>
      </c>
      <c r="GR275">
        <v>1219.44</v>
      </c>
      <c r="GS275">
        <v>1219.6500000000001</v>
      </c>
      <c r="GT275">
        <v>1219.6500000000001</v>
      </c>
      <c r="GU275">
        <v>1219.52</v>
      </c>
      <c r="GV275">
        <v>0</v>
      </c>
    </row>
    <row r="276" spans="5:239" x14ac:dyDescent="0.3">
      <c r="E276" s="5">
        <v>1220.1500000000001</v>
      </c>
      <c r="F276">
        <v>111.66</v>
      </c>
      <c r="G276">
        <v>1219.8499999999999</v>
      </c>
      <c r="H276">
        <v>112.09</v>
      </c>
      <c r="I276">
        <v>111.36</v>
      </c>
      <c r="J276">
        <v>1219.8</v>
      </c>
      <c r="K276">
        <v>1219.68</v>
      </c>
      <c r="L276">
        <v>1219.77</v>
      </c>
      <c r="M276">
        <v>40.369999999999997</v>
      </c>
      <c r="N276">
        <v>110.84</v>
      </c>
      <c r="O276">
        <v>1219.96</v>
      </c>
      <c r="P276">
        <v>39.93</v>
      </c>
      <c r="Q276">
        <v>1219.52</v>
      </c>
      <c r="R276">
        <v>39.520000000000003</v>
      </c>
      <c r="S276">
        <v>39.520000000000003</v>
      </c>
      <c r="T276">
        <v>1219.4000000000001</v>
      </c>
      <c r="U276">
        <v>38.979999999999997</v>
      </c>
      <c r="V276">
        <v>39.08</v>
      </c>
      <c r="W276">
        <v>39.93</v>
      </c>
      <c r="X276">
        <v>38.94</v>
      </c>
      <c r="Y276">
        <v>39.08</v>
      </c>
      <c r="Z276">
        <v>39.520000000000003</v>
      </c>
      <c r="AA276">
        <v>1218.83</v>
      </c>
      <c r="AB276">
        <v>1219.75</v>
      </c>
      <c r="AC276">
        <v>1219.79</v>
      </c>
      <c r="AD276">
        <v>1219.73</v>
      </c>
      <c r="AE276">
        <v>1219.72</v>
      </c>
      <c r="AF276">
        <v>1219.7</v>
      </c>
      <c r="AG276">
        <v>1219.7</v>
      </c>
      <c r="AH276">
        <v>1219.73</v>
      </c>
      <c r="AI276">
        <v>200.8</v>
      </c>
      <c r="AJ276">
        <v>202.24</v>
      </c>
      <c r="AK276">
        <v>200.94</v>
      </c>
      <c r="AL276">
        <v>1219.8399999999999</v>
      </c>
      <c r="AM276">
        <v>200.38</v>
      </c>
      <c r="AN276">
        <v>202.26</v>
      </c>
      <c r="AO276">
        <v>1219.92</v>
      </c>
      <c r="AP276">
        <v>201.27</v>
      </c>
      <c r="AQ276">
        <v>201.3</v>
      </c>
      <c r="AR276">
        <v>201.28</v>
      </c>
      <c r="AS276">
        <v>200.43</v>
      </c>
      <c r="AT276">
        <v>200.97</v>
      </c>
      <c r="AU276">
        <v>201.41</v>
      </c>
      <c r="AV276">
        <v>201.39</v>
      </c>
      <c r="AW276">
        <v>200.54</v>
      </c>
      <c r="AX276">
        <v>202.15</v>
      </c>
      <c r="AY276">
        <v>200.87</v>
      </c>
      <c r="AZ276">
        <v>199.1</v>
      </c>
      <c r="BA276">
        <v>200.12</v>
      </c>
      <c r="BB276">
        <v>200.97</v>
      </c>
      <c r="BC276">
        <v>200.1</v>
      </c>
      <c r="BD276">
        <v>201.39</v>
      </c>
      <c r="BE276">
        <v>200.1</v>
      </c>
      <c r="BF276">
        <v>1219.75</v>
      </c>
      <c r="BG276">
        <v>199.08</v>
      </c>
      <c r="BH276">
        <v>199.69</v>
      </c>
      <c r="BI276">
        <v>199.23</v>
      </c>
      <c r="BJ276">
        <v>199.23</v>
      </c>
      <c r="BK276">
        <v>200.12</v>
      </c>
      <c r="BL276">
        <v>200.1</v>
      </c>
      <c r="BM276">
        <v>200.43</v>
      </c>
      <c r="BN276">
        <v>112.75</v>
      </c>
      <c r="BO276">
        <v>113.67</v>
      </c>
      <c r="BP276">
        <v>110.76</v>
      </c>
      <c r="BQ276">
        <v>115.91</v>
      </c>
      <c r="BR276">
        <v>112.46</v>
      </c>
      <c r="BS276">
        <v>112.87</v>
      </c>
      <c r="BT276">
        <v>111.48</v>
      </c>
      <c r="BU276">
        <v>112.82</v>
      </c>
      <c r="BV276">
        <v>112.34</v>
      </c>
      <c r="BW276">
        <v>114.63</v>
      </c>
      <c r="BX276">
        <v>112.42</v>
      </c>
      <c r="BY276">
        <v>111.17</v>
      </c>
      <c r="BZ276">
        <v>113.31</v>
      </c>
      <c r="CA276">
        <v>113.2</v>
      </c>
      <c r="CB276">
        <v>41.36</v>
      </c>
      <c r="CC276">
        <v>110.44</v>
      </c>
      <c r="CD276">
        <v>200.88</v>
      </c>
      <c r="CE276">
        <v>198.37</v>
      </c>
      <c r="CF276">
        <v>200.12</v>
      </c>
      <c r="CG276">
        <v>198.38</v>
      </c>
      <c r="CH276">
        <v>200.55</v>
      </c>
      <c r="CI276">
        <v>198.35</v>
      </c>
      <c r="CJ276">
        <v>198.4</v>
      </c>
      <c r="CK276">
        <v>198.38</v>
      </c>
      <c r="CL276">
        <v>201.84</v>
      </c>
      <c r="CM276">
        <v>199.69</v>
      </c>
      <c r="CN276">
        <v>199.27</v>
      </c>
      <c r="CO276">
        <v>199.69</v>
      </c>
      <c r="CP276">
        <v>200.55</v>
      </c>
      <c r="CQ276">
        <v>199.69</v>
      </c>
      <c r="CR276">
        <v>199.23</v>
      </c>
      <c r="CS276">
        <v>200.12</v>
      </c>
      <c r="CT276">
        <v>199.58</v>
      </c>
      <c r="CU276">
        <v>198.26</v>
      </c>
      <c r="CV276">
        <v>199.58</v>
      </c>
      <c r="CW276">
        <v>200.45</v>
      </c>
      <c r="CX276">
        <v>200.02</v>
      </c>
      <c r="CY276">
        <v>199.17</v>
      </c>
      <c r="CZ276">
        <v>199.23</v>
      </c>
      <c r="DA276">
        <v>199.25</v>
      </c>
      <c r="DB276">
        <v>200.97</v>
      </c>
      <c r="DC276">
        <v>1219.8699999999999</v>
      </c>
      <c r="DD276">
        <v>211.79</v>
      </c>
      <c r="DE276">
        <v>212.78</v>
      </c>
      <c r="DF276">
        <v>211.91</v>
      </c>
      <c r="DG276">
        <v>211.93</v>
      </c>
      <c r="DH276">
        <v>1219.8900000000001</v>
      </c>
      <c r="DI276">
        <v>1219.7</v>
      </c>
      <c r="DJ276">
        <v>1219.72</v>
      </c>
      <c r="DK276">
        <v>1219.6300000000001</v>
      </c>
      <c r="DL276">
        <v>1219.6099999999999</v>
      </c>
      <c r="DM276">
        <v>40.72</v>
      </c>
      <c r="DN276">
        <v>40.299999999999997</v>
      </c>
      <c r="DO276">
        <v>40.32</v>
      </c>
      <c r="DP276">
        <v>41.15</v>
      </c>
      <c r="DQ276">
        <v>40.299999999999997</v>
      </c>
      <c r="DR276">
        <v>41.57</v>
      </c>
      <c r="DS276">
        <v>42.43</v>
      </c>
      <c r="DT276">
        <v>43.72</v>
      </c>
      <c r="DU276">
        <v>43.61</v>
      </c>
      <c r="DV276">
        <v>43.61</v>
      </c>
      <c r="DW276">
        <v>40.25</v>
      </c>
      <c r="DX276">
        <v>39.4</v>
      </c>
      <c r="DY276">
        <v>40.14</v>
      </c>
      <c r="DZ276">
        <v>39.270000000000003</v>
      </c>
      <c r="EA276">
        <v>39.15</v>
      </c>
      <c r="EB276">
        <v>39.14</v>
      </c>
      <c r="EC276">
        <v>41.41</v>
      </c>
      <c r="ED276">
        <v>41.84</v>
      </c>
      <c r="EE276">
        <v>41.74</v>
      </c>
      <c r="EF276">
        <v>42.56</v>
      </c>
      <c r="EG276">
        <v>42.24</v>
      </c>
      <c r="EH276">
        <v>42.23</v>
      </c>
      <c r="EI276">
        <v>44.36</v>
      </c>
      <c r="EJ276">
        <v>40.04</v>
      </c>
      <c r="EK276">
        <v>39.619999999999997</v>
      </c>
      <c r="EL276">
        <v>40.590000000000003</v>
      </c>
      <c r="EM276">
        <v>39.33</v>
      </c>
      <c r="EN276">
        <v>39.33</v>
      </c>
      <c r="EO276">
        <v>39.33</v>
      </c>
      <c r="EP276">
        <v>39.74</v>
      </c>
      <c r="EQ276">
        <v>39.33</v>
      </c>
      <c r="ER276">
        <v>39.26</v>
      </c>
      <c r="ES276">
        <v>40.909999999999997</v>
      </c>
      <c r="ET276">
        <v>41.32</v>
      </c>
      <c r="EU276">
        <v>42.61</v>
      </c>
      <c r="EV276">
        <v>42.17</v>
      </c>
      <c r="EW276">
        <v>42.17</v>
      </c>
      <c r="EX276">
        <v>43.35</v>
      </c>
      <c r="EY276">
        <v>39.9</v>
      </c>
      <c r="EZ276">
        <v>39.880000000000003</v>
      </c>
      <c r="FA276">
        <v>40.299999999999997</v>
      </c>
      <c r="FB276">
        <v>40</v>
      </c>
      <c r="FC276">
        <v>40.85</v>
      </c>
      <c r="FD276">
        <v>40.44</v>
      </c>
      <c r="FE276">
        <v>39.26</v>
      </c>
      <c r="FF276">
        <v>39.69</v>
      </c>
      <c r="FG276">
        <v>39.69</v>
      </c>
      <c r="FH276">
        <v>40.11</v>
      </c>
      <c r="FI276">
        <v>39.69</v>
      </c>
      <c r="FJ276">
        <v>41.27</v>
      </c>
      <c r="FK276">
        <v>41.27</v>
      </c>
      <c r="FL276">
        <v>42.02</v>
      </c>
      <c r="FM276">
        <v>1212.3399999999999</v>
      </c>
      <c r="FN276">
        <v>41.34</v>
      </c>
      <c r="FO276">
        <v>41.65</v>
      </c>
      <c r="FP276">
        <v>1219.47</v>
      </c>
      <c r="FQ276">
        <v>1219.73</v>
      </c>
      <c r="FR276">
        <v>1219.5899999999999</v>
      </c>
      <c r="FS276">
        <v>1219.7</v>
      </c>
      <c r="FT276">
        <v>1219.58</v>
      </c>
      <c r="FU276">
        <v>1219.72</v>
      </c>
      <c r="FV276">
        <v>1219.6500000000001</v>
      </c>
      <c r="FW276">
        <v>1219.6500000000001</v>
      </c>
      <c r="FX276">
        <v>1219.5899999999999</v>
      </c>
      <c r="FY276">
        <v>1219.7</v>
      </c>
      <c r="FZ276">
        <v>1219.6500000000001</v>
      </c>
      <c r="GA276">
        <v>1219.5899999999999</v>
      </c>
      <c r="GB276">
        <v>1219.6500000000001</v>
      </c>
      <c r="GC276">
        <v>1219.6099999999999</v>
      </c>
      <c r="GD276">
        <v>1219.7</v>
      </c>
      <c r="GE276">
        <v>1219.6099999999999</v>
      </c>
      <c r="GF276">
        <v>1219.56</v>
      </c>
      <c r="GG276">
        <v>1219.58</v>
      </c>
      <c r="GH276">
        <v>1219.7</v>
      </c>
      <c r="GI276">
        <v>1219.68</v>
      </c>
      <c r="GJ276">
        <v>1219.6600000000001</v>
      </c>
      <c r="GK276">
        <v>1219.68</v>
      </c>
      <c r="GL276">
        <v>1219.58</v>
      </c>
      <c r="GM276">
        <v>200.33</v>
      </c>
      <c r="GN276">
        <v>1219.68</v>
      </c>
      <c r="GO276">
        <v>115.36</v>
      </c>
      <c r="GP276">
        <v>98.98</v>
      </c>
      <c r="GQ276">
        <v>106.83</v>
      </c>
      <c r="GR276">
        <v>113.03</v>
      </c>
      <c r="GS276">
        <v>96.95</v>
      </c>
      <c r="GT276">
        <v>1219.73</v>
      </c>
      <c r="GU276">
        <v>98.1</v>
      </c>
      <c r="GV276">
        <v>0</v>
      </c>
    </row>
    <row r="277" spans="5:239" x14ac:dyDescent="0.3">
      <c r="E277" s="5">
        <v>92.73</v>
      </c>
      <c r="F277">
        <v>92.87</v>
      </c>
      <c r="G277">
        <v>92.02</v>
      </c>
      <c r="H277">
        <v>91.07</v>
      </c>
      <c r="I277">
        <v>91.17</v>
      </c>
      <c r="J277">
        <v>92.89</v>
      </c>
      <c r="K277">
        <v>89.83</v>
      </c>
      <c r="L277">
        <v>93.72</v>
      </c>
      <c r="M277">
        <v>93.31</v>
      </c>
      <c r="N277">
        <v>93.31</v>
      </c>
      <c r="O277">
        <v>100.88</v>
      </c>
      <c r="P277">
        <v>92.65</v>
      </c>
      <c r="Q277">
        <v>91.92</v>
      </c>
      <c r="R277">
        <v>92.04</v>
      </c>
      <c r="S277">
        <v>92.02</v>
      </c>
      <c r="T277">
        <v>92.02</v>
      </c>
      <c r="U277">
        <v>92.02</v>
      </c>
      <c r="V277">
        <v>91.15</v>
      </c>
      <c r="W277">
        <v>1219.6099999999999</v>
      </c>
      <c r="X277">
        <v>91.33</v>
      </c>
      <c r="Y277">
        <v>1219.79</v>
      </c>
      <c r="Z277">
        <v>91.22</v>
      </c>
      <c r="AA277">
        <v>98.67</v>
      </c>
      <c r="AB277">
        <v>1219.72</v>
      </c>
      <c r="AC277">
        <v>41.7</v>
      </c>
      <c r="AD277">
        <v>1219.33</v>
      </c>
      <c r="AE277">
        <v>1219.42</v>
      </c>
      <c r="AF277">
        <v>1219.44</v>
      </c>
      <c r="AG277">
        <v>1219.49</v>
      </c>
      <c r="AH277">
        <v>1219.49</v>
      </c>
      <c r="AI277">
        <v>1219.46</v>
      </c>
      <c r="AJ277">
        <v>1219.47</v>
      </c>
      <c r="AK277">
        <v>1219.6600000000001</v>
      </c>
      <c r="AL277">
        <v>112.68</v>
      </c>
      <c r="AM277">
        <v>1219.77</v>
      </c>
      <c r="AN277">
        <v>1219.72</v>
      </c>
      <c r="AO277">
        <v>1219.68</v>
      </c>
      <c r="AP277">
        <v>89.23</v>
      </c>
      <c r="AQ277">
        <v>1219.94</v>
      </c>
      <c r="AR277">
        <v>1219.6600000000001</v>
      </c>
      <c r="AS277">
        <v>1219.68</v>
      </c>
      <c r="AT277">
        <v>1219.5899999999999</v>
      </c>
      <c r="AU277">
        <v>1219.58</v>
      </c>
      <c r="AV277">
        <v>1219.52</v>
      </c>
      <c r="AW277">
        <v>1219.5899999999999</v>
      </c>
      <c r="AX277">
        <v>1219.6500000000001</v>
      </c>
      <c r="AY277">
        <v>1219.58</v>
      </c>
      <c r="AZ277">
        <v>1219.6300000000001</v>
      </c>
      <c r="BA277">
        <v>1219.6300000000001</v>
      </c>
      <c r="BB277">
        <v>1219.6500000000001</v>
      </c>
      <c r="BC277">
        <v>1219.6099999999999</v>
      </c>
      <c r="BD277">
        <v>1219.49</v>
      </c>
      <c r="BE277">
        <v>1219.52</v>
      </c>
      <c r="BF277">
        <v>1219.6099999999999</v>
      </c>
      <c r="BG277">
        <v>1219.58</v>
      </c>
      <c r="BH277">
        <v>1219.51</v>
      </c>
      <c r="BI277">
        <v>117.01</v>
      </c>
      <c r="BJ277">
        <v>108.31</v>
      </c>
      <c r="BK277">
        <v>1219.72</v>
      </c>
      <c r="BL277">
        <v>1219.5899999999999</v>
      </c>
      <c r="BM277">
        <v>1219.6500000000001</v>
      </c>
      <c r="BN277">
        <v>110.55</v>
      </c>
      <c r="BO277">
        <v>115.01</v>
      </c>
      <c r="BP277">
        <v>98.25</v>
      </c>
      <c r="BQ277">
        <v>115.83</v>
      </c>
      <c r="BR277">
        <v>116.28</v>
      </c>
      <c r="BS277">
        <v>111.54</v>
      </c>
      <c r="BT277">
        <v>1219.79</v>
      </c>
      <c r="BU277">
        <v>1219.6300000000001</v>
      </c>
      <c r="BV277">
        <v>1219.6500000000001</v>
      </c>
      <c r="BW277">
        <v>1219.5899999999999</v>
      </c>
      <c r="BX277">
        <v>1219.6099999999999</v>
      </c>
      <c r="BY277">
        <v>1219.72</v>
      </c>
      <c r="BZ277">
        <v>1219.51</v>
      </c>
      <c r="CA277">
        <v>43.58</v>
      </c>
      <c r="CB277">
        <v>1219.44</v>
      </c>
      <c r="CC277">
        <v>112.6</v>
      </c>
      <c r="CD277">
        <v>41.83</v>
      </c>
      <c r="CE277">
        <v>42.14</v>
      </c>
      <c r="CF277">
        <v>1219.5899999999999</v>
      </c>
      <c r="CG277">
        <v>1219.6500000000001</v>
      </c>
      <c r="CH277">
        <v>1219.6099999999999</v>
      </c>
      <c r="CI277">
        <v>1219.7</v>
      </c>
      <c r="CJ277">
        <v>1219.68</v>
      </c>
      <c r="CK277">
        <v>1219.6300000000001</v>
      </c>
      <c r="CL277">
        <v>1219.73</v>
      </c>
      <c r="CM277">
        <v>1219.5899999999999</v>
      </c>
      <c r="CN277">
        <v>1219.56</v>
      </c>
      <c r="CO277">
        <v>1219.6500000000001</v>
      </c>
      <c r="CP277">
        <v>1219.68</v>
      </c>
      <c r="CQ277">
        <v>1219.6099999999999</v>
      </c>
      <c r="CR277">
        <v>1219.5899999999999</v>
      </c>
      <c r="CS277">
        <v>1219.68</v>
      </c>
      <c r="CT277">
        <v>1219.54</v>
      </c>
      <c r="CU277">
        <v>1219.6099999999999</v>
      </c>
      <c r="CV277">
        <v>1219.49</v>
      </c>
      <c r="CW277">
        <v>200.73</v>
      </c>
      <c r="CX277">
        <v>1219.79</v>
      </c>
      <c r="CY277">
        <v>1219.6300000000001</v>
      </c>
      <c r="CZ277">
        <v>202.06</v>
      </c>
      <c r="DA277">
        <v>200.9</v>
      </c>
      <c r="DB277">
        <v>1219.8</v>
      </c>
      <c r="DC277">
        <v>200.78</v>
      </c>
      <c r="DD277">
        <v>200.9</v>
      </c>
      <c r="DE277">
        <v>201.77</v>
      </c>
      <c r="DF277">
        <v>201.44</v>
      </c>
      <c r="DG277">
        <v>201.02</v>
      </c>
      <c r="DH277">
        <v>201.86</v>
      </c>
      <c r="DI277">
        <v>201.77</v>
      </c>
      <c r="DJ277">
        <v>199.6</v>
      </c>
      <c r="DK277">
        <v>200.47</v>
      </c>
      <c r="DL277">
        <v>200.9</v>
      </c>
      <c r="DM277">
        <v>199.7</v>
      </c>
      <c r="DN277">
        <v>201.44</v>
      </c>
      <c r="DO277">
        <v>200.59</v>
      </c>
      <c r="DP277">
        <v>201.02</v>
      </c>
      <c r="DQ277">
        <v>199.25</v>
      </c>
      <c r="DR277">
        <v>200.15</v>
      </c>
      <c r="DS277">
        <v>201.35</v>
      </c>
      <c r="DT277">
        <v>111.78</v>
      </c>
      <c r="DU277">
        <v>115.22</v>
      </c>
      <c r="DV277">
        <v>1219.73</v>
      </c>
      <c r="DW277">
        <v>41.03</v>
      </c>
      <c r="DX277">
        <v>40.590000000000003</v>
      </c>
      <c r="DY277">
        <v>40.590000000000003</v>
      </c>
      <c r="DZ277">
        <v>40.590000000000003</v>
      </c>
      <c r="EA277">
        <v>40.18</v>
      </c>
      <c r="EB277">
        <v>198.9</v>
      </c>
      <c r="EC277">
        <v>199.72</v>
      </c>
      <c r="ED277">
        <v>42.8</v>
      </c>
      <c r="EE277">
        <v>42.8</v>
      </c>
      <c r="EF277">
        <v>42.36</v>
      </c>
      <c r="EG277">
        <v>42.36</v>
      </c>
      <c r="EH277">
        <v>41.84</v>
      </c>
      <c r="EI277">
        <v>40.119999999999997</v>
      </c>
      <c r="EJ277">
        <v>40.98</v>
      </c>
      <c r="EK277">
        <v>40.119999999999997</v>
      </c>
      <c r="EL277">
        <v>39.69</v>
      </c>
      <c r="EM277">
        <v>40.229999999999997</v>
      </c>
      <c r="EN277">
        <v>39.81</v>
      </c>
      <c r="EO277">
        <v>39.79</v>
      </c>
      <c r="EP277">
        <v>112.27</v>
      </c>
      <c r="EQ277">
        <v>42.61</v>
      </c>
      <c r="ER277">
        <v>111.02</v>
      </c>
      <c r="ES277">
        <v>42.19</v>
      </c>
      <c r="ET277">
        <v>43.15</v>
      </c>
      <c r="EU277">
        <v>43.28</v>
      </c>
      <c r="EV277">
        <v>43.28</v>
      </c>
      <c r="EW277">
        <v>42.42</v>
      </c>
      <c r="EX277">
        <v>41.9</v>
      </c>
      <c r="EY277">
        <v>42.76</v>
      </c>
      <c r="EZ277">
        <v>42.33</v>
      </c>
      <c r="FA277">
        <v>42</v>
      </c>
      <c r="FB277">
        <v>42.43</v>
      </c>
      <c r="FC277">
        <v>41.57</v>
      </c>
      <c r="FD277">
        <v>41.58</v>
      </c>
      <c r="FE277">
        <v>40.299999999999997</v>
      </c>
      <c r="FF277">
        <v>40.72</v>
      </c>
      <c r="FG277">
        <v>41.15</v>
      </c>
      <c r="FH277">
        <v>39.86</v>
      </c>
      <c r="FI277">
        <v>39.450000000000003</v>
      </c>
      <c r="FJ277">
        <v>39.729999999999997</v>
      </c>
      <c r="FK277">
        <v>39.729999999999997</v>
      </c>
      <c r="FL277">
        <v>39.86</v>
      </c>
      <c r="FM277">
        <v>39.86</v>
      </c>
      <c r="FN277">
        <v>39.86</v>
      </c>
      <c r="FO277">
        <v>39.880000000000003</v>
      </c>
      <c r="FP277">
        <v>39.450000000000003</v>
      </c>
      <c r="FQ277">
        <v>39.880000000000003</v>
      </c>
      <c r="FR277">
        <v>40.299999999999997</v>
      </c>
      <c r="FS277">
        <v>110.76</v>
      </c>
      <c r="FT277">
        <v>39.31</v>
      </c>
      <c r="FU277">
        <v>40.18</v>
      </c>
      <c r="FV277">
        <v>40.72</v>
      </c>
      <c r="FW277">
        <v>40.299999999999997</v>
      </c>
      <c r="FX277">
        <v>40.299999999999997</v>
      </c>
      <c r="FY277">
        <v>41.15</v>
      </c>
      <c r="FZ277">
        <v>40.72</v>
      </c>
      <c r="GA277">
        <v>1214.06</v>
      </c>
      <c r="GB277">
        <v>1219.5899999999999</v>
      </c>
      <c r="GC277">
        <v>1219.6600000000001</v>
      </c>
      <c r="GD277">
        <v>1219.6600000000001</v>
      </c>
      <c r="GE277">
        <v>1219.73</v>
      </c>
      <c r="GF277">
        <v>1219.68</v>
      </c>
      <c r="GG277">
        <v>1219.6300000000001</v>
      </c>
      <c r="GH277">
        <v>1219.6300000000001</v>
      </c>
      <c r="GI277">
        <v>1219.7</v>
      </c>
      <c r="GJ277">
        <v>1219.73</v>
      </c>
      <c r="GK277">
        <v>1219.6600000000001</v>
      </c>
      <c r="GL277">
        <v>1219.58</v>
      </c>
      <c r="GM277">
        <v>1219.68</v>
      </c>
      <c r="GN277">
        <v>1219.6500000000001</v>
      </c>
      <c r="GO277">
        <v>1219.75</v>
      </c>
      <c r="GP277">
        <v>1219.6500000000001</v>
      </c>
      <c r="GQ277">
        <v>1219.72</v>
      </c>
      <c r="GR277">
        <v>1219.6600000000001</v>
      </c>
      <c r="GS277">
        <v>1219.51</v>
      </c>
      <c r="GT277">
        <v>1219.72</v>
      </c>
      <c r="GU277">
        <v>218.39</v>
      </c>
      <c r="GV277">
        <v>0</v>
      </c>
    </row>
    <row r="278" spans="5:239" x14ac:dyDescent="0.3">
      <c r="E278" s="5">
        <v>1220.08</v>
      </c>
      <c r="F278">
        <v>1219.6099999999999</v>
      </c>
      <c r="G278">
        <v>1219.58</v>
      </c>
      <c r="H278">
        <v>42.14</v>
      </c>
      <c r="I278">
        <v>129.85</v>
      </c>
      <c r="J278">
        <v>1219.73</v>
      </c>
      <c r="K278">
        <v>1219.51</v>
      </c>
      <c r="L278">
        <v>1219.6099999999999</v>
      </c>
      <c r="M278">
        <v>1219.56</v>
      </c>
      <c r="N278">
        <v>1219.54</v>
      </c>
      <c r="O278">
        <v>200.43</v>
      </c>
      <c r="P278">
        <v>1219.68</v>
      </c>
      <c r="Q278">
        <v>200</v>
      </c>
      <c r="R278">
        <v>201.46</v>
      </c>
      <c r="S278">
        <v>1219.68</v>
      </c>
      <c r="T278">
        <v>199.58</v>
      </c>
      <c r="U278">
        <v>200.59</v>
      </c>
      <c r="V278">
        <v>200.59</v>
      </c>
      <c r="W278">
        <v>200.59</v>
      </c>
      <c r="X278">
        <v>199.72</v>
      </c>
      <c r="Y278">
        <v>40.44</v>
      </c>
      <c r="Z278">
        <v>41.7</v>
      </c>
      <c r="AA278">
        <v>39.15</v>
      </c>
      <c r="AB278">
        <v>42.14</v>
      </c>
      <c r="AC278">
        <v>42.99</v>
      </c>
      <c r="AD278">
        <v>42.61</v>
      </c>
      <c r="AE278">
        <v>42.24</v>
      </c>
      <c r="AF278">
        <v>42.24</v>
      </c>
      <c r="AG278">
        <v>40.54</v>
      </c>
      <c r="AH278">
        <v>40.54</v>
      </c>
      <c r="AI278">
        <v>42.66</v>
      </c>
      <c r="AJ278">
        <v>43.09</v>
      </c>
      <c r="AK278">
        <v>42.99</v>
      </c>
      <c r="AL278">
        <v>42.99</v>
      </c>
      <c r="AM278">
        <v>40</v>
      </c>
      <c r="AN278">
        <v>42.14</v>
      </c>
      <c r="AO278">
        <v>40.11</v>
      </c>
      <c r="AP278">
        <v>41.81</v>
      </c>
      <c r="AQ278">
        <v>39.26</v>
      </c>
      <c r="AR278">
        <v>41.81</v>
      </c>
      <c r="AS278">
        <v>39.67</v>
      </c>
      <c r="AT278">
        <v>40.54</v>
      </c>
      <c r="AU278">
        <v>40.020000000000003</v>
      </c>
      <c r="AV278">
        <v>40.4</v>
      </c>
      <c r="AW278">
        <v>40.4</v>
      </c>
      <c r="AX278">
        <v>40.520000000000003</v>
      </c>
      <c r="AY278">
        <v>40.11</v>
      </c>
      <c r="AZ278">
        <v>40.11</v>
      </c>
      <c r="BA278">
        <v>40</v>
      </c>
      <c r="BB278">
        <v>40.85</v>
      </c>
      <c r="BC278">
        <v>40</v>
      </c>
      <c r="BD278">
        <v>40.85</v>
      </c>
      <c r="BE278">
        <v>40.44</v>
      </c>
      <c r="BF278">
        <v>41.27</v>
      </c>
      <c r="BG278">
        <v>40.96</v>
      </c>
      <c r="BH278">
        <v>40.42</v>
      </c>
      <c r="BI278">
        <v>40.840000000000003</v>
      </c>
      <c r="BJ278">
        <v>40.82</v>
      </c>
      <c r="BK278">
        <v>41.25</v>
      </c>
      <c r="BL278">
        <v>40.82</v>
      </c>
      <c r="BM278">
        <v>40.82</v>
      </c>
      <c r="BN278">
        <v>40.96</v>
      </c>
      <c r="BO278">
        <v>40.54</v>
      </c>
      <c r="BP278">
        <v>40.54</v>
      </c>
      <c r="BQ278">
        <v>40.96</v>
      </c>
      <c r="BR278">
        <v>40.96</v>
      </c>
      <c r="BS278">
        <v>41.39</v>
      </c>
      <c r="BT278">
        <v>40.96</v>
      </c>
      <c r="BU278">
        <v>41.39</v>
      </c>
      <c r="BV278">
        <v>41.81</v>
      </c>
      <c r="BW278">
        <v>41.83</v>
      </c>
      <c r="BX278">
        <v>106.8</v>
      </c>
      <c r="BY278">
        <v>40.98</v>
      </c>
      <c r="BZ278">
        <v>40.840000000000003</v>
      </c>
      <c r="CA278">
        <v>114.19</v>
      </c>
      <c r="CB278">
        <v>110.95</v>
      </c>
      <c r="CC278">
        <v>113.81</v>
      </c>
      <c r="CD278">
        <v>1213.24</v>
      </c>
      <c r="CE278">
        <v>1219.58</v>
      </c>
      <c r="CF278">
        <v>1219.47</v>
      </c>
      <c r="CG278">
        <v>1219.49</v>
      </c>
      <c r="CH278">
        <v>1219.56</v>
      </c>
      <c r="CI278">
        <v>1219.5899999999999</v>
      </c>
      <c r="CJ278">
        <v>41.65</v>
      </c>
      <c r="CK278">
        <v>112.84</v>
      </c>
      <c r="CL278">
        <v>42.61</v>
      </c>
      <c r="CM278">
        <v>1219.49</v>
      </c>
      <c r="CN278">
        <v>111.69</v>
      </c>
      <c r="CO278">
        <v>110.98</v>
      </c>
      <c r="CP278">
        <v>112.25</v>
      </c>
      <c r="CQ278">
        <v>110.55</v>
      </c>
      <c r="CR278">
        <v>111.4</v>
      </c>
      <c r="CS278">
        <v>1219.6600000000001</v>
      </c>
      <c r="CT278">
        <v>1219.54</v>
      </c>
      <c r="CU278">
        <v>41.32</v>
      </c>
      <c r="CV278">
        <v>41.34</v>
      </c>
      <c r="CW278">
        <v>40.909999999999997</v>
      </c>
      <c r="CX278">
        <v>38.72</v>
      </c>
      <c r="CY278">
        <v>39.14</v>
      </c>
      <c r="CZ278">
        <v>41.18</v>
      </c>
      <c r="DA278">
        <v>38.58</v>
      </c>
      <c r="DB278">
        <v>38.72</v>
      </c>
      <c r="DC278">
        <v>40.799999999999997</v>
      </c>
      <c r="DD278">
        <v>41.22</v>
      </c>
      <c r="DE278">
        <v>39.450000000000003</v>
      </c>
      <c r="DF278">
        <v>41.22</v>
      </c>
      <c r="DG278">
        <v>41.65</v>
      </c>
      <c r="DH278">
        <v>41.32</v>
      </c>
      <c r="DI278">
        <v>41.32</v>
      </c>
      <c r="DJ278">
        <v>40.909999999999997</v>
      </c>
      <c r="DK278">
        <v>40.909999999999997</v>
      </c>
      <c r="DL278">
        <v>38.72</v>
      </c>
      <c r="DM278">
        <v>41.34</v>
      </c>
      <c r="DN278">
        <v>41.2</v>
      </c>
      <c r="DO278">
        <v>40.770000000000003</v>
      </c>
      <c r="DP278">
        <v>41.18</v>
      </c>
      <c r="DQ278">
        <v>41.2</v>
      </c>
      <c r="DR278">
        <v>40.770000000000003</v>
      </c>
      <c r="DS278">
        <v>40.770000000000003</v>
      </c>
      <c r="DT278">
        <v>40.770000000000003</v>
      </c>
      <c r="DU278">
        <v>40.909999999999997</v>
      </c>
      <c r="DV278">
        <v>40.49</v>
      </c>
      <c r="DW278">
        <v>41.34</v>
      </c>
      <c r="DX278">
        <v>40.47</v>
      </c>
      <c r="DY278">
        <v>39.19</v>
      </c>
      <c r="DZ278">
        <v>39.200000000000003</v>
      </c>
      <c r="EA278">
        <v>39.619999999999997</v>
      </c>
      <c r="EB278">
        <v>39.200000000000003</v>
      </c>
      <c r="EC278">
        <v>39.479999999999997</v>
      </c>
      <c r="ED278">
        <v>39.479999999999997</v>
      </c>
      <c r="EE278">
        <v>1214.26</v>
      </c>
      <c r="EF278">
        <v>1219.54</v>
      </c>
      <c r="EG278">
        <v>1219.6500000000001</v>
      </c>
      <c r="EH278">
        <v>1219.6300000000001</v>
      </c>
      <c r="EI278">
        <v>1219.75</v>
      </c>
      <c r="EJ278">
        <v>1219.8399999999999</v>
      </c>
      <c r="EK278">
        <v>1219.75</v>
      </c>
      <c r="EL278">
        <v>1219.68</v>
      </c>
      <c r="EM278">
        <v>1219.79</v>
      </c>
      <c r="EN278">
        <v>1219.75</v>
      </c>
      <c r="EO278">
        <v>1219.7</v>
      </c>
      <c r="EP278">
        <v>1219.6300000000001</v>
      </c>
      <c r="EQ278">
        <v>1219.5899999999999</v>
      </c>
      <c r="ER278">
        <v>1219.6600000000001</v>
      </c>
      <c r="ES278">
        <v>107.44</v>
      </c>
      <c r="ET278">
        <v>1219.82</v>
      </c>
      <c r="EU278">
        <v>111.78</v>
      </c>
      <c r="EV278">
        <v>112.75</v>
      </c>
      <c r="EW278">
        <v>112.65</v>
      </c>
      <c r="EX278">
        <v>115.65</v>
      </c>
      <c r="EY278">
        <v>112.75</v>
      </c>
      <c r="EZ278">
        <v>199.7</v>
      </c>
      <c r="FA278">
        <v>114.47</v>
      </c>
      <c r="FB278">
        <v>112.72</v>
      </c>
      <c r="FC278">
        <v>111.43</v>
      </c>
      <c r="FD278">
        <v>112.6</v>
      </c>
      <c r="FE278">
        <v>111.36</v>
      </c>
      <c r="FF278">
        <v>116.49</v>
      </c>
      <c r="FG278">
        <v>1219.92</v>
      </c>
      <c r="FH278">
        <v>1219.73</v>
      </c>
      <c r="FI278">
        <v>1219.7</v>
      </c>
      <c r="FJ278">
        <v>1219.6099999999999</v>
      </c>
      <c r="FK278">
        <v>1219.68</v>
      </c>
      <c r="FL278">
        <v>1219.6600000000001</v>
      </c>
      <c r="FM278">
        <v>1219.58</v>
      </c>
      <c r="FN278">
        <v>1219.6500000000001</v>
      </c>
      <c r="FO278">
        <v>1219.75</v>
      </c>
      <c r="FP278">
        <v>1219.6500000000001</v>
      </c>
      <c r="FQ278">
        <v>1219.6300000000001</v>
      </c>
      <c r="FR278">
        <v>1219.6300000000001</v>
      </c>
      <c r="FS278">
        <v>1219.6500000000001</v>
      </c>
      <c r="FT278">
        <v>116.03</v>
      </c>
      <c r="FU278">
        <v>41.81</v>
      </c>
      <c r="FV278">
        <v>108.79</v>
      </c>
      <c r="FW278">
        <v>1219.8</v>
      </c>
      <c r="FX278">
        <v>40.11</v>
      </c>
      <c r="FY278">
        <v>40.119999999999997</v>
      </c>
      <c r="FZ278">
        <v>39.69</v>
      </c>
      <c r="GA278">
        <v>39.69</v>
      </c>
      <c r="GB278">
        <v>39.549999999999997</v>
      </c>
      <c r="GC278">
        <v>1218.8</v>
      </c>
      <c r="GD278">
        <v>39.15</v>
      </c>
      <c r="GE278">
        <v>42.21</v>
      </c>
      <c r="GF278">
        <v>38.74</v>
      </c>
      <c r="GG278">
        <v>42.21</v>
      </c>
      <c r="GH278">
        <v>41.34</v>
      </c>
      <c r="GI278">
        <v>41.36</v>
      </c>
      <c r="GJ278">
        <v>40.92</v>
      </c>
      <c r="GK278">
        <v>40.92</v>
      </c>
      <c r="GL278">
        <v>40.89</v>
      </c>
      <c r="GM278">
        <v>40.89</v>
      </c>
      <c r="GN278">
        <v>40.89</v>
      </c>
      <c r="GO278">
        <v>41.32</v>
      </c>
      <c r="GP278">
        <v>41.31</v>
      </c>
      <c r="GQ278">
        <v>40.450000000000003</v>
      </c>
      <c r="GR278">
        <v>41.03</v>
      </c>
      <c r="GS278">
        <v>41.46</v>
      </c>
      <c r="GT278">
        <v>40.18</v>
      </c>
      <c r="GU278">
        <v>40.590000000000003</v>
      </c>
      <c r="GV278">
        <v>0</v>
      </c>
    </row>
    <row r="279" spans="5:239" x14ac:dyDescent="0.3">
      <c r="E279" s="5">
        <v>39.6</v>
      </c>
      <c r="F279">
        <v>39.619999999999997</v>
      </c>
      <c r="G279">
        <v>39.64</v>
      </c>
      <c r="H279">
        <v>39.659999999999997</v>
      </c>
      <c r="I279">
        <v>42.21</v>
      </c>
      <c r="J279">
        <v>39.200000000000003</v>
      </c>
      <c r="K279">
        <v>41.27</v>
      </c>
      <c r="L279">
        <v>41.27</v>
      </c>
      <c r="M279">
        <v>39.08</v>
      </c>
      <c r="N279">
        <v>1218.6199999999999</v>
      </c>
      <c r="O279">
        <v>1219.5899999999999</v>
      </c>
      <c r="P279">
        <v>1219.58</v>
      </c>
      <c r="Q279">
        <v>1219.6099999999999</v>
      </c>
      <c r="R279">
        <v>1219.5899999999999</v>
      </c>
      <c r="S279">
        <v>1219.6500000000001</v>
      </c>
      <c r="T279">
        <v>1219.56</v>
      </c>
      <c r="U279">
        <v>1219.5899999999999</v>
      </c>
      <c r="V279">
        <v>1219.49</v>
      </c>
      <c r="W279">
        <v>1219.54</v>
      </c>
      <c r="X279">
        <v>1219.6600000000001</v>
      </c>
      <c r="Y279">
        <v>1219.5899999999999</v>
      </c>
      <c r="Z279">
        <v>1219.6300000000001</v>
      </c>
      <c r="AA279">
        <v>112.51</v>
      </c>
      <c r="AB279">
        <v>116.49</v>
      </c>
      <c r="AC279">
        <v>106.29</v>
      </c>
      <c r="AD279">
        <v>114.35</v>
      </c>
      <c r="AE279">
        <v>112.73</v>
      </c>
      <c r="AF279">
        <v>199.74</v>
      </c>
      <c r="AG279">
        <v>113.19</v>
      </c>
      <c r="AH279">
        <v>1219.73</v>
      </c>
      <c r="AI279">
        <v>42.73</v>
      </c>
      <c r="AJ279">
        <v>42.3</v>
      </c>
      <c r="AK279">
        <v>43.06</v>
      </c>
      <c r="AL279">
        <v>42.62</v>
      </c>
      <c r="AM279">
        <v>42.92</v>
      </c>
      <c r="AN279">
        <v>42.07</v>
      </c>
      <c r="AO279">
        <v>41.74</v>
      </c>
      <c r="AP279">
        <v>43.02</v>
      </c>
      <c r="AQ279">
        <v>40.159999999999997</v>
      </c>
      <c r="AR279">
        <v>43.02</v>
      </c>
      <c r="AS279">
        <v>42.17</v>
      </c>
      <c r="AT279">
        <v>39.74</v>
      </c>
      <c r="AU279">
        <v>42.17</v>
      </c>
      <c r="AV279">
        <v>42.5</v>
      </c>
      <c r="AW279">
        <v>40.06</v>
      </c>
      <c r="AX279">
        <v>40.49</v>
      </c>
      <c r="AY279">
        <v>41.77</v>
      </c>
      <c r="AZ279">
        <v>39.64</v>
      </c>
      <c r="BA279">
        <v>40.07</v>
      </c>
      <c r="BB279">
        <v>40.06</v>
      </c>
      <c r="BC279">
        <v>40.06</v>
      </c>
      <c r="BD279">
        <v>106.74</v>
      </c>
      <c r="BE279">
        <v>44.67</v>
      </c>
      <c r="BF279">
        <v>40.35</v>
      </c>
      <c r="BG279">
        <v>40.78</v>
      </c>
      <c r="BH279">
        <v>43.84</v>
      </c>
      <c r="BI279">
        <v>43.84</v>
      </c>
      <c r="BJ279">
        <v>44.07</v>
      </c>
      <c r="BK279">
        <v>43.65</v>
      </c>
      <c r="BL279">
        <v>43.96</v>
      </c>
      <c r="BM279">
        <v>43.55</v>
      </c>
      <c r="BN279">
        <v>43.41</v>
      </c>
      <c r="BO279">
        <v>42.66</v>
      </c>
      <c r="BP279">
        <v>43.09</v>
      </c>
      <c r="BQ279">
        <v>43.09</v>
      </c>
      <c r="BR279">
        <v>42.19</v>
      </c>
      <c r="BS279">
        <v>42.56</v>
      </c>
      <c r="BT279">
        <v>42.56</v>
      </c>
      <c r="BU279">
        <v>42.12</v>
      </c>
      <c r="BV279">
        <v>42.38</v>
      </c>
      <c r="BW279">
        <v>40.65</v>
      </c>
      <c r="BX279">
        <v>40.520000000000003</v>
      </c>
      <c r="BY279">
        <v>41.37</v>
      </c>
      <c r="BZ279">
        <v>40.96</v>
      </c>
      <c r="CA279">
        <v>93.27</v>
      </c>
      <c r="CB279">
        <v>41.39</v>
      </c>
      <c r="CC279">
        <v>41.37</v>
      </c>
      <c r="CD279">
        <v>92.98</v>
      </c>
      <c r="CE279">
        <v>1214.25</v>
      </c>
      <c r="CF279">
        <v>1219.52</v>
      </c>
      <c r="CG279">
        <v>1219.56</v>
      </c>
      <c r="CH279">
        <v>1219.47</v>
      </c>
      <c r="CI279">
        <v>1219.49</v>
      </c>
      <c r="CJ279">
        <v>1219.6300000000001</v>
      </c>
      <c r="CK279">
        <v>1219.54</v>
      </c>
      <c r="CL279">
        <v>41.88</v>
      </c>
      <c r="CM279">
        <v>116.8</v>
      </c>
      <c r="CN279">
        <v>106.78</v>
      </c>
      <c r="CO279">
        <v>114.04</v>
      </c>
      <c r="CP279">
        <v>110.62</v>
      </c>
      <c r="CQ279">
        <v>1219.79</v>
      </c>
      <c r="CR279">
        <v>42.66</v>
      </c>
      <c r="CS279">
        <v>1219.3900000000001</v>
      </c>
      <c r="CT279">
        <v>43.04</v>
      </c>
      <c r="CU279">
        <v>1219.44</v>
      </c>
      <c r="CV279">
        <v>1219.6099999999999</v>
      </c>
      <c r="CW279">
        <v>1219.6600000000001</v>
      </c>
      <c r="CX279">
        <v>1219.6500000000001</v>
      </c>
      <c r="CY279">
        <v>1219.54</v>
      </c>
      <c r="CZ279">
        <v>41.72</v>
      </c>
      <c r="DA279">
        <v>40.85</v>
      </c>
      <c r="DB279">
        <v>40.85</v>
      </c>
      <c r="DC279">
        <v>40.42</v>
      </c>
      <c r="DD279">
        <v>40.42</v>
      </c>
      <c r="DE279">
        <v>1218.92</v>
      </c>
      <c r="DF279">
        <v>1219.58</v>
      </c>
      <c r="DG279">
        <v>1219.52</v>
      </c>
      <c r="DH279">
        <v>1219.6099999999999</v>
      </c>
      <c r="DI279">
        <v>1219.47</v>
      </c>
      <c r="DJ279">
        <v>1219.51</v>
      </c>
      <c r="DK279">
        <v>1219.49</v>
      </c>
      <c r="DL279">
        <v>1219.56</v>
      </c>
      <c r="DM279">
        <v>1219.73</v>
      </c>
      <c r="DN279">
        <v>1219.6600000000001</v>
      </c>
      <c r="DO279">
        <v>1219.6300000000001</v>
      </c>
      <c r="DP279">
        <v>1219.6099999999999</v>
      </c>
      <c r="DQ279">
        <v>1219.75</v>
      </c>
      <c r="DR279">
        <v>1219.72</v>
      </c>
      <c r="DS279">
        <v>1219.72</v>
      </c>
      <c r="DT279">
        <v>1219.82</v>
      </c>
      <c r="DU279">
        <v>1219.73</v>
      </c>
      <c r="DV279">
        <v>199.91</v>
      </c>
      <c r="DW279">
        <v>202.22</v>
      </c>
      <c r="DX279">
        <v>199.27</v>
      </c>
      <c r="DY279">
        <v>1219.9100000000001</v>
      </c>
      <c r="DZ279">
        <v>1219.6500000000001</v>
      </c>
      <c r="EA279">
        <v>1219.77</v>
      </c>
      <c r="EB279">
        <v>1219.6600000000001</v>
      </c>
      <c r="EC279">
        <v>1219.58</v>
      </c>
      <c r="ED279">
        <v>1219.58</v>
      </c>
      <c r="EE279">
        <v>1219.75</v>
      </c>
      <c r="EF279">
        <v>111.73</v>
      </c>
      <c r="EG279">
        <v>1219.75</v>
      </c>
      <c r="EH279">
        <v>113.41</v>
      </c>
      <c r="EI279">
        <v>111.47</v>
      </c>
      <c r="EJ279">
        <v>116.62</v>
      </c>
      <c r="EK279">
        <v>1219.7</v>
      </c>
      <c r="EL279">
        <v>112.18</v>
      </c>
      <c r="EM279">
        <v>1219.7</v>
      </c>
      <c r="EN279">
        <v>1219.58</v>
      </c>
      <c r="EO279">
        <v>1219.52</v>
      </c>
      <c r="EP279">
        <v>1219.56</v>
      </c>
      <c r="EQ279">
        <v>1219.49</v>
      </c>
      <c r="ER279">
        <v>1219.49</v>
      </c>
      <c r="ES279">
        <v>1219.46</v>
      </c>
      <c r="ET279">
        <v>1219.49</v>
      </c>
      <c r="EU279">
        <v>1219.44</v>
      </c>
      <c r="EV279">
        <v>1219.46</v>
      </c>
      <c r="EW279">
        <v>1219.44</v>
      </c>
      <c r="EX279">
        <v>1219.3699999999999</v>
      </c>
      <c r="EY279">
        <v>1219.4000000000001</v>
      </c>
      <c r="EZ279">
        <v>1219.3900000000001</v>
      </c>
      <c r="FA279">
        <v>1219.44</v>
      </c>
      <c r="FB279">
        <v>1219.3699999999999</v>
      </c>
      <c r="FC279">
        <v>1219.42</v>
      </c>
      <c r="FD279">
        <v>1219.4000000000001</v>
      </c>
      <c r="FE279">
        <v>1219.32</v>
      </c>
      <c r="FF279">
        <v>1219.46</v>
      </c>
      <c r="FG279">
        <v>1219.3900000000001</v>
      </c>
      <c r="FH279">
        <v>201.68</v>
      </c>
      <c r="FI279">
        <v>1219.5899999999999</v>
      </c>
      <c r="FJ279">
        <v>199.5</v>
      </c>
      <c r="FK279">
        <v>200.1</v>
      </c>
      <c r="FL279">
        <v>199.67</v>
      </c>
      <c r="FM279">
        <v>199.2</v>
      </c>
      <c r="FN279">
        <v>199.98</v>
      </c>
      <c r="FO279">
        <v>201.73</v>
      </c>
      <c r="FP279">
        <v>200.87</v>
      </c>
      <c r="FQ279">
        <v>200.1</v>
      </c>
      <c r="FR279">
        <v>200.52</v>
      </c>
      <c r="FS279">
        <v>200.52</v>
      </c>
      <c r="FT279">
        <v>200.5</v>
      </c>
      <c r="FU279">
        <v>200.52</v>
      </c>
      <c r="FV279">
        <v>200.52</v>
      </c>
      <c r="FW279">
        <v>201.27</v>
      </c>
      <c r="FX279">
        <v>200.83</v>
      </c>
      <c r="FY279">
        <v>113.29</v>
      </c>
      <c r="FZ279">
        <v>111.26</v>
      </c>
      <c r="GA279">
        <v>115.55</v>
      </c>
      <c r="GB279">
        <v>200.07</v>
      </c>
      <c r="GC279">
        <v>199.65</v>
      </c>
      <c r="GD279">
        <v>1219.52</v>
      </c>
      <c r="GE279">
        <v>1219.51</v>
      </c>
      <c r="GF279">
        <v>1219.68</v>
      </c>
      <c r="GG279">
        <v>1219.6300000000001</v>
      </c>
      <c r="GH279">
        <v>1219.5899999999999</v>
      </c>
      <c r="GI279">
        <v>1219.52</v>
      </c>
      <c r="GJ279">
        <v>1219.47</v>
      </c>
      <c r="GK279">
        <v>1219.42</v>
      </c>
      <c r="GL279">
        <v>1219.51</v>
      </c>
      <c r="GM279">
        <v>1219.5899999999999</v>
      </c>
      <c r="GN279">
        <v>1219.49</v>
      </c>
      <c r="GO279">
        <v>41.08</v>
      </c>
      <c r="GP279">
        <v>41.83</v>
      </c>
      <c r="GQ279">
        <v>1219.25</v>
      </c>
      <c r="GR279">
        <v>40.659999999999997</v>
      </c>
      <c r="GS279">
        <v>40.659999999999997</v>
      </c>
      <c r="GT279">
        <v>39.79</v>
      </c>
      <c r="GU279">
        <v>40.25</v>
      </c>
      <c r="GV279">
        <v>0</v>
      </c>
    </row>
    <row r="280" spans="5:239" x14ac:dyDescent="0.3">
      <c r="E280" s="5">
        <v>1220.1099999999999</v>
      </c>
      <c r="F280">
        <v>39.86</v>
      </c>
      <c r="G280">
        <v>39.43</v>
      </c>
      <c r="H280">
        <v>39.340000000000003</v>
      </c>
      <c r="I280">
        <v>39.64</v>
      </c>
      <c r="J280">
        <v>39.619999999999997</v>
      </c>
      <c r="K280">
        <v>39.619999999999997</v>
      </c>
      <c r="L280">
        <v>198.85</v>
      </c>
      <c r="M280">
        <v>1219.54</v>
      </c>
      <c r="N280">
        <v>1219.52</v>
      </c>
      <c r="O280">
        <v>1219.47</v>
      </c>
      <c r="P280">
        <v>40</v>
      </c>
      <c r="Q280">
        <v>39.99</v>
      </c>
      <c r="R280">
        <v>200.52</v>
      </c>
      <c r="S280">
        <v>39.99</v>
      </c>
      <c r="T280">
        <v>39.99</v>
      </c>
      <c r="U280">
        <v>39.99</v>
      </c>
      <c r="V280">
        <v>39.99</v>
      </c>
      <c r="W280">
        <v>39.86</v>
      </c>
      <c r="X280">
        <v>39.85</v>
      </c>
      <c r="Y280">
        <v>39.85</v>
      </c>
      <c r="Z280">
        <v>39.99</v>
      </c>
      <c r="AA280">
        <v>1218.4100000000001</v>
      </c>
      <c r="AB280">
        <v>42.61</v>
      </c>
      <c r="AC280">
        <v>42.61</v>
      </c>
      <c r="AD280">
        <v>108.5</v>
      </c>
      <c r="AE280">
        <v>199.04</v>
      </c>
      <c r="AF280">
        <v>42.17</v>
      </c>
      <c r="AG280">
        <v>42.61</v>
      </c>
      <c r="AH280">
        <v>42.17</v>
      </c>
      <c r="AI280">
        <v>42.07</v>
      </c>
      <c r="AJ280">
        <v>41.64</v>
      </c>
      <c r="AK280">
        <v>41.22</v>
      </c>
      <c r="AL280">
        <v>1218.81</v>
      </c>
      <c r="AM280">
        <v>1219.52</v>
      </c>
      <c r="AN280">
        <v>1219.44</v>
      </c>
      <c r="AO280">
        <v>1219.54</v>
      </c>
      <c r="AP280">
        <v>1219.49</v>
      </c>
      <c r="AQ280">
        <v>1219.5899999999999</v>
      </c>
      <c r="AR280">
        <v>1219.5899999999999</v>
      </c>
      <c r="AS280">
        <v>1219.5899999999999</v>
      </c>
      <c r="AT280">
        <v>1219.52</v>
      </c>
      <c r="AU280">
        <v>200.83</v>
      </c>
      <c r="AV280">
        <v>200.09</v>
      </c>
      <c r="AW280">
        <v>200.1</v>
      </c>
      <c r="AX280">
        <v>199.23</v>
      </c>
      <c r="AY280">
        <v>199.67</v>
      </c>
      <c r="AZ280">
        <v>200.1</v>
      </c>
      <c r="BA280">
        <v>200.43</v>
      </c>
      <c r="BB280">
        <v>199.56</v>
      </c>
      <c r="BC280">
        <v>199.56</v>
      </c>
      <c r="BD280">
        <v>200.87</v>
      </c>
      <c r="BE280">
        <v>199.65</v>
      </c>
      <c r="BF280">
        <v>200.1</v>
      </c>
      <c r="BG280">
        <v>199.67</v>
      </c>
      <c r="BH280">
        <v>201.82</v>
      </c>
      <c r="BI280">
        <v>200.97</v>
      </c>
      <c r="BJ280">
        <v>200.97</v>
      </c>
      <c r="BK280">
        <v>200.43</v>
      </c>
      <c r="BL280">
        <v>198.68</v>
      </c>
      <c r="BM280">
        <v>199.56</v>
      </c>
      <c r="BN280">
        <v>199.58</v>
      </c>
      <c r="BO280">
        <v>199.15</v>
      </c>
      <c r="BP280">
        <v>200.43</v>
      </c>
      <c r="BQ280">
        <v>200.02</v>
      </c>
      <c r="BR280">
        <v>200.1</v>
      </c>
      <c r="BS280">
        <v>200.54</v>
      </c>
      <c r="BT280">
        <v>200.1</v>
      </c>
      <c r="BU280">
        <v>199.69</v>
      </c>
      <c r="BV280">
        <v>200.1</v>
      </c>
      <c r="BW280">
        <v>199.65</v>
      </c>
      <c r="BX280">
        <v>200.52</v>
      </c>
      <c r="BY280">
        <v>200.42</v>
      </c>
      <c r="BZ280">
        <v>199.55</v>
      </c>
      <c r="CA280">
        <v>199.98</v>
      </c>
      <c r="CB280">
        <v>1219.6099999999999</v>
      </c>
      <c r="CC280">
        <v>1219.47</v>
      </c>
      <c r="CD280">
        <v>42.49</v>
      </c>
      <c r="CE280">
        <v>41.62</v>
      </c>
      <c r="CF280">
        <v>42.38</v>
      </c>
      <c r="CG280">
        <v>40.25</v>
      </c>
      <c r="CH280">
        <v>41.1</v>
      </c>
      <c r="CI280">
        <v>40.68</v>
      </c>
      <c r="CJ280">
        <v>40.68</v>
      </c>
      <c r="CK280">
        <v>41.95</v>
      </c>
      <c r="CL280">
        <v>42.38</v>
      </c>
      <c r="CM280">
        <v>42.49</v>
      </c>
      <c r="CN280">
        <v>42.49</v>
      </c>
      <c r="CO280">
        <v>42.49</v>
      </c>
      <c r="CP280">
        <v>42.9</v>
      </c>
      <c r="CQ280">
        <v>42.05</v>
      </c>
      <c r="CR280">
        <v>41.53</v>
      </c>
      <c r="CS280">
        <v>42.38</v>
      </c>
      <c r="CT280">
        <v>43.23</v>
      </c>
      <c r="CU280">
        <v>42.92</v>
      </c>
      <c r="CV280">
        <v>42.78</v>
      </c>
      <c r="CW280">
        <v>43.22</v>
      </c>
      <c r="CX280">
        <v>43.2</v>
      </c>
      <c r="CY280">
        <v>41.83</v>
      </c>
      <c r="CZ280">
        <v>42.68</v>
      </c>
      <c r="DA280">
        <v>43.11</v>
      </c>
      <c r="DB280">
        <v>42.92</v>
      </c>
      <c r="DC280">
        <v>42.9</v>
      </c>
      <c r="DD280">
        <v>42.9</v>
      </c>
      <c r="DE280">
        <v>42.92</v>
      </c>
      <c r="DF280">
        <v>43.23</v>
      </c>
      <c r="DG280">
        <v>43.67</v>
      </c>
      <c r="DH280">
        <v>43.67</v>
      </c>
      <c r="DI280">
        <v>43.77</v>
      </c>
      <c r="DJ280">
        <v>41.15</v>
      </c>
      <c r="DK280">
        <v>1215.24</v>
      </c>
      <c r="DL280">
        <v>41.15</v>
      </c>
      <c r="DM280">
        <v>41.15</v>
      </c>
      <c r="DN280">
        <v>41.15</v>
      </c>
      <c r="DO280">
        <v>41.57</v>
      </c>
      <c r="DP280">
        <v>41.15</v>
      </c>
      <c r="DQ280">
        <v>41.15</v>
      </c>
      <c r="DR280">
        <v>40.729999999999997</v>
      </c>
      <c r="DS280">
        <v>40.72</v>
      </c>
      <c r="DT280">
        <v>1218.3599999999999</v>
      </c>
      <c r="DU280">
        <v>1219.52</v>
      </c>
      <c r="DV280">
        <v>41.51</v>
      </c>
      <c r="DW280">
        <v>41.5</v>
      </c>
      <c r="DX280">
        <v>41.51</v>
      </c>
      <c r="DY280">
        <v>41.51</v>
      </c>
      <c r="DZ280">
        <v>41.51</v>
      </c>
      <c r="EA280">
        <v>41.95</v>
      </c>
      <c r="EB280">
        <v>41.95</v>
      </c>
      <c r="EC280">
        <v>41.83</v>
      </c>
      <c r="ED280">
        <v>41.41</v>
      </c>
      <c r="EE280">
        <v>103.69</v>
      </c>
      <c r="EF280">
        <v>1218.45</v>
      </c>
      <c r="EG280">
        <v>42.78</v>
      </c>
      <c r="EH280">
        <v>42.8</v>
      </c>
      <c r="EI280">
        <v>43.96</v>
      </c>
      <c r="EJ280">
        <v>43.41</v>
      </c>
      <c r="EK280">
        <v>42.56</v>
      </c>
      <c r="EL280">
        <v>1218.8599999999999</v>
      </c>
      <c r="EM280">
        <v>40.98</v>
      </c>
      <c r="EN280">
        <v>42.68</v>
      </c>
      <c r="EO280">
        <v>41.51</v>
      </c>
      <c r="EP280">
        <v>41.08</v>
      </c>
      <c r="EQ280">
        <v>41.95</v>
      </c>
      <c r="ER280">
        <v>41.51</v>
      </c>
      <c r="ES280">
        <v>1218.67</v>
      </c>
      <c r="ET280">
        <v>1219.44</v>
      </c>
      <c r="EU280">
        <v>1219.42</v>
      </c>
      <c r="EV280">
        <v>1219.33</v>
      </c>
      <c r="EW280">
        <v>39.92</v>
      </c>
      <c r="EX280">
        <v>1219.1600000000001</v>
      </c>
      <c r="EY280">
        <v>41.25</v>
      </c>
      <c r="EZ280">
        <v>40.82</v>
      </c>
      <c r="FA280">
        <v>128.9</v>
      </c>
      <c r="FB280">
        <v>39.99</v>
      </c>
      <c r="FC280">
        <v>39.14</v>
      </c>
      <c r="FD280">
        <v>39.409999999999997</v>
      </c>
      <c r="FE280">
        <v>39.85</v>
      </c>
      <c r="FF280">
        <v>39.549999999999997</v>
      </c>
      <c r="FG280">
        <v>39.57</v>
      </c>
      <c r="FH280">
        <v>39.14</v>
      </c>
      <c r="FI280">
        <v>39.14</v>
      </c>
      <c r="FJ280">
        <v>39.549999999999997</v>
      </c>
      <c r="FK280">
        <v>39.14</v>
      </c>
      <c r="FL280">
        <v>41.08</v>
      </c>
      <c r="FM280">
        <v>41.2</v>
      </c>
      <c r="FN280">
        <v>127.6</v>
      </c>
      <c r="FO280">
        <v>40.06</v>
      </c>
      <c r="FP280">
        <v>39.619999999999997</v>
      </c>
      <c r="FQ280">
        <v>39.619999999999997</v>
      </c>
      <c r="FR280">
        <v>39.520000000000003</v>
      </c>
      <c r="FS280">
        <v>39.520000000000003</v>
      </c>
      <c r="FT280">
        <v>39.520000000000003</v>
      </c>
      <c r="FU280">
        <v>1217.23</v>
      </c>
      <c r="FV280">
        <v>41.7</v>
      </c>
      <c r="FW280">
        <v>41.27</v>
      </c>
      <c r="FX280">
        <v>41.29</v>
      </c>
      <c r="FY280">
        <v>39.08</v>
      </c>
      <c r="FZ280">
        <v>40.85</v>
      </c>
      <c r="GA280">
        <v>42.14</v>
      </c>
      <c r="GB280">
        <v>41.29</v>
      </c>
      <c r="GC280">
        <v>41.29</v>
      </c>
      <c r="GD280">
        <v>41.29</v>
      </c>
      <c r="GE280">
        <v>41.72</v>
      </c>
      <c r="GF280">
        <v>40.520000000000003</v>
      </c>
      <c r="GG280">
        <v>39.53</v>
      </c>
      <c r="GH280">
        <v>39.53</v>
      </c>
      <c r="GI280">
        <v>40</v>
      </c>
      <c r="GJ280">
        <v>39.57</v>
      </c>
      <c r="GK280">
        <v>39.14</v>
      </c>
      <c r="GL280">
        <v>39.57</v>
      </c>
      <c r="GM280">
        <v>39.15</v>
      </c>
      <c r="GN280">
        <v>39.26</v>
      </c>
      <c r="GO280">
        <v>39.119999999999997</v>
      </c>
      <c r="GP280">
        <v>39.53</v>
      </c>
      <c r="GQ280">
        <v>39.26</v>
      </c>
      <c r="GR280">
        <v>40.11</v>
      </c>
      <c r="GS280">
        <v>42.3</v>
      </c>
      <c r="GT280">
        <v>42.62</v>
      </c>
      <c r="GU280">
        <v>42.61</v>
      </c>
      <c r="GV280">
        <v>0</v>
      </c>
    </row>
    <row r="281" spans="5:239" x14ac:dyDescent="0.3">
      <c r="E281" s="5">
        <v>42.16</v>
      </c>
      <c r="F281">
        <v>42.19</v>
      </c>
      <c r="G281">
        <v>39.69</v>
      </c>
      <c r="H281">
        <v>217.01</v>
      </c>
      <c r="I281">
        <v>41.77</v>
      </c>
      <c r="J281">
        <v>41.77</v>
      </c>
      <c r="K281">
        <v>1219.33</v>
      </c>
      <c r="L281">
        <v>40.44</v>
      </c>
      <c r="M281">
        <v>40.44</v>
      </c>
      <c r="N281">
        <v>1219.25</v>
      </c>
      <c r="O281">
        <v>218.89</v>
      </c>
      <c r="P281">
        <v>216.75</v>
      </c>
      <c r="Q281">
        <v>39.950000000000003</v>
      </c>
      <c r="R281">
        <v>40.369999999999997</v>
      </c>
      <c r="S281">
        <v>39.93</v>
      </c>
      <c r="T281">
        <v>130.22</v>
      </c>
      <c r="U281">
        <v>39.950000000000003</v>
      </c>
      <c r="V281">
        <v>39.81</v>
      </c>
      <c r="W281">
        <v>41.51</v>
      </c>
      <c r="X281">
        <v>41.95</v>
      </c>
      <c r="Y281">
        <v>43.23</v>
      </c>
      <c r="Z281">
        <v>42.9</v>
      </c>
      <c r="AA281">
        <v>43.04</v>
      </c>
      <c r="AB281">
        <v>43.88</v>
      </c>
      <c r="AC281">
        <v>40.89</v>
      </c>
      <c r="AD281">
        <v>43.79</v>
      </c>
      <c r="AE281">
        <v>42.94</v>
      </c>
      <c r="AF281">
        <v>125.81</v>
      </c>
      <c r="AG281">
        <v>1218.57</v>
      </c>
      <c r="AH281">
        <v>1219.4000000000001</v>
      </c>
      <c r="AI281">
        <v>217.62</v>
      </c>
      <c r="AJ281">
        <v>217.31</v>
      </c>
      <c r="AK281">
        <v>217.64</v>
      </c>
      <c r="AL281">
        <v>218.51</v>
      </c>
      <c r="AM281">
        <v>218.96</v>
      </c>
      <c r="AN281">
        <v>1219.75</v>
      </c>
      <c r="AO281">
        <v>1219.46</v>
      </c>
      <c r="AP281">
        <v>1219.46</v>
      </c>
      <c r="AQ281">
        <v>1219.58</v>
      </c>
      <c r="AR281">
        <v>1219.5899999999999</v>
      </c>
      <c r="AS281">
        <v>1219.6500000000001</v>
      </c>
      <c r="AT281">
        <v>1219.4000000000001</v>
      </c>
      <c r="AU281">
        <v>1219.49</v>
      </c>
      <c r="AV281">
        <v>1219.42</v>
      </c>
      <c r="AW281">
        <v>113.27</v>
      </c>
      <c r="AX281">
        <v>1219.49</v>
      </c>
      <c r="AY281">
        <v>1219.4000000000001</v>
      </c>
      <c r="AZ281">
        <v>1219.4000000000001</v>
      </c>
      <c r="BA281">
        <v>1219.25</v>
      </c>
      <c r="BB281">
        <v>1219.49</v>
      </c>
      <c r="BC281">
        <v>1219.49</v>
      </c>
      <c r="BD281">
        <v>115.22</v>
      </c>
      <c r="BE281">
        <v>1219.6600000000001</v>
      </c>
      <c r="BF281">
        <v>1219.54</v>
      </c>
      <c r="BG281">
        <v>1219.49</v>
      </c>
      <c r="BH281">
        <v>1219.52</v>
      </c>
      <c r="BI281">
        <v>1219.49</v>
      </c>
      <c r="BJ281">
        <v>1219.51</v>
      </c>
      <c r="BK281">
        <v>1219.58</v>
      </c>
      <c r="BL281">
        <v>40.85</v>
      </c>
      <c r="BM281">
        <v>129.49</v>
      </c>
      <c r="BN281">
        <v>219.39</v>
      </c>
      <c r="BO281">
        <v>39.450000000000003</v>
      </c>
      <c r="BP281">
        <v>40</v>
      </c>
      <c r="BQ281">
        <v>39.14</v>
      </c>
      <c r="BR281">
        <v>39.43</v>
      </c>
      <c r="BS281">
        <v>39.450000000000003</v>
      </c>
      <c r="BT281">
        <v>138.05000000000001</v>
      </c>
      <c r="BU281">
        <v>40.909999999999997</v>
      </c>
      <c r="BV281">
        <v>41.34</v>
      </c>
      <c r="BW281">
        <v>39.14</v>
      </c>
      <c r="BX281">
        <v>41.2</v>
      </c>
      <c r="BY281">
        <v>39.01</v>
      </c>
      <c r="BZ281">
        <v>40.35</v>
      </c>
      <c r="CA281">
        <v>40.49</v>
      </c>
      <c r="CB281">
        <v>40.06</v>
      </c>
      <c r="CC281">
        <v>40.06</v>
      </c>
      <c r="CD281">
        <v>39.619999999999997</v>
      </c>
      <c r="CE281">
        <v>39.1</v>
      </c>
      <c r="CF281">
        <v>39.520000000000003</v>
      </c>
      <c r="CG281">
        <v>39.4</v>
      </c>
      <c r="CH281">
        <v>38.96</v>
      </c>
      <c r="CI281">
        <v>39.619999999999997</v>
      </c>
      <c r="CJ281">
        <v>39.200000000000003</v>
      </c>
      <c r="CK281">
        <v>39.19</v>
      </c>
      <c r="CL281">
        <v>39.200000000000003</v>
      </c>
      <c r="CM281">
        <v>39.200000000000003</v>
      </c>
      <c r="CN281">
        <v>39.64</v>
      </c>
      <c r="CO281">
        <v>39.07</v>
      </c>
      <c r="CP281">
        <v>39.200000000000003</v>
      </c>
      <c r="CQ281">
        <v>39.200000000000003</v>
      </c>
      <c r="CR281">
        <v>39.619999999999997</v>
      </c>
      <c r="CS281">
        <v>39.200000000000003</v>
      </c>
      <c r="CT281">
        <v>39.619999999999997</v>
      </c>
      <c r="CU281">
        <v>39.53</v>
      </c>
      <c r="CV281">
        <v>39.81</v>
      </c>
      <c r="CW281">
        <v>134.65</v>
      </c>
      <c r="CX281">
        <v>39.200000000000003</v>
      </c>
      <c r="CY281">
        <v>41.25</v>
      </c>
      <c r="CZ281">
        <v>41.25</v>
      </c>
      <c r="DA281">
        <v>41.25</v>
      </c>
      <c r="DB281">
        <v>41.25</v>
      </c>
      <c r="DC281">
        <v>40.82</v>
      </c>
      <c r="DD281">
        <v>41.25</v>
      </c>
      <c r="DE281">
        <v>41.69</v>
      </c>
      <c r="DF281">
        <v>39.200000000000003</v>
      </c>
      <c r="DG281">
        <v>39.200000000000003</v>
      </c>
      <c r="DH281">
        <v>39.200000000000003</v>
      </c>
      <c r="DI281">
        <v>39.619999999999997</v>
      </c>
      <c r="DJ281">
        <v>39.200000000000003</v>
      </c>
      <c r="DK281">
        <v>41.39</v>
      </c>
      <c r="DL281">
        <v>41.39</v>
      </c>
      <c r="DM281">
        <v>41.39</v>
      </c>
      <c r="DN281">
        <v>41.27</v>
      </c>
      <c r="DO281">
        <v>41.69</v>
      </c>
      <c r="DP281">
        <v>41.69</v>
      </c>
      <c r="DQ281">
        <v>41.58</v>
      </c>
      <c r="DR281">
        <v>1212.7</v>
      </c>
      <c r="DS281">
        <v>40.47</v>
      </c>
      <c r="DT281">
        <v>40.06</v>
      </c>
      <c r="DU281">
        <v>40.06</v>
      </c>
      <c r="DV281">
        <v>40.06</v>
      </c>
      <c r="DW281">
        <v>39.619999999999997</v>
      </c>
      <c r="DX281">
        <v>39.479999999999997</v>
      </c>
      <c r="DY281">
        <v>39.619999999999997</v>
      </c>
      <c r="DZ281">
        <v>40.909999999999997</v>
      </c>
      <c r="EA281">
        <v>41.32</v>
      </c>
      <c r="EB281">
        <v>41.76</v>
      </c>
      <c r="EC281">
        <v>39.14</v>
      </c>
      <c r="ED281">
        <v>42.17</v>
      </c>
      <c r="EE281">
        <v>39.14</v>
      </c>
      <c r="EF281">
        <v>39.57</v>
      </c>
      <c r="EG281">
        <v>42.19</v>
      </c>
      <c r="EH281">
        <v>39.57</v>
      </c>
      <c r="EI281">
        <v>110.95</v>
      </c>
      <c r="EJ281">
        <v>42.19</v>
      </c>
      <c r="EK281">
        <v>39.99</v>
      </c>
      <c r="EL281">
        <v>39.409999999999997</v>
      </c>
      <c r="EM281">
        <v>42.36</v>
      </c>
      <c r="EN281">
        <v>39.43</v>
      </c>
      <c r="EO281">
        <v>39.14</v>
      </c>
      <c r="EP281">
        <v>39.57</v>
      </c>
      <c r="EQ281">
        <v>39.57</v>
      </c>
      <c r="ER281">
        <v>39.57</v>
      </c>
      <c r="ES281">
        <v>39.549999999999997</v>
      </c>
      <c r="ET281">
        <v>39.99</v>
      </c>
      <c r="EU281">
        <v>39.99</v>
      </c>
      <c r="EV281">
        <v>40.72</v>
      </c>
      <c r="EW281">
        <v>40.28</v>
      </c>
      <c r="EX281">
        <v>110.82</v>
      </c>
      <c r="EY281">
        <v>40.42</v>
      </c>
      <c r="EZ281">
        <v>41.27</v>
      </c>
      <c r="FA281">
        <v>128.29</v>
      </c>
      <c r="FB281">
        <v>216.06</v>
      </c>
      <c r="FC281">
        <v>216.08</v>
      </c>
      <c r="FD281">
        <v>218.59</v>
      </c>
      <c r="FE281">
        <v>216.94</v>
      </c>
      <c r="FF281">
        <v>1219.52</v>
      </c>
      <c r="FG281">
        <v>1219.4000000000001</v>
      </c>
      <c r="FH281">
        <v>1219.52</v>
      </c>
      <c r="FI281">
        <v>1219.5899999999999</v>
      </c>
      <c r="FJ281">
        <v>1219.54</v>
      </c>
      <c r="FK281">
        <v>199.98</v>
      </c>
      <c r="FL281">
        <v>200.54</v>
      </c>
      <c r="FM281">
        <v>1219.6600000000001</v>
      </c>
      <c r="FN281">
        <v>112.86</v>
      </c>
      <c r="FO281">
        <v>1219.72</v>
      </c>
      <c r="FP281">
        <v>199.1</v>
      </c>
      <c r="FQ281">
        <v>1219.6500000000001</v>
      </c>
      <c r="FR281">
        <v>1219.49</v>
      </c>
      <c r="FS281">
        <v>212.24</v>
      </c>
      <c r="FT281">
        <v>211.48</v>
      </c>
      <c r="FU281">
        <v>211.06</v>
      </c>
      <c r="FV281">
        <v>210.62</v>
      </c>
      <c r="FW281">
        <v>210.62</v>
      </c>
      <c r="FX281">
        <v>210.19</v>
      </c>
      <c r="FY281">
        <v>210.64</v>
      </c>
      <c r="FZ281">
        <v>210.19</v>
      </c>
      <c r="GA281">
        <v>210.21</v>
      </c>
      <c r="GB281">
        <v>210.23</v>
      </c>
      <c r="GC281">
        <v>209.77</v>
      </c>
      <c r="GD281">
        <v>210.66</v>
      </c>
      <c r="GE281">
        <v>209.77</v>
      </c>
      <c r="GF281">
        <v>210.64</v>
      </c>
      <c r="GG281">
        <v>41.64</v>
      </c>
      <c r="GH281">
        <v>119.94</v>
      </c>
      <c r="GI281">
        <v>41.53</v>
      </c>
      <c r="GJ281">
        <v>41.53</v>
      </c>
      <c r="GK281">
        <v>161.09</v>
      </c>
      <c r="GL281">
        <v>40.68</v>
      </c>
      <c r="GM281">
        <v>41.1</v>
      </c>
      <c r="GN281">
        <v>40.68</v>
      </c>
      <c r="GO281">
        <v>40.68</v>
      </c>
      <c r="GP281">
        <v>40.68</v>
      </c>
      <c r="GQ281">
        <v>40.26</v>
      </c>
      <c r="GR281">
        <v>40.630000000000003</v>
      </c>
      <c r="GS281">
        <v>40.119999999999997</v>
      </c>
      <c r="GT281">
        <v>39.67</v>
      </c>
      <c r="GU281">
        <v>40.21</v>
      </c>
      <c r="GV281">
        <v>0</v>
      </c>
    </row>
    <row r="282" spans="5:239" x14ac:dyDescent="0.3">
      <c r="E282" s="5">
        <v>40.630000000000003</v>
      </c>
      <c r="F282">
        <v>40.35</v>
      </c>
      <c r="G282">
        <v>40.35</v>
      </c>
      <c r="H282">
        <v>40.35</v>
      </c>
      <c r="I282">
        <v>40.78</v>
      </c>
      <c r="J282">
        <v>40.78</v>
      </c>
      <c r="K282">
        <v>40.35</v>
      </c>
      <c r="L282">
        <v>41.51</v>
      </c>
      <c r="M282">
        <v>40.21</v>
      </c>
      <c r="N282">
        <v>40.65</v>
      </c>
      <c r="O282">
        <v>41.39</v>
      </c>
      <c r="P282">
        <v>40.98</v>
      </c>
      <c r="Q282">
        <v>40.54</v>
      </c>
      <c r="R282">
        <v>41.44</v>
      </c>
      <c r="S282">
        <v>41.1</v>
      </c>
      <c r="T282">
        <v>41.51</v>
      </c>
      <c r="U282">
        <v>41.1</v>
      </c>
      <c r="V282">
        <v>41.6</v>
      </c>
      <c r="W282">
        <v>41.64</v>
      </c>
      <c r="X282">
        <v>41.2</v>
      </c>
      <c r="Y282">
        <v>40.35</v>
      </c>
      <c r="Z282">
        <v>42.07</v>
      </c>
      <c r="AA282">
        <v>41.2</v>
      </c>
      <c r="AB282">
        <v>41.64</v>
      </c>
      <c r="AC282">
        <v>124.33</v>
      </c>
      <c r="AD282">
        <v>210.88</v>
      </c>
      <c r="AE282">
        <v>208.58</v>
      </c>
      <c r="AF282">
        <v>209.11</v>
      </c>
      <c r="AG282">
        <v>210.23</v>
      </c>
      <c r="AH282">
        <v>213.58</v>
      </c>
      <c r="AI282">
        <v>212.83</v>
      </c>
      <c r="AJ282">
        <v>210.66</v>
      </c>
      <c r="AK282">
        <v>212.4</v>
      </c>
      <c r="AL282">
        <v>211.18</v>
      </c>
      <c r="AM282">
        <v>1219.7</v>
      </c>
      <c r="AN282">
        <v>1219.46</v>
      </c>
      <c r="AO282">
        <v>1219.56</v>
      </c>
      <c r="AP282">
        <v>1219.51</v>
      </c>
      <c r="AQ282">
        <v>1219.47</v>
      </c>
      <c r="AR282">
        <v>1219.56</v>
      </c>
      <c r="AS282">
        <v>1219.5899999999999</v>
      </c>
      <c r="AT282">
        <v>1219.58</v>
      </c>
      <c r="AU282">
        <v>39.57</v>
      </c>
      <c r="AV282">
        <v>39.57</v>
      </c>
      <c r="AW282">
        <v>39.99</v>
      </c>
      <c r="AX282">
        <v>41.76</v>
      </c>
      <c r="AY282">
        <v>41.76</v>
      </c>
      <c r="AZ282">
        <v>41.32</v>
      </c>
      <c r="BA282">
        <v>40.35</v>
      </c>
      <c r="BB282">
        <v>40.33</v>
      </c>
      <c r="BC282">
        <v>39.479999999999997</v>
      </c>
      <c r="BD282">
        <v>39.619999999999997</v>
      </c>
      <c r="BE282">
        <v>39.200000000000003</v>
      </c>
      <c r="BF282">
        <v>39.19</v>
      </c>
      <c r="BG282">
        <v>39.619999999999997</v>
      </c>
      <c r="BH282">
        <v>39.619999999999997</v>
      </c>
      <c r="BI282">
        <v>1217.42</v>
      </c>
      <c r="BJ282">
        <v>39.15</v>
      </c>
      <c r="BK282">
        <v>40.92</v>
      </c>
      <c r="BL282">
        <v>40.909999999999997</v>
      </c>
      <c r="BM282">
        <v>40.07</v>
      </c>
      <c r="BN282">
        <v>38.770000000000003</v>
      </c>
      <c r="BO282">
        <v>39.6</v>
      </c>
      <c r="BP282">
        <v>39.74</v>
      </c>
      <c r="BQ282">
        <v>40.159999999999997</v>
      </c>
      <c r="BR282">
        <v>39.74</v>
      </c>
      <c r="BS282">
        <v>39.74</v>
      </c>
      <c r="BT282">
        <v>38.479999999999997</v>
      </c>
      <c r="BU282">
        <v>39.74</v>
      </c>
      <c r="BV282">
        <v>38.89</v>
      </c>
      <c r="BW282">
        <v>38.75</v>
      </c>
      <c r="BX282">
        <v>38.479999999999997</v>
      </c>
      <c r="BY282">
        <v>38.89</v>
      </c>
      <c r="BZ282">
        <v>38.89</v>
      </c>
      <c r="CA282">
        <v>38.369999999999997</v>
      </c>
      <c r="CB282">
        <v>38.79</v>
      </c>
      <c r="CC282">
        <v>39.19</v>
      </c>
      <c r="CD282">
        <v>40.89</v>
      </c>
      <c r="CE282">
        <v>39.33</v>
      </c>
      <c r="CF282">
        <v>39.33</v>
      </c>
      <c r="CG282">
        <v>38.89</v>
      </c>
      <c r="CH282">
        <v>40.659999999999997</v>
      </c>
      <c r="CI282">
        <v>41.08</v>
      </c>
      <c r="CJ282">
        <v>40.229999999999997</v>
      </c>
      <c r="CK282">
        <v>40.229999999999997</v>
      </c>
      <c r="CL282">
        <v>40.090000000000003</v>
      </c>
      <c r="CM282">
        <v>40.090000000000003</v>
      </c>
      <c r="CN282">
        <v>40.090000000000003</v>
      </c>
      <c r="CO282">
        <v>39.79</v>
      </c>
      <c r="CP282">
        <v>39.79</v>
      </c>
      <c r="CQ282">
        <v>39.79</v>
      </c>
      <c r="CR282">
        <v>39.79</v>
      </c>
      <c r="CS282">
        <v>39.79</v>
      </c>
      <c r="CT282">
        <v>38.53</v>
      </c>
      <c r="CU282">
        <v>39.67</v>
      </c>
      <c r="CV282">
        <v>39.24</v>
      </c>
      <c r="CW282">
        <v>39.79</v>
      </c>
      <c r="CX282">
        <v>39.81</v>
      </c>
      <c r="CY282">
        <v>39.81</v>
      </c>
      <c r="CZ282">
        <v>38.42</v>
      </c>
      <c r="DA282">
        <v>39.270000000000003</v>
      </c>
      <c r="DB282">
        <v>39.71</v>
      </c>
      <c r="DC282">
        <v>39.57</v>
      </c>
      <c r="DD282">
        <v>39.57</v>
      </c>
      <c r="DE282">
        <v>39.81</v>
      </c>
      <c r="DF282">
        <v>39.380000000000003</v>
      </c>
      <c r="DG282">
        <v>39.380000000000003</v>
      </c>
      <c r="DH282">
        <v>39.81</v>
      </c>
      <c r="DI282">
        <v>39.4</v>
      </c>
      <c r="DJ282">
        <v>39.380000000000003</v>
      </c>
      <c r="DK282">
        <v>38.53</v>
      </c>
      <c r="DL282">
        <v>38.42</v>
      </c>
      <c r="DM282">
        <v>38.42</v>
      </c>
      <c r="DN282">
        <v>38.44</v>
      </c>
      <c r="DO282">
        <v>38.96</v>
      </c>
      <c r="DP282">
        <v>38.53</v>
      </c>
      <c r="DQ282">
        <v>38.96</v>
      </c>
      <c r="DR282">
        <v>38.94</v>
      </c>
      <c r="DS282">
        <v>38.94</v>
      </c>
      <c r="DT282">
        <v>38.96</v>
      </c>
      <c r="DU282">
        <v>38.96</v>
      </c>
      <c r="DV282">
        <v>38.96</v>
      </c>
      <c r="DW282">
        <v>38.840000000000003</v>
      </c>
      <c r="DX282">
        <v>38.86</v>
      </c>
      <c r="DY282">
        <v>38.96</v>
      </c>
      <c r="DZ282">
        <v>38.96</v>
      </c>
      <c r="EA282">
        <v>39.81</v>
      </c>
      <c r="EB282">
        <v>39.380000000000003</v>
      </c>
      <c r="EC282">
        <v>38.94</v>
      </c>
      <c r="ED282">
        <v>40.25</v>
      </c>
      <c r="EE282">
        <v>38.96</v>
      </c>
      <c r="EF282">
        <v>38.94</v>
      </c>
      <c r="EG282">
        <v>38.94</v>
      </c>
      <c r="EH282">
        <v>40.119999999999997</v>
      </c>
      <c r="EI282">
        <v>40.58</v>
      </c>
      <c r="EJ282">
        <v>40.229999999999997</v>
      </c>
      <c r="EK282">
        <v>40.229999999999997</v>
      </c>
      <c r="EL282">
        <v>41.1</v>
      </c>
      <c r="EM282">
        <v>40.659999999999997</v>
      </c>
      <c r="EN282">
        <v>41.1</v>
      </c>
      <c r="EO282">
        <v>40.65</v>
      </c>
      <c r="EP282">
        <v>41.1</v>
      </c>
      <c r="EQ282">
        <v>41.41</v>
      </c>
      <c r="ER282">
        <v>41.84</v>
      </c>
      <c r="ES282">
        <v>41.84</v>
      </c>
      <c r="ET282">
        <v>41.86</v>
      </c>
      <c r="EU282">
        <v>41.08</v>
      </c>
      <c r="EV282">
        <v>38.89</v>
      </c>
      <c r="EW282">
        <v>41.93</v>
      </c>
      <c r="EX282">
        <v>38.89</v>
      </c>
      <c r="EY282">
        <v>39.33</v>
      </c>
      <c r="EZ282">
        <v>39.33</v>
      </c>
      <c r="FA282">
        <v>39.33</v>
      </c>
      <c r="FB282">
        <v>38.89</v>
      </c>
      <c r="FC282">
        <v>39.22</v>
      </c>
      <c r="FD282">
        <v>39.22</v>
      </c>
      <c r="FE282">
        <v>39.33</v>
      </c>
      <c r="FF282">
        <v>39.33</v>
      </c>
      <c r="FG282">
        <v>38.89</v>
      </c>
      <c r="FH282">
        <v>39.33</v>
      </c>
      <c r="FI282">
        <v>38.89</v>
      </c>
      <c r="FJ282">
        <v>39.31</v>
      </c>
      <c r="FK282">
        <v>39.33</v>
      </c>
      <c r="FL282">
        <v>38.909999999999997</v>
      </c>
      <c r="FM282">
        <v>39.200000000000003</v>
      </c>
      <c r="FN282">
        <v>38.79</v>
      </c>
      <c r="FO282">
        <v>38.81</v>
      </c>
      <c r="FP282">
        <v>39.33</v>
      </c>
      <c r="FQ282">
        <v>39.33</v>
      </c>
      <c r="FR282">
        <v>38.909999999999997</v>
      </c>
      <c r="FS282">
        <v>39.33</v>
      </c>
      <c r="FT282">
        <v>38.89</v>
      </c>
      <c r="FU282">
        <v>38.89</v>
      </c>
      <c r="FV282">
        <v>38.89</v>
      </c>
      <c r="FW282">
        <v>39.33</v>
      </c>
      <c r="FX282">
        <v>39.200000000000003</v>
      </c>
      <c r="FY282">
        <v>38.79</v>
      </c>
      <c r="FZ282">
        <v>39.24</v>
      </c>
      <c r="GA282">
        <v>38.909999999999997</v>
      </c>
      <c r="GB282">
        <v>38.89</v>
      </c>
      <c r="GC282">
        <v>39.31</v>
      </c>
      <c r="GD282">
        <v>38.89</v>
      </c>
      <c r="GE282">
        <v>38.89</v>
      </c>
      <c r="GF282">
        <v>38.89</v>
      </c>
      <c r="GG282">
        <v>38.869999999999997</v>
      </c>
      <c r="GH282">
        <v>38.89</v>
      </c>
      <c r="GI282">
        <v>39.22</v>
      </c>
      <c r="GJ282">
        <v>39.200000000000003</v>
      </c>
      <c r="GK282">
        <v>39.31</v>
      </c>
      <c r="GL282">
        <v>39.31</v>
      </c>
      <c r="GM282">
        <v>39.31</v>
      </c>
      <c r="GN282">
        <v>39.74</v>
      </c>
      <c r="GO282">
        <v>40.159999999999997</v>
      </c>
      <c r="GP282">
        <v>40.18</v>
      </c>
      <c r="GQ282">
        <v>39.31</v>
      </c>
      <c r="GR282">
        <v>40.590000000000003</v>
      </c>
      <c r="GS282">
        <v>40.06</v>
      </c>
      <c r="GT282">
        <v>39.64</v>
      </c>
      <c r="GU282">
        <v>40.909999999999997</v>
      </c>
      <c r="GV282">
        <v>0</v>
      </c>
    </row>
    <row r="283" spans="5:239" x14ac:dyDescent="0.3">
      <c r="E283" s="5">
        <v>40.26</v>
      </c>
      <c r="F283">
        <v>40</v>
      </c>
      <c r="G283">
        <v>110.86</v>
      </c>
      <c r="H283">
        <v>40</v>
      </c>
      <c r="I283">
        <v>40</v>
      </c>
      <c r="J283">
        <v>40</v>
      </c>
      <c r="K283">
        <v>39.69</v>
      </c>
      <c r="L283">
        <v>39.97</v>
      </c>
      <c r="M283">
        <v>39.53</v>
      </c>
      <c r="N283">
        <v>40.840000000000003</v>
      </c>
      <c r="O283">
        <v>40.96</v>
      </c>
      <c r="P283">
        <v>41.29</v>
      </c>
      <c r="Q283">
        <v>40.840000000000003</v>
      </c>
      <c r="R283">
        <v>40.85</v>
      </c>
      <c r="S283">
        <v>40.42</v>
      </c>
      <c r="T283">
        <v>40.42</v>
      </c>
      <c r="U283">
        <v>41.27</v>
      </c>
      <c r="V283">
        <v>41.7</v>
      </c>
      <c r="W283">
        <v>41.7</v>
      </c>
      <c r="X283">
        <v>41.27</v>
      </c>
      <c r="Y283">
        <v>41.81</v>
      </c>
      <c r="Z283">
        <v>39.619999999999997</v>
      </c>
      <c r="AA283">
        <v>42.24</v>
      </c>
      <c r="AB283">
        <v>42.66</v>
      </c>
      <c r="AC283">
        <v>39.19</v>
      </c>
      <c r="AD283">
        <v>39.619999999999997</v>
      </c>
      <c r="AE283">
        <v>39.549999999999997</v>
      </c>
      <c r="AF283">
        <v>40.33</v>
      </c>
      <c r="AG283">
        <v>40.33</v>
      </c>
      <c r="AH283">
        <v>40.04</v>
      </c>
      <c r="AI283">
        <v>40.06</v>
      </c>
      <c r="AJ283">
        <v>40.06</v>
      </c>
      <c r="AK283">
        <v>40.04</v>
      </c>
      <c r="AL283">
        <v>40.04</v>
      </c>
      <c r="AM283">
        <v>40.06</v>
      </c>
      <c r="AN283">
        <v>41.22</v>
      </c>
      <c r="AO283">
        <v>41.32</v>
      </c>
      <c r="AP283">
        <v>42.19</v>
      </c>
      <c r="AQ283">
        <v>41.76</v>
      </c>
      <c r="AR283">
        <v>41.74</v>
      </c>
      <c r="AS283">
        <v>41.76</v>
      </c>
      <c r="AT283">
        <v>42.17</v>
      </c>
      <c r="AU283">
        <v>42.17</v>
      </c>
      <c r="AV283">
        <v>42.94</v>
      </c>
      <c r="AW283">
        <v>42.5</v>
      </c>
      <c r="AX283">
        <v>42.5</v>
      </c>
      <c r="AY283">
        <v>43.35</v>
      </c>
      <c r="AZ283">
        <v>43.46</v>
      </c>
      <c r="BA283">
        <v>43.48</v>
      </c>
      <c r="BB283">
        <v>43.04</v>
      </c>
      <c r="BC283">
        <v>42.94</v>
      </c>
      <c r="BD283">
        <v>1212.9100000000001</v>
      </c>
      <c r="BE283">
        <v>40.840000000000003</v>
      </c>
      <c r="BF283">
        <v>199.89</v>
      </c>
      <c r="BG283">
        <v>40.729999999999997</v>
      </c>
      <c r="BH283">
        <v>1219.5899999999999</v>
      </c>
      <c r="BI283">
        <v>1219.6300000000001</v>
      </c>
      <c r="BJ283">
        <v>1219.56</v>
      </c>
      <c r="BK283">
        <v>1219.54</v>
      </c>
      <c r="BL283">
        <v>1219.3900000000001</v>
      </c>
      <c r="BM283">
        <v>89.54</v>
      </c>
      <c r="BN283">
        <v>90.7</v>
      </c>
      <c r="BO283">
        <v>1219.79</v>
      </c>
      <c r="BP283">
        <v>91.27</v>
      </c>
      <c r="BQ283">
        <v>1219.77</v>
      </c>
      <c r="BR283">
        <v>90.32</v>
      </c>
      <c r="BS283">
        <v>1219.82</v>
      </c>
      <c r="BT283">
        <v>89.59</v>
      </c>
      <c r="BU283">
        <v>87.72</v>
      </c>
      <c r="BV283">
        <v>92.04</v>
      </c>
      <c r="BW283">
        <v>91.52</v>
      </c>
      <c r="BX283">
        <v>91.93</v>
      </c>
      <c r="BY283">
        <v>89.05</v>
      </c>
      <c r="BZ283">
        <v>92.46</v>
      </c>
      <c r="CA283">
        <v>91.59</v>
      </c>
      <c r="CB283">
        <v>92.02</v>
      </c>
      <c r="CC283">
        <v>88.62</v>
      </c>
      <c r="CD283">
        <v>89.05</v>
      </c>
      <c r="CE283">
        <v>1219.8499999999999</v>
      </c>
      <c r="CF283">
        <v>1219.52</v>
      </c>
      <c r="CG283">
        <v>1219.56</v>
      </c>
      <c r="CH283">
        <v>1219.58</v>
      </c>
      <c r="CI283">
        <v>1219.6099999999999</v>
      </c>
      <c r="CJ283">
        <v>1219.5899999999999</v>
      </c>
      <c r="CK283">
        <v>1219.52</v>
      </c>
      <c r="CL283">
        <v>1219.47</v>
      </c>
      <c r="CM283">
        <v>1219.46</v>
      </c>
      <c r="CN283">
        <v>201.72</v>
      </c>
      <c r="CO283">
        <v>200.55</v>
      </c>
      <c r="CP283">
        <v>200.99</v>
      </c>
      <c r="CQ283">
        <v>39.5</v>
      </c>
      <c r="CR283">
        <v>108.71</v>
      </c>
      <c r="CS283">
        <v>198.85</v>
      </c>
      <c r="CT283">
        <v>1219.5899999999999</v>
      </c>
      <c r="CU283">
        <v>38.770000000000003</v>
      </c>
      <c r="CV283">
        <v>38.75</v>
      </c>
      <c r="CW283">
        <v>38.770000000000003</v>
      </c>
      <c r="CX283">
        <v>38.53</v>
      </c>
      <c r="CY283">
        <v>39.08</v>
      </c>
      <c r="CZ283">
        <v>198.66</v>
      </c>
      <c r="DA283">
        <v>200.47</v>
      </c>
      <c r="DB283">
        <v>39.99</v>
      </c>
      <c r="DC283">
        <v>40.44</v>
      </c>
      <c r="DD283">
        <v>38.72</v>
      </c>
      <c r="DE283">
        <v>38.72</v>
      </c>
      <c r="DF283">
        <v>38.68</v>
      </c>
      <c r="DG283">
        <v>38.82</v>
      </c>
      <c r="DH283">
        <v>200.03</v>
      </c>
      <c r="DI283">
        <v>41.77</v>
      </c>
      <c r="DJ283">
        <v>40.92</v>
      </c>
      <c r="DK283">
        <v>40.92</v>
      </c>
      <c r="DL283">
        <v>39.64</v>
      </c>
      <c r="DM283">
        <v>39.64</v>
      </c>
      <c r="DN283">
        <v>39.31</v>
      </c>
      <c r="DO283">
        <v>39.6</v>
      </c>
      <c r="DP283">
        <v>42.97</v>
      </c>
      <c r="DQ283">
        <v>39.5</v>
      </c>
      <c r="DR283">
        <v>42.14</v>
      </c>
      <c r="DS283">
        <v>41.25</v>
      </c>
      <c r="DT283">
        <v>40.840000000000003</v>
      </c>
      <c r="DU283">
        <v>40.56</v>
      </c>
      <c r="DV283">
        <v>39.29</v>
      </c>
      <c r="DW283">
        <v>38.840000000000003</v>
      </c>
      <c r="DX283">
        <v>38.869999999999997</v>
      </c>
      <c r="DY283">
        <v>38.96</v>
      </c>
      <c r="DZ283">
        <v>38.93</v>
      </c>
      <c r="EA283">
        <v>39.24</v>
      </c>
      <c r="EB283">
        <v>42.71</v>
      </c>
      <c r="EC283">
        <v>39.380000000000003</v>
      </c>
      <c r="ED283">
        <v>41.57</v>
      </c>
      <c r="EE283">
        <v>40.299999999999997</v>
      </c>
      <c r="EF283">
        <v>39.86</v>
      </c>
      <c r="EG283">
        <v>39.01</v>
      </c>
      <c r="EH283">
        <v>38.58</v>
      </c>
      <c r="EI283">
        <v>38.6</v>
      </c>
      <c r="EJ283">
        <v>38.46</v>
      </c>
      <c r="EK283">
        <v>38.6</v>
      </c>
      <c r="EL283">
        <v>38.58</v>
      </c>
      <c r="EM283">
        <v>38.89</v>
      </c>
      <c r="EN283">
        <v>39.33</v>
      </c>
      <c r="EO283">
        <v>42.82</v>
      </c>
      <c r="EP283">
        <v>38.909999999999997</v>
      </c>
      <c r="EQ283">
        <v>39.69</v>
      </c>
      <c r="ER283">
        <v>40.119999999999997</v>
      </c>
      <c r="ES283">
        <v>38.54</v>
      </c>
      <c r="ET283">
        <v>38.630000000000003</v>
      </c>
      <c r="EU283">
        <v>39.08</v>
      </c>
      <c r="EV283">
        <v>39.08</v>
      </c>
      <c r="EW283">
        <v>38.67</v>
      </c>
      <c r="EX283">
        <v>38.93</v>
      </c>
      <c r="EY283">
        <v>42.85</v>
      </c>
      <c r="EZ283">
        <v>41.13</v>
      </c>
      <c r="FA283">
        <v>41.57</v>
      </c>
      <c r="FB283">
        <v>40.72</v>
      </c>
      <c r="FC283">
        <v>39.57</v>
      </c>
      <c r="FD283">
        <v>39.14</v>
      </c>
      <c r="FE283">
        <v>39.14</v>
      </c>
      <c r="FF283">
        <v>39.99</v>
      </c>
      <c r="FG283">
        <v>42.61</v>
      </c>
      <c r="FH283">
        <v>41.74</v>
      </c>
      <c r="FI283">
        <v>42.5</v>
      </c>
      <c r="FJ283">
        <v>41.24</v>
      </c>
      <c r="FK283">
        <v>39.619999999999997</v>
      </c>
      <c r="FL283">
        <v>39.619999999999997</v>
      </c>
      <c r="FM283">
        <v>77.45</v>
      </c>
      <c r="FN283">
        <v>197.19</v>
      </c>
      <c r="FO283">
        <v>77.819999999999993</v>
      </c>
      <c r="FP283">
        <v>196.7</v>
      </c>
      <c r="FQ283">
        <v>198.18</v>
      </c>
      <c r="FR283">
        <v>80.11</v>
      </c>
      <c r="FS283">
        <v>78.84</v>
      </c>
      <c r="FT283">
        <v>78.39</v>
      </c>
      <c r="FU283">
        <v>78.72</v>
      </c>
      <c r="FV283">
        <v>76.17</v>
      </c>
      <c r="FW283">
        <v>77.02</v>
      </c>
      <c r="FX283">
        <v>76.260000000000005</v>
      </c>
      <c r="FY283">
        <v>77.56</v>
      </c>
      <c r="FZ283">
        <v>75.42</v>
      </c>
      <c r="GA283">
        <v>75.98</v>
      </c>
      <c r="GB283">
        <v>98.2</v>
      </c>
      <c r="GC283">
        <v>1216.43</v>
      </c>
      <c r="GD283">
        <v>77.819999999999993</v>
      </c>
      <c r="GE283">
        <v>1219.7</v>
      </c>
      <c r="GF283">
        <v>1219.56</v>
      </c>
      <c r="GG283">
        <v>77.510000000000005</v>
      </c>
      <c r="GH283">
        <v>78.91</v>
      </c>
      <c r="GI283">
        <v>78.180000000000007</v>
      </c>
      <c r="GJ283">
        <v>77.77</v>
      </c>
      <c r="GK283">
        <v>78.08</v>
      </c>
      <c r="GL283">
        <v>78.08</v>
      </c>
      <c r="GM283">
        <v>76.39</v>
      </c>
      <c r="GN283">
        <v>77.180000000000007</v>
      </c>
      <c r="GO283">
        <v>76.38</v>
      </c>
      <c r="GP283">
        <v>79.36</v>
      </c>
      <c r="GQ283">
        <v>76.92</v>
      </c>
      <c r="GR283">
        <v>41.25</v>
      </c>
      <c r="GS283">
        <v>81.099999999999994</v>
      </c>
      <c r="GT283">
        <v>41.27</v>
      </c>
      <c r="GU283">
        <v>41.2</v>
      </c>
      <c r="GV283">
        <v>0</v>
      </c>
    </row>
    <row r="287" spans="5:239" x14ac:dyDescent="0.3">
      <c r="E287" s="6">
        <v>1</v>
      </c>
      <c r="F287">
        <v>2</v>
      </c>
      <c r="G287">
        <v>3</v>
      </c>
      <c r="H287">
        <v>4</v>
      </c>
      <c r="I287">
        <v>5</v>
      </c>
      <c r="J287">
        <v>6</v>
      </c>
      <c r="K287">
        <v>7</v>
      </c>
      <c r="L287">
        <v>8</v>
      </c>
      <c r="M287">
        <v>9</v>
      </c>
      <c r="N287">
        <v>10</v>
      </c>
      <c r="O287">
        <v>11</v>
      </c>
      <c r="P287">
        <v>12</v>
      </c>
      <c r="Q287">
        <v>13</v>
      </c>
      <c r="R287">
        <v>14</v>
      </c>
      <c r="S287">
        <v>15</v>
      </c>
      <c r="T287">
        <v>16</v>
      </c>
      <c r="U287">
        <v>17</v>
      </c>
      <c r="V287">
        <v>18</v>
      </c>
      <c r="W287">
        <v>19</v>
      </c>
      <c r="X287">
        <v>20</v>
      </c>
      <c r="Y287">
        <v>21</v>
      </c>
      <c r="Z287">
        <v>22</v>
      </c>
      <c r="AA287">
        <v>23</v>
      </c>
      <c r="AB287">
        <v>24</v>
      </c>
      <c r="AC287">
        <v>25</v>
      </c>
      <c r="AD287">
        <v>26</v>
      </c>
      <c r="AE287">
        <v>27</v>
      </c>
      <c r="AF287">
        <v>28</v>
      </c>
      <c r="AG287">
        <v>29</v>
      </c>
      <c r="AH287">
        <v>30</v>
      </c>
      <c r="AI287">
        <v>31</v>
      </c>
      <c r="AJ287">
        <v>32</v>
      </c>
      <c r="AK287">
        <v>33</v>
      </c>
      <c r="AL287">
        <v>34</v>
      </c>
      <c r="AM287">
        <v>35</v>
      </c>
      <c r="AN287">
        <v>36</v>
      </c>
      <c r="AO287">
        <v>37</v>
      </c>
      <c r="AP287">
        <v>38</v>
      </c>
      <c r="AQ287">
        <v>39</v>
      </c>
      <c r="AR287">
        <v>40</v>
      </c>
      <c r="AS287">
        <v>41</v>
      </c>
      <c r="AT287">
        <v>42</v>
      </c>
      <c r="AU287">
        <v>43</v>
      </c>
      <c r="AV287">
        <v>44</v>
      </c>
      <c r="AW287">
        <v>45</v>
      </c>
      <c r="AX287">
        <v>46</v>
      </c>
      <c r="AY287">
        <v>47</v>
      </c>
      <c r="AZ287">
        <v>48</v>
      </c>
      <c r="BA287">
        <v>49</v>
      </c>
      <c r="BB287">
        <v>50</v>
      </c>
      <c r="BC287">
        <v>51</v>
      </c>
      <c r="BD287">
        <v>52</v>
      </c>
      <c r="BE287">
        <v>53</v>
      </c>
      <c r="BF287">
        <v>54</v>
      </c>
      <c r="BG287">
        <v>55</v>
      </c>
      <c r="BH287">
        <v>56</v>
      </c>
      <c r="BI287">
        <v>57</v>
      </c>
      <c r="BJ287">
        <v>58</v>
      </c>
      <c r="BK287">
        <v>59</v>
      </c>
      <c r="BL287">
        <v>60</v>
      </c>
      <c r="BM287">
        <v>61</v>
      </c>
      <c r="BN287">
        <v>62</v>
      </c>
      <c r="BO287">
        <v>63</v>
      </c>
      <c r="BP287">
        <v>64</v>
      </c>
      <c r="BQ287">
        <v>65</v>
      </c>
      <c r="BR287">
        <v>66</v>
      </c>
      <c r="BS287">
        <v>67</v>
      </c>
      <c r="BT287">
        <v>68</v>
      </c>
      <c r="BU287">
        <v>69</v>
      </c>
      <c r="BV287">
        <v>70</v>
      </c>
      <c r="BW287">
        <v>71</v>
      </c>
      <c r="BX287">
        <v>72</v>
      </c>
      <c r="BY287">
        <v>73</v>
      </c>
      <c r="BZ287">
        <v>74</v>
      </c>
      <c r="CA287">
        <v>75</v>
      </c>
      <c r="CB287">
        <v>76</v>
      </c>
      <c r="CC287">
        <v>77</v>
      </c>
      <c r="CD287">
        <v>78</v>
      </c>
      <c r="CE287">
        <v>79</v>
      </c>
      <c r="CF287">
        <v>80</v>
      </c>
      <c r="CG287">
        <v>81</v>
      </c>
      <c r="CH287">
        <v>82</v>
      </c>
      <c r="CI287">
        <v>83</v>
      </c>
      <c r="CJ287">
        <v>84</v>
      </c>
      <c r="CK287">
        <v>85</v>
      </c>
      <c r="CL287">
        <v>86</v>
      </c>
      <c r="CM287">
        <v>87</v>
      </c>
      <c r="CN287">
        <v>88</v>
      </c>
      <c r="CO287">
        <v>89</v>
      </c>
      <c r="CP287">
        <v>90</v>
      </c>
      <c r="CQ287">
        <v>91</v>
      </c>
      <c r="CR287">
        <v>92</v>
      </c>
      <c r="CS287">
        <v>93</v>
      </c>
      <c r="CT287">
        <v>94</v>
      </c>
      <c r="CU287">
        <v>95</v>
      </c>
      <c r="CV287">
        <v>96</v>
      </c>
      <c r="CW287">
        <v>97</v>
      </c>
      <c r="CX287">
        <v>98</v>
      </c>
      <c r="CY287">
        <v>99</v>
      </c>
      <c r="CZ287">
        <v>100</v>
      </c>
      <c r="DA287">
        <v>101</v>
      </c>
      <c r="DB287">
        <v>102</v>
      </c>
      <c r="DC287">
        <v>103</v>
      </c>
      <c r="DD287">
        <v>104</v>
      </c>
      <c r="DE287">
        <v>105</v>
      </c>
      <c r="DF287">
        <v>106</v>
      </c>
      <c r="DG287">
        <v>107</v>
      </c>
      <c r="DH287">
        <v>108</v>
      </c>
      <c r="DI287">
        <v>109</v>
      </c>
      <c r="DJ287">
        <v>110</v>
      </c>
      <c r="DK287">
        <v>111</v>
      </c>
      <c r="DL287">
        <v>112</v>
      </c>
      <c r="DM287">
        <v>113</v>
      </c>
      <c r="DN287">
        <v>114</v>
      </c>
      <c r="DO287">
        <v>115</v>
      </c>
      <c r="DP287">
        <v>116</v>
      </c>
      <c r="DQ287">
        <v>117</v>
      </c>
      <c r="DR287">
        <v>118</v>
      </c>
      <c r="DS287">
        <v>119</v>
      </c>
      <c r="DT287">
        <v>120</v>
      </c>
      <c r="DU287">
        <v>121</v>
      </c>
      <c r="DV287">
        <v>122</v>
      </c>
      <c r="DW287">
        <v>123</v>
      </c>
      <c r="DX287">
        <v>124</v>
      </c>
      <c r="DY287">
        <v>125</v>
      </c>
      <c r="DZ287">
        <v>126</v>
      </c>
      <c r="EA287">
        <v>127</v>
      </c>
      <c r="EB287">
        <v>128</v>
      </c>
      <c r="EC287">
        <v>129</v>
      </c>
      <c r="ED287">
        <v>130</v>
      </c>
      <c r="EE287">
        <v>131</v>
      </c>
      <c r="EF287">
        <v>132</v>
      </c>
      <c r="EG287">
        <v>133</v>
      </c>
      <c r="EH287">
        <v>134</v>
      </c>
      <c r="EI287">
        <v>135</v>
      </c>
      <c r="EJ287">
        <v>136</v>
      </c>
      <c r="EK287">
        <v>137</v>
      </c>
      <c r="EL287">
        <v>138</v>
      </c>
      <c r="EM287">
        <v>139</v>
      </c>
      <c r="EN287">
        <v>140</v>
      </c>
      <c r="EO287">
        <v>141</v>
      </c>
      <c r="EP287">
        <v>142</v>
      </c>
      <c r="EQ287">
        <v>143</v>
      </c>
      <c r="ER287">
        <v>144</v>
      </c>
      <c r="ES287">
        <v>145</v>
      </c>
      <c r="ET287">
        <v>146</v>
      </c>
      <c r="EU287">
        <v>147</v>
      </c>
      <c r="EV287">
        <v>148</v>
      </c>
      <c r="EW287">
        <v>149</v>
      </c>
      <c r="EX287">
        <v>150</v>
      </c>
      <c r="EY287">
        <v>151</v>
      </c>
      <c r="EZ287">
        <v>152</v>
      </c>
      <c r="FA287">
        <v>153</v>
      </c>
      <c r="FB287">
        <v>154</v>
      </c>
      <c r="FC287">
        <v>155</v>
      </c>
      <c r="FD287">
        <v>156</v>
      </c>
      <c r="FE287">
        <v>157</v>
      </c>
      <c r="FF287">
        <v>158</v>
      </c>
      <c r="FG287">
        <v>159</v>
      </c>
      <c r="FH287">
        <v>160</v>
      </c>
      <c r="FI287">
        <v>161</v>
      </c>
      <c r="FJ287">
        <v>162</v>
      </c>
      <c r="FK287">
        <v>163</v>
      </c>
      <c r="FL287">
        <v>164</v>
      </c>
      <c r="FM287">
        <v>165</v>
      </c>
      <c r="FN287">
        <v>166</v>
      </c>
      <c r="FO287">
        <v>167</v>
      </c>
      <c r="FP287">
        <v>168</v>
      </c>
      <c r="FQ287">
        <v>169</v>
      </c>
      <c r="FR287">
        <v>170</v>
      </c>
      <c r="FS287">
        <v>171</v>
      </c>
      <c r="FT287">
        <v>172</v>
      </c>
      <c r="FU287">
        <v>173</v>
      </c>
      <c r="FV287">
        <v>174</v>
      </c>
      <c r="FW287">
        <v>175</v>
      </c>
      <c r="FX287">
        <v>176</v>
      </c>
      <c r="FY287">
        <v>177</v>
      </c>
      <c r="FZ287">
        <v>178</v>
      </c>
      <c r="GA287">
        <v>179</v>
      </c>
      <c r="GB287">
        <v>180</v>
      </c>
      <c r="GC287">
        <v>181</v>
      </c>
      <c r="GD287">
        <v>182</v>
      </c>
      <c r="GE287">
        <v>183</v>
      </c>
      <c r="GF287">
        <v>184</v>
      </c>
      <c r="GG287">
        <v>185</v>
      </c>
      <c r="GH287">
        <v>186</v>
      </c>
      <c r="GI287">
        <v>187</v>
      </c>
      <c r="GJ287">
        <v>188</v>
      </c>
      <c r="GK287">
        <v>189</v>
      </c>
      <c r="GL287">
        <v>190</v>
      </c>
      <c r="GM287">
        <v>191</v>
      </c>
      <c r="GN287">
        <v>192</v>
      </c>
      <c r="GO287">
        <v>193</v>
      </c>
      <c r="GP287">
        <v>194</v>
      </c>
      <c r="GQ287">
        <v>195</v>
      </c>
      <c r="GR287">
        <v>196</v>
      </c>
      <c r="GS287">
        <v>197</v>
      </c>
      <c r="GT287">
        <v>198</v>
      </c>
      <c r="GU287">
        <v>199</v>
      </c>
      <c r="GV287">
        <v>200</v>
      </c>
    </row>
    <row r="288" spans="5:239" x14ac:dyDescent="0.3">
      <c r="E288" s="5">
        <v>75</v>
      </c>
      <c r="F288">
        <v>200.14</v>
      </c>
      <c r="G288">
        <v>199.23</v>
      </c>
      <c r="H288">
        <v>212.71</v>
      </c>
      <c r="I288">
        <v>212.27</v>
      </c>
      <c r="J288">
        <v>54.8</v>
      </c>
      <c r="K288">
        <v>109.9</v>
      </c>
      <c r="L288">
        <v>199.58</v>
      </c>
      <c r="M288">
        <v>199.58</v>
      </c>
      <c r="N288">
        <v>199.15</v>
      </c>
      <c r="O288">
        <v>212.71</v>
      </c>
      <c r="P288">
        <v>199.13</v>
      </c>
      <c r="Q288">
        <v>199.15</v>
      </c>
      <c r="R288">
        <v>198.28</v>
      </c>
      <c r="S288">
        <v>213.56</v>
      </c>
      <c r="T288">
        <v>54.36</v>
      </c>
      <c r="U288">
        <v>106.83</v>
      </c>
      <c r="V288">
        <v>198.4</v>
      </c>
      <c r="W288">
        <v>54.36</v>
      </c>
      <c r="X288">
        <v>107.23</v>
      </c>
      <c r="Y288">
        <v>199.15</v>
      </c>
      <c r="Z288">
        <v>54.34</v>
      </c>
      <c r="AA288">
        <v>110.72</v>
      </c>
      <c r="AB288">
        <v>201.32</v>
      </c>
      <c r="AC288">
        <v>54.34</v>
      </c>
      <c r="AD288">
        <v>54.76</v>
      </c>
      <c r="AE288">
        <v>55.21</v>
      </c>
      <c r="AF288">
        <v>55.65</v>
      </c>
      <c r="AG288">
        <v>55.63</v>
      </c>
      <c r="AH288">
        <v>54.78</v>
      </c>
      <c r="AI288">
        <v>55.58</v>
      </c>
      <c r="AJ288">
        <v>54.78</v>
      </c>
      <c r="AK288">
        <v>56.48</v>
      </c>
      <c r="AL288">
        <v>56.06</v>
      </c>
      <c r="AM288">
        <v>55.92</v>
      </c>
      <c r="AN288">
        <v>55.63</v>
      </c>
      <c r="AO288">
        <v>55.63</v>
      </c>
      <c r="AP288">
        <v>55.94</v>
      </c>
      <c r="AQ288">
        <v>104.49</v>
      </c>
      <c r="AR288">
        <v>53.44</v>
      </c>
      <c r="AS288">
        <v>208.99</v>
      </c>
      <c r="AT288">
        <v>54.31</v>
      </c>
      <c r="AU288">
        <v>54.29</v>
      </c>
      <c r="AV288">
        <v>107.25</v>
      </c>
      <c r="AW288">
        <v>53.86</v>
      </c>
      <c r="AX288">
        <v>53.88</v>
      </c>
      <c r="AY288">
        <v>53.88</v>
      </c>
      <c r="AZ288">
        <v>54.73</v>
      </c>
      <c r="BA288">
        <v>53.88</v>
      </c>
      <c r="BB288">
        <v>111.43</v>
      </c>
      <c r="BC288">
        <v>53.44</v>
      </c>
      <c r="BD288">
        <v>53.88</v>
      </c>
      <c r="BE288">
        <v>53.88</v>
      </c>
      <c r="BF288">
        <v>108.78</v>
      </c>
      <c r="BG288">
        <v>209.69</v>
      </c>
      <c r="BH288">
        <v>53.88</v>
      </c>
      <c r="BI288">
        <v>53.88</v>
      </c>
      <c r="BJ288">
        <v>53.89</v>
      </c>
      <c r="BK288">
        <v>53.89</v>
      </c>
      <c r="BL288">
        <v>53.88</v>
      </c>
      <c r="BM288">
        <v>53.77</v>
      </c>
      <c r="BN288">
        <v>54.31</v>
      </c>
      <c r="BO288">
        <v>53.88</v>
      </c>
      <c r="BP288">
        <v>53.89</v>
      </c>
      <c r="BQ288">
        <v>53.88</v>
      </c>
      <c r="BR288">
        <v>54.31</v>
      </c>
      <c r="BS288">
        <v>53.88</v>
      </c>
      <c r="BT288">
        <v>53.89</v>
      </c>
      <c r="BU288">
        <v>56.06</v>
      </c>
      <c r="BV288">
        <v>53.46</v>
      </c>
      <c r="BW288">
        <v>53.89</v>
      </c>
      <c r="BX288">
        <v>56.06</v>
      </c>
      <c r="BY288">
        <v>53.88</v>
      </c>
      <c r="BZ288">
        <v>108.65</v>
      </c>
      <c r="CA288">
        <v>55.65</v>
      </c>
      <c r="CB288">
        <v>53.88</v>
      </c>
      <c r="CC288">
        <v>0</v>
      </c>
    </row>
    <row r="289" spans="5:204" x14ac:dyDescent="0.3">
      <c r="E289" s="5">
        <v>54.29</v>
      </c>
      <c r="F289">
        <v>54.01</v>
      </c>
      <c r="G289">
        <v>54.01</v>
      </c>
      <c r="H289">
        <v>53.88</v>
      </c>
      <c r="I289">
        <v>107.77</v>
      </c>
      <c r="J289">
        <v>56.5</v>
      </c>
      <c r="K289">
        <v>53.88</v>
      </c>
      <c r="L289">
        <v>54.31</v>
      </c>
      <c r="M289">
        <v>110.01</v>
      </c>
      <c r="N289">
        <v>54.62</v>
      </c>
      <c r="O289">
        <v>53.88</v>
      </c>
      <c r="P289">
        <v>111.03</v>
      </c>
      <c r="Q289">
        <v>56.91</v>
      </c>
      <c r="R289">
        <v>53.88</v>
      </c>
      <c r="S289">
        <v>112.37</v>
      </c>
      <c r="T289">
        <v>53.44</v>
      </c>
      <c r="U289">
        <v>53.88</v>
      </c>
      <c r="V289">
        <v>53.46</v>
      </c>
      <c r="W289">
        <v>56.06</v>
      </c>
      <c r="X289">
        <v>56.06</v>
      </c>
      <c r="Y289">
        <v>56.36</v>
      </c>
      <c r="Z289">
        <v>56.5</v>
      </c>
      <c r="AA289">
        <v>56.06</v>
      </c>
      <c r="AB289">
        <v>56.06</v>
      </c>
      <c r="AC289">
        <v>56.51</v>
      </c>
      <c r="AD289">
        <v>55.96</v>
      </c>
      <c r="AE289">
        <v>56.27</v>
      </c>
      <c r="AF289">
        <v>56.06</v>
      </c>
      <c r="AG289">
        <v>56.08</v>
      </c>
      <c r="AH289">
        <v>56.06</v>
      </c>
      <c r="AI289">
        <v>56.51</v>
      </c>
      <c r="AJ289">
        <v>55.94</v>
      </c>
      <c r="AK289">
        <v>56.5</v>
      </c>
      <c r="AL289">
        <v>56.5</v>
      </c>
      <c r="AM289">
        <v>56.5</v>
      </c>
      <c r="AN289">
        <v>56.38</v>
      </c>
      <c r="AO289">
        <v>54.17</v>
      </c>
      <c r="AP289">
        <v>56.5</v>
      </c>
      <c r="AQ289">
        <v>53.88</v>
      </c>
      <c r="AR289">
        <v>53.88</v>
      </c>
      <c r="AS289">
        <v>56.36</v>
      </c>
      <c r="AT289">
        <v>53.44</v>
      </c>
      <c r="AU289">
        <v>56.81</v>
      </c>
      <c r="AV289">
        <v>53.88</v>
      </c>
      <c r="AW289">
        <v>53.88</v>
      </c>
      <c r="AX289">
        <v>56.5</v>
      </c>
      <c r="AY289">
        <v>53.88</v>
      </c>
      <c r="AZ289">
        <v>53.46</v>
      </c>
      <c r="BA289">
        <v>54.31</v>
      </c>
      <c r="BB289">
        <v>53.89</v>
      </c>
      <c r="BC289">
        <v>53.88</v>
      </c>
      <c r="BD289">
        <v>53.88</v>
      </c>
      <c r="BE289">
        <v>53.89</v>
      </c>
      <c r="BF289">
        <v>53.88</v>
      </c>
      <c r="BG289">
        <v>54.31</v>
      </c>
      <c r="BH289">
        <v>57.35</v>
      </c>
      <c r="BI289">
        <v>54.31</v>
      </c>
      <c r="BJ289">
        <v>54.69</v>
      </c>
      <c r="BK289">
        <v>55.16</v>
      </c>
      <c r="BL289">
        <v>53.88</v>
      </c>
      <c r="BM289">
        <v>54.73</v>
      </c>
      <c r="BN289">
        <v>55.16</v>
      </c>
      <c r="BO289">
        <v>55.47</v>
      </c>
      <c r="BP289">
        <v>54.73</v>
      </c>
      <c r="BQ289">
        <v>55.16</v>
      </c>
      <c r="BR289">
        <v>55.16</v>
      </c>
      <c r="BS289">
        <v>54.29</v>
      </c>
      <c r="BT289">
        <v>54.74</v>
      </c>
      <c r="BU289">
        <v>54.62</v>
      </c>
      <c r="BV289">
        <v>54.73</v>
      </c>
      <c r="BW289">
        <v>54.73</v>
      </c>
      <c r="BX289">
        <v>54.31</v>
      </c>
      <c r="BY289">
        <v>55.14</v>
      </c>
      <c r="BZ289">
        <v>55.14</v>
      </c>
      <c r="CA289">
        <v>54.62</v>
      </c>
      <c r="CB289">
        <v>54.31</v>
      </c>
      <c r="CC289">
        <v>54.73</v>
      </c>
      <c r="CD289">
        <v>54.29</v>
      </c>
      <c r="CE289">
        <v>54.29</v>
      </c>
      <c r="CF289">
        <v>54.62</v>
      </c>
      <c r="CG289">
        <v>55.47</v>
      </c>
      <c r="CH289">
        <v>56.01</v>
      </c>
      <c r="CI289">
        <v>53.88</v>
      </c>
      <c r="CJ289">
        <v>55.16</v>
      </c>
      <c r="CK289">
        <v>55.16</v>
      </c>
      <c r="CL289">
        <v>55.91</v>
      </c>
      <c r="CM289">
        <v>53.88</v>
      </c>
      <c r="CN289">
        <v>53.88</v>
      </c>
      <c r="CO289">
        <v>53.88</v>
      </c>
      <c r="CP289">
        <v>54.29</v>
      </c>
      <c r="CQ289">
        <v>54.62</v>
      </c>
      <c r="CR289">
        <v>55.13</v>
      </c>
      <c r="CS289">
        <v>54.29</v>
      </c>
      <c r="CT289">
        <v>54.73</v>
      </c>
      <c r="CU289">
        <v>54.29</v>
      </c>
      <c r="CV289">
        <v>54.62</v>
      </c>
      <c r="CW289">
        <v>56.45</v>
      </c>
      <c r="CX289">
        <v>55.58</v>
      </c>
      <c r="CY289">
        <v>54.73</v>
      </c>
      <c r="CZ289">
        <v>54.73</v>
      </c>
      <c r="DA289">
        <v>55.58</v>
      </c>
      <c r="DB289">
        <v>55.16</v>
      </c>
      <c r="DC289">
        <v>55.06</v>
      </c>
      <c r="DD289">
        <v>53.88</v>
      </c>
      <c r="DE289">
        <v>55.16</v>
      </c>
      <c r="DF289">
        <v>56.01</v>
      </c>
      <c r="DG289">
        <v>55.16</v>
      </c>
      <c r="DH289">
        <v>56.01</v>
      </c>
      <c r="DI289">
        <v>55.89</v>
      </c>
      <c r="DJ289">
        <v>56.78</v>
      </c>
      <c r="DK289">
        <v>56.01</v>
      </c>
      <c r="DL289">
        <v>56.45</v>
      </c>
      <c r="DM289">
        <v>56.31</v>
      </c>
      <c r="DN289">
        <v>55.58</v>
      </c>
      <c r="DO289">
        <v>55.16</v>
      </c>
      <c r="DP289">
        <v>56.01</v>
      </c>
      <c r="DQ289">
        <v>56.01</v>
      </c>
      <c r="DR289">
        <v>54.62</v>
      </c>
      <c r="DS289">
        <v>53.82</v>
      </c>
      <c r="DT289">
        <v>56.45</v>
      </c>
      <c r="DU289">
        <v>56.45</v>
      </c>
      <c r="DV289">
        <v>55.87</v>
      </c>
      <c r="DW289">
        <v>56.43</v>
      </c>
      <c r="DX289">
        <v>56.88</v>
      </c>
      <c r="DY289">
        <v>56.88</v>
      </c>
      <c r="DZ289">
        <v>57.3</v>
      </c>
      <c r="EA289">
        <v>53.82</v>
      </c>
      <c r="EB289">
        <v>56.76</v>
      </c>
      <c r="EC289">
        <v>53.41</v>
      </c>
      <c r="ED289">
        <v>56.86</v>
      </c>
      <c r="EE289">
        <v>56.43</v>
      </c>
      <c r="EF289">
        <v>54.26</v>
      </c>
      <c r="EG289">
        <v>56.86</v>
      </c>
      <c r="EH289">
        <v>54.26</v>
      </c>
      <c r="EI289">
        <v>56.76</v>
      </c>
      <c r="EJ289">
        <v>53.39</v>
      </c>
      <c r="EK289">
        <v>53.81</v>
      </c>
      <c r="EL289">
        <v>56.45</v>
      </c>
      <c r="EM289">
        <v>56.86</v>
      </c>
      <c r="EN289">
        <v>56.88</v>
      </c>
      <c r="EO289">
        <v>56.72</v>
      </c>
      <c r="EP289">
        <v>56.43</v>
      </c>
      <c r="EQ289">
        <v>55.89</v>
      </c>
      <c r="ER289">
        <v>55.91</v>
      </c>
      <c r="ES289">
        <v>56.01</v>
      </c>
      <c r="ET289">
        <v>56.31</v>
      </c>
      <c r="EU289">
        <v>55.59</v>
      </c>
      <c r="EV289">
        <v>54.73</v>
      </c>
      <c r="EW289">
        <v>55.58</v>
      </c>
      <c r="EX289">
        <v>56.01</v>
      </c>
      <c r="EY289">
        <v>55.47</v>
      </c>
      <c r="EZ289">
        <v>56.32</v>
      </c>
      <c r="FA289">
        <v>56.45</v>
      </c>
      <c r="FB289">
        <v>55.99</v>
      </c>
      <c r="FC289">
        <v>56.45</v>
      </c>
      <c r="FD289">
        <v>56.31</v>
      </c>
      <c r="FE289">
        <v>56.01</v>
      </c>
      <c r="FF289">
        <v>55.58</v>
      </c>
      <c r="FG289">
        <v>56.01</v>
      </c>
      <c r="FH289">
        <v>56.34</v>
      </c>
      <c r="FI289">
        <v>55.49</v>
      </c>
      <c r="FJ289">
        <v>56.01</v>
      </c>
      <c r="FK289">
        <v>56.01</v>
      </c>
      <c r="FL289">
        <v>56.01</v>
      </c>
      <c r="FM289">
        <v>56.45</v>
      </c>
      <c r="FN289">
        <v>56.01</v>
      </c>
      <c r="FO289">
        <v>54.71</v>
      </c>
      <c r="FP289">
        <v>55.99</v>
      </c>
      <c r="FQ289">
        <v>55.91</v>
      </c>
      <c r="FR289">
        <v>56.2</v>
      </c>
      <c r="FS289">
        <v>56.86</v>
      </c>
      <c r="FT289">
        <v>56.01</v>
      </c>
      <c r="FU289">
        <v>56.43</v>
      </c>
      <c r="FV289">
        <v>56.01</v>
      </c>
      <c r="FW289">
        <v>55.58</v>
      </c>
      <c r="FX289">
        <v>55.58</v>
      </c>
      <c r="FY289">
        <v>55.58</v>
      </c>
      <c r="FZ289">
        <v>55.47</v>
      </c>
      <c r="GA289">
        <v>55.91</v>
      </c>
      <c r="GB289">
        <v>55.44</v>
      </c>
      <c r="GC289">
        <v>56.01</v>
      </c>
      <c r="GD289">
        <v>56.01</v>
      </c>
      <c r="GE289">
        <v>56.01</v>
      </c>
      <c r="GF289">
        <v>55.58</v>
      </c>
      <c r="GG289">
        <v>56.72</v>
      </c>
      <c r="GH289">
        <v>56.45</v>
      </c>
      <c r="GI289">
        <v>55.89</v>
      </c>
      <c r="GJ289">
        <v>56.32</v>
      </c>
      <c r="GK289">
        <v>56.45</v>
      </c>
      <c r="GL289">
        <v>55.46</v>
      </c>
      <c r="GM289">
        <v>56.01</v>
      </c>
      <c r="GN289">
        <v>55.16</v>
      </c>
      <c r="GO289">
        <v>56.01</v>
      </c>
      <c r="GP289">
        <v>56.01</v>
      </c>
      <c r="GQ289">
        <v>55.87</v>
      </c>
      <c r="GR289">
        <v>55.47</v>
      </c>
      <c r="GS289">
        <v>56.01</v>
      </c>
      <c r="GT289">
        <v>54.29</v>
      </c>
      <c r="GU289">
        <v>55.02</v>
      </c>
      <c r="GV289">
        <v>0</v>
      </c>
    </row>
    <row r="290" spans="5:204" x14ac:dyDescent="0.3">
      <c r="E290" s="5">
        <v>55.99</v>
      </c>
      <c r="F290">
        <v>55.59</v>
      </c>
      <c r="G290">
        <v>55.7</v>
      </c>
      <c r="H290">
        <v>54.71</v>
      </c>
      <c r="I290">
        <v>55.14</v>
      </c>
      <c r="J290">
        <v>55.14</v>
      </c>
      <c r="K290">
        <v>54.29</v>
      </c>
      <c r="L290">
        <v>55.04</v>
      </c>
      <c r="M290">
        <v>54.73</v>
      </c>
      <c r="N290">
        <v>54.73</v>
      </c>
      <c r="O290">
        <v>55.14</v>
      </c>
      <c r="P290">
        <v>55.16</v>
      </c>
      <c r="Q290">
        <v>55.14</v>
      </c>
      <c r="R290">
        <v>55.04</v>
      </c>
      <c r="S290">
        <v>56.01</v>
      </c>
      <c r="T290">
        <v>55.58</v>
      </c>
      <c r="U290">
        <v>55.58</v>
      </c>
      <c r="V290">
        <v>56.01</v>
      </c>
      <c r="W290">
        <v>55.58</v>
      </c>
      <c r="X290">
        <v>56.72</v>
      </c>
      <c r="Y290">
        <v>55.99</v>
      </c>
      <c r="Z290">
        <v>55.91</v>
      </c>
      <c r="AA290">
        <v>55.58</v>
      </c>
      <c r="AB290">
        <v>55.14</v>
      </c>
      <c r="AC290">
        <v>55.87</v>
      </c>
      <c r="AD290">
        <v>55.58</v>
      </c>
      <c r="AE290">
        <v>55.56</v>
      </c>
      <c r="AF290">
        <v>55.99</v>
      </c>
      <c r="AG290">
        <v>56.43</v>
      </c>
      <c r="AH290">
        <v>56.19</v>
      </c>
      <c r="AI290">
        <v>56.32</v>
      </c>
      <c r="AJ290">
        <v>56.43</v>
      </c>
      <c r="AK290">
        <v>56.43</v>
      </c>
      <c r="AL290">
        <v>56.86</v>
      </c>
      <c r="AM290">
        <v>56.43</v>
      </c>
      <c r="AN290">
        <v>56.29</v>
      </c>
      <c r="AO290">
        <v>56.43</v>
      </c>
      <c r="AP290">
        <v>55.58</v>
      </c>
      <c r="AQ290">
        <v>55.99</v>
      </c>
      <c r="AR290">
        <v>55.56</v>
      </c>
      <c r="AS290">
        <v>55.89</v>
      </c>
      <c r="AT290">
        <v>55.58</v>
      </c>
      <c r="AU290">
        <v>55.14</v>
      </c>
      <c r="AV290">
        <v>55.58</v>
      </c>
      <c r="AW290">
        <v>55.87</v>
      </c>
      <c r="AX290">
        <v>56.01</v>
      </c>
      <c r="AY290">
        <v>55.58</v>
      </c>
      <c r="AZ290">
        <v>55.04</v>
      </c>
      <c r="BA290">
        <v>55.58</v>
      </c>
      <c r="BB290">
        <v>55.58</v>
      </c>
      <c r="BC290">
        <v>105.15</v>
      </c>
      <c r="BD290">
        <v>55.14</v>
      </c>
      <c r="BE290">
        <v>104.9</v>
      </c>
      <c r="BF290">
        <v>207.03</v>
      </c>
      <c r="BG290">
        <v>55.56</v>
      </c>
      <c r="BH290">
        <v>55.99</v>
      </c>
      <c r="BI290">
        <v>55.42</v>
      </c>
      <c r="BJ290">
        <v>55.46</v>
      </c>
      <c r="BK290">
        <v>56.32</v>
      </c>
      <c r="BL290">
        <v>212.55</v>
      </c>
      <c r="BM290">
        <v>210.16</v>
      </c>
      <c r="BN290">
        <v>208.44</v>
      </c>
      <c r="BO290">
        <v>208.44</v>
      </c>
      <c r="BP290">
        <v>55.56</v>
      </c>
      <c r="BQ290">
        <v>55.99</v>
      </c>
      <c r="BR290">
        <v>1219.42</v>
      </c>
      <c r="BS290">
        <v>208.73</v>
      </c>
      <c r="BT290">
        <v>55.56</v>
      </c>
      <c r="BU290">
        <v>106.54</v>
      </c>
      <c r="BV290">
        <v>208.96</v>
      </c>
      <c r="BW290">
        <v>55.56</v>
      </c>
      <c r="BX290">
        <v>104.82</v>
      </c>
      <c r="BY290">
        <v>212.29</v>
      </c>
      <c r="BZ290">
        <v>211.84</v>
      </c>
      <c r="CA290">
        <v>207.99</v>
      </c>
      <c r="CB290">
        <v>212.29</v>
      </c>
      <c r="CC290">
        <v>1219.6500000000001</v>
      </c>
      <c r="CD290">
        <v>208.71</v>
      </c>
      <c r="CE290">
        <v>208.02</v>
      </c>
      <c r="CF290">
        <v>1219.56</v>
      </c>
      <c r="CG290">
        <v>55.14</v>
      </c>
      <c r="CH290">
        <v>55.58</v>
      </c>
      <c r="CI290">
        <v>104.97</v>
      </c>
      <c r="CJ290">
        <v>209.7</v>
      </c>
      <c r="CK290">
        <v>208.89</v>
      </c>
      <c r="CL290">
        <v>208</v>
      </c>
      <c r="CM290">
        <v>208.45</v>
      </c>
      <c r="CN290">
        <v>213.59</v>
      </c>
      <c r="CO290">
        <v>1219.6600000000001</v>
      </c>
      <c r="CP290">
        <v>213.89</v>
      </c>
      <c r="CQ290">
        <v>210.99</v>
      </c>
      <c r="CR290">
        <v>213.16</v>
      </c>
      <c r="CS290">
        <v>208.85</v>
      </c>
      <c r="CT290">
        <v>1219.52</v>
      </c>
      <c r="CU290">
        <v>55.89</v>
      </c>
      <c r="CV290">
        <v>55.56</v>
      </c>
      <c r="CW290">
        <v>55.86</v>
      </c>
      <c r="CX290">
        <v>56.01</v>
      </c>
      <c r="CY290">
        <v>56.43</v>
      </c>
      <c r="CZ290">
        <v>56.86</v>
      </c>
      <c r="DA290">
        <v>55.56</v>
      </c>
      <c r="DB290">
        <v>55</v>
      </c>
      <c r="DC290">
        <v>56.31</v>
      </c>
      <c r="DD290">
        <v>57.17</v>
      </c>
      <c r="DE290">
        <v>54.24</v>
      </c>
      <c r="DF290">
        <v>56.43</v>
      </c>
      <c r="DG290">
        <v>57.14</v>
      </c>
      <c r="DH290">
        <v>56.79</v>
      </c>
      <c r="DI290">
        <v>56.43</v>
      </c>
      <c r="DJ290">
        <v>53.82</v>
      </c>
      <c r="DK290">
        <v>57.7</v>
      </c>
      <c r="DL290">
        <v>207.2</v>
      </c>
      <c r="DM290">
        <v>57.28</v>
      </c>
      <c r="DN290">
        <v>57.28</v>
      </c>
      <c r="DO290">
        <v>53.79</v>
      </c>
      <c r="DP290">
        <v>57.57</v>
      </c>
      <c r="DQ290">
        <v>57.71</v>
      </c>
      <c r="DR290">
        <v>53.82</v>
      </c>
      <c r="DS290">
        <v>53.82</v>
      </c>
      <c r="DT290">
        <v>54.97</v>
      </c>
      <c r="DU290">
        <v>54.66</v>
      </c>
      <c r="DV290">
        <v>54.24</v>
      </c>
      <c r="DW290">
        <v>58.13</v>
      </c>
      <c r="DX290">
        <v>54.24</v>
      </c>
      <c r="DY290">
        <v>207.33</v>
      </c>
      <c r="DZ290">
        <v>54.22</v>
      </c>
      <c r="EA290">
        <v>54.24</v>
      </c>
      <c r="EB290">
        <v>207.6</v>
      </c>
      <c r="EC290">
        <v>55.51</v>
      </c>
      <c r="ED290">
        <v>55.51</v>
      </c>
      <c r="EE290">
        <v>55</v>
      </c>
      <c r="EF290">
        <v>56.38</v>
      </c>
      <c r="EG290">
        <v>55.51</v>
      </c>
      <c r="EH290">
        <v>54.99</v>
      </c>
      <c r="EI290">
        <v>54.95</v>
      </c>
      <c r="EJ290">
        <v>54.66</v>
      </c>
      <c r="EK290">
        <v>55.94</v>
      </c>
      <c r="EL290">
        <v>55.51</v>
      </c>
      <c r="EM290">
        <v>54.66</v>
      </c>
      <c r="EN290">
        <v>207.33</v>
      </c>
      <c r="EO290">
        <v>55.51</v>
      </c>
      <c r="EP290">
        <v>55.92</v>
      </c>
      <c r="EQ290">
        <v>55.37</v>
      </c>
      <c r="ER290">
        <v>55.51</v>
      </c>
      <c r="ES290">
        <v>55.4</v>
      </c>
      <c r="ET290">
        <v>55.42</v>
      </c>
      <c r="EU290">
        <v>54.66</v>
      </c>
      <c r="EV290">
        <v>55.11</v>
      </c>
      <c r="EW290">
        <v>56.38</v>
      </c>
      <c r="EX290">
        <v>55.94</v>
      </c>
      <c r="EY290">
        <v>55.09</v>
      </c>
      <c r="EZ290">
        <v>55.84</v>
      </c>
      <c r="FA290">
        <v>54.22</v>
      </c>
      <c r="FB290">
        <v>55.94</v>
      </c>
      <c r="FC290">
        <v>55.92</v>
      </c>
      <c r="FD290">
        <v>105.39</v>
      </c>
      <c r="FE290">
        <v>53.32</v>
      </c>
      <c r="FF290">
        <v>55.4</v>
      </c>
      <c r="FG290">
        <v>55.37</v>
      </c>
      <c r="FH290">
        <v>104.94</v>
      </c>
      <c r="FI290">
        <v>57.64</v>
      </c>
      <c r="FJ290">
        <v>56.79</v>
      </c>
      <c r="FK290">
        <v>207.48</v>
      </c>
      <c r="FL290">
        <v>208.47</v>
      </c>
      <c r="FM290">
        <v>55.51</v>
      </c>
      <c r="FN290">
        <v>55.51</v>
      </c>
      <c r="FO290">
        <v>55.04</v>
      </c>
      <c r="FP290">
        <v>55.4</v>
      </c>
      <c r="FQ290">
        <v>55.96</v>
      </c>
      <c r="FR290">
        <v>56.39</v>
      </c>
      <c r="FS290">
        <v>55.09</v>
      </c>
      <c r="FT290">
        <v>54.66</v>
      </c>
      <c r="FU290">
        <v>54.66</v>
      </c>
      <c r="FV290">
        <v>54.24</v>
      </c>
      <c r="FW290">
        <v>55.39</v>
      </c>
      <c r="FX290">
        <v>55.53</v>
      </c>
      <c r="FY290">
        <v>55.94</v>
      </c>
      <c r="FZ290">
        <v>54.66</v>
      </c>
      <c r="GA290">
        <v>54.64</v>
      </c>
      <c r="GB290">
        <v>54.66</v>
      </c>
      <c r="GC290">
        <v>55.86</v>
      </c>
      <c r="GD290">
        <v>55.09</v>
      </c>
      <c r="GE290">
        <v>55.39</v>
      </c>
      <c r="GF290">
        <v>55.53</v>
      </c>
      <c r="GG290">
        <v>54.67</v>
      </c>
      <c r="GH290">
        <v>55.94</v>
      </c>
      <c r="GI290">
        <v>55.09</v>
      </c>
      <c r="GJ290">
        <v>54.67</v>
      </c>
      <c r="GK290">
        <v>104.85</v>
      </c>
      <c r="GL290">
        <v>214.34</v>
      </c>
      <c r="GM290">
        <v>55.51</v>
      </c>
      <c r="GN290">
        <v>55.07</v>
      </c>
      <c r="GO290">
        <v>54.55</v>
      </c>
      <c r="GP290">
        <v>55.11</v>
      </c>
      <c r="GQ290">
        <v>55.94</v>
      </c>
      <c r="GR290">
        <v>55.09</v>
      </c>
      <c r="GS290">
        <v>55.09</v>
      </c>
      <c r="GT290">
        <v>55.53</v>
      </c>
      <c r="GU290">
        <v>55.53</v>
      </c>
      <c r="GV290">
        <v>0</v>
      </c>
    </row>
    <row r="291" spans="5:204" x14ac:dyDescent="0.3">
      <c r="E291" s="5">
        <v>55.51</v>
      </c>
      <c r="F291">
        <v>54.8</v>
      </c>
      <c r="G291">
        <v>109.31</v>
      </c>
      <c r="H291">
        <v>53.81</v>
      </c>
      <c r="I291">
        <v>112.07</v>
      </c>
      <c r="J291">
        <v>214.88</v>
      </c>
      <c r="K291">
        <v>54.57</v>
      </c>
      <c r="L291">
        <v>54.66</v>
      </c>
      <c r="M291">
        <v>54.66</v>
      </c>
      <c r="N291">
        <v>54.66</v>
      </c>
      <c r="O291">
        <v>109.75</v>
      </c>
      <c r="P291">
        <v>209.74</v>
      </c>
      <c r="Q291">
        <v>208.45</v>
      </c>
      <c r="R291">
        <v>199.22</v>
      </c>
      <c r="S291">
        <v>214.03</v>
      </c>
      <c r="T291">
        <v>207.59</v>
      </c>
      <c r="U291">
        <v>198.7</v>
      </c>
      <c r="V291">
        <v>55.4</v>
      </c>
      <c r="W291">
        <v>213.18</v>
      </c>
      <c r="X291">
        <v>55.09</v>
      </c>
      <c r="Y291">
        <v>105.37</v>
      </c>
      <c r="Z291">
        <v>57.28</v>
      </c>
      <c r="AA291">
        <v>57.28</v>
      </c>
      <c r="AB291">
        <v>53.79</v>
      </c>
      <c r="AC291">
        <v>107.37</v>
      </c>
      <c r="AD291">
        <v>54.67</v>
      </c>
      <c r="AE291">
        <v>54.67</v>
      </c>
      <c r="AF291">
        <v>54.26</v>
      </c>
      <c r="AG291">
        <v>54.67</v>
      </c>
      <c r="AH291">
        <v>201.21</v>
      </c>
      <c r="AI291">
        <v>208.99</v>
      </c>
      <c r="AJ291">
        <v>200.12</v>
      </c>
      <c r="AK291">
        <v>201.32</v>
      </c>
      <c r="AL291">
        <v>199.56</v>
      </c>
      <c r="AM291">
        <v>201.32</v>
      </c>
      <c r="AN291">
        <v>199.67</v>
      </c>
      <c r="AO291">
        <v>199.67</v>
      </c>
      <c r="AP291">
        <v>200.1</v>
      </c>
      <c r="AQ291">
        <v>200.54</v>
      </c>
      <c r="AR291">
        <v>200.1</v>
      </c>
      <c r="AS291">
        <v>208.02</v>
      </c>
      <c r="AT291">
        <v>199.56</v>
      </c>
      <c r="AU291">
        <v>200.43</v>
      </c>
      <c r="AV291">
        <v>208.12</v>
      </c>
      <c r="AW291">
        <v>208.02</v>
      </c>
      <c r="AX291">
        <v>214.46</v>
      </c>
      <c r="AY291">
        <v>208.52</v>
      </c>
      <c r="AZ291">
        <v>209.3</v>
      </c>
      <c r="BA291">
        <v>200.09</v>
      </c>
      <c r="BB291">
        <v>208</v>
      </c>
      <c r="BC291">
        <v>199.11</v>
      </c>
      <c r="BD291">
        <v>199.98</v>
      </c>
      <c r="BE291">
        <v>199.98</v>
      </c>
      <c r="BF291">
        <v>199.96</v>
      </c>
      <c r="BG291">
        <v>1219.49</v>
      </c>
      <c r="BH291">
        <v>207.45</v>
      </c>
      <c r="BI291">
        <v>207.59</v>
      </c>
      <c r="BJ291">
        <v>1219.6099999999999</v>
      </c>
      <c r="BK291">
        <v>199.5</v>
      </c>
      <c r="BL291">
        <v>199.95</v>
      </c>
      <c r="BM291">
        <v>199.95</v>
      </c>
      <c r="BN291">
        <v>199.93</v>
      </c>
      <c r="BO291">
        <v>199.08</v>
      </c>
      <c r="BP291">
        <v>200.4</v>
      </c>
      <c r="BQ291">
        <v>200.07</v>
      </c>
      <c r="BR291">
        <v>200.07</v>
      </c>
      <c r="BS291">
        <v>200.07</v>
      </c>
      <c r="BT291">
        <v>200.48</v>
      </c>
      <c r="BU291">
        <v>199.63</v>
      </c>
      <c r="BV291">
        <v>200.48</v>
      </c>
      <c r="BW291">
        <v>201.35</v>
      </c>
      <c r="BX291">
        <v>200.81</v>
      </c>
      <c r="BY291">
        <v>199.51</v>
      </c>
      <c r="BZ291">
        <v>200.81</v>
      </c>
      <c r="CA291">
        <v>199.1</v>
      </c>
      <c r="CB291">
        <v>199.95</v>
      </c>
      <c r="CC291">
        <v>200.05</v>
      </c>
      <c r="CD291">
        <v>200.05</v>
      </c>
      <c r="CE291">
        <v>200.5</v>
      </c>
      <c r="CF291">
        <v>200.5</v>
      </c>
      <c r="CG291">
        <v>200.5</v>
      </c>
      <c r="CH291">
        <v>199.65</v>
      </c>
      <c r="CI291">
        <v>200.5</v>
      </c>
      <c r="CJ291">
        <v>198.75</v>
      </c>
      <c r="CK291">
        <v>199.22</v>
      </c>
      <c r="CL291">
        <v>198.77</v>
      </c>
      <c r="CM291">
        <v>198.78</v>
      </c>
      <c r="CN291">
        <v>198.77</v>
      </c>
      <c r="CO291">
        <v>199.56</v>
      </c>
      <c r="CP291">
        <v>200.42</v>
      </c>
      <c r="CQ291">
        <v>200.4</v>
      </c>
      <c r="CR291">
        <v>200.83</v>
      </c>
      <c r="CS291">
        <v>199.63</v>
      </c>
      <c r="CT291">
        <v>198.78</v>
      </c>
      <c r="CU291">
        <v>198.75</v>
      </c>
      <c r="CV291">
        <v>199.62</v>
      </c>
      <c r="CW291">
        <v>56.84</v>
      </c>
      <c r="CX291">
        <v>56.41</v>
      </c>
      <c r="CY291">
        <v>56.84</v>
      </c>
      <c r="CZ291">
        <v>95.06</v>
      </c>
      <c r="DA291">
        <v>55.72</v>
      </c>
      <c r="DB291">
        <v>95.7</v>
      </c>
      <c r="DC291">
        <v>198.89</v>
      </c>
      <c r="DD291">
        <v>200.48</v>
      </c>
      <c r="DE291">
        <v>198.31</v>
      </c>
      <c r="DF291">
        <v>200.48</v>
      </c>
      <c r="DG291">
        <v>198.31</v>
      </c>
      <c r="DH291">
        <v>199.18</v>
      </c>
      <c r="DI291">
        <v>198.35</v>
      </c>
      <c r="DJ291">
        <v>200.48</v>
      </c>
      <c r="DK291">
        <v>199.2</v>
      </c>
      <c r="DL291">
        <v>200.07</v>
      </c>
      <c r="DM291">
        <v>198.77</v>
      </c>
      <c r="DN291">
        <v>198.77</v>
      </c>
      <c r="DO291">
        <v>198.75</v>
      </c>
      <c r="DP291">
        <v>199.18</v>
      </c>
      <c r="DQ291">
        <v>198.75</v>
      </c>
      <c r="DR291">
        <v>198.75</v>
      </c>
      <c r="DS291">
        <v>199.2</v>
      </c>
      <c r="DT291">
        <v>199.63</v>
      </c>
      <c r="DU291">
        <v>201.27</v>
      </c>
      <c r="DV291">
        <v>199.96</v>
      </c>
      <c r="DW291">
        <v>200.4</v>
      </c>
      <c r="DX291">
        <v>200.83</v>
      </c>
      <c r="DY291">
        <v>57.28</v>
      </c>
      <c r="DZ291">
        <v>101.85</v>
      </c>
      <c r="EA291">
        <v>134.77000000000001</v>
      </c>
      <c r="EB291">
        <v>199.95</v>
      </c>
      <c r="EC291">
        <v>198.64</v>
      </c>
      <c r="ED291">
        <v>199.08</v>
      </c>
      <c r="EE291">
        <v>199.06</v>
      </c>
      <c r="EF291">
        <v>200.03</v>
      </c>
      <c r="EG291">
        <v>199.6</v>
      </c>
      <c r="EH291">
        <v>199.62</v>
      </c>
      <c r="EI291">
        <v>209.32</v>
      </c>
      <c r="EJ291">
        <v>1219.68</v>
      </c>
      <c r="EK291">
        <v>212.15</v>
      </c>
      <c r="EL291">
        <v>211.44</v>
      </c>
      <c r="EM291">
        <v>201.8</v>
      </c>
      <c r="EN291">
        <v>199.18</v>
      </c>
      <c r="EO291">
        <v>201.8</v>
      </c>
      <c r="EP291">
        <v>199.6</v>
      </c>
      <c r="EQ291">
        <v>201.8</v>
      </c>
      <c r="ER291">
        <v>199.51</v>
      </c>
      <c r="ES291">
        <v>199.53</v>
      </c>
      <c r="ET291">
        <v>199.96</v>
      </c>
      <c r="EU291">
        <v>200.85</v>
      </c>
      <c r="EV291">
        <v>199.08</v>
      </c>
      <c r="EW291">
        <v>201.8</v>
      </c>
      <c r="EX291">
        <v>200.94</v>
      </c>
      <c r="EY291">
        <v>199.65</v>
      </c>
      <c r="EZ291">
        <v>199.65</v>
      </c>
      <c r="FA291">
        <v>200.09</v>
      </c>
      <c r="FB291">
        <v>200.95</v>
      </c>
      <c r="FC291">
        <v>199.23</v>
      </c>
      <c r="FD291">
        <v>199.98</v>
      </c>
      <c r="FE291">
        <v>199.55</v>
      </c>
      <c r="FF291">
        <v>199.55</v>
      </c>
      <c r="FG291">
        <v>201.72</v>
      </c>
      <c r="FH291">
        <v>201.37</v>
      </c>
      <c r="FI291">
        <v>199.2</v>
      </c>
      <c r="FJ291">
        <v>202.26</v>
      </c>
      <c r="FK291">
        <v>201.82</v>
      </c>
      <c r="FL291">
        <v>201.37</v>
      </c>
      <c r="FM291">
        <v>201.27</v>
      </c>
      <c r="FN291">
        <v>200.4</v>
      </c>
      <c r="FO291">
        <v>201.27</v>
      </c>
      <c r="FP291">
        <v>201.82</v>
      </c>
      <c r="FQ291">
        <v>202.24</v>
      </c>
      <c r="FR291">
        <v>201.37</v>
      </c>
      <c r="FS291">
        <v>201.27</v>
      </c>
      <c r="FT291">
        <v>200.81</v>
      </c>
      <c r="FU291">
        <v>200.4</v>
      </c>
      <c r="FV291">
        <v>202.26</v>
      </c>
      <c r="FW291">
        <v>200.52</v>
      </c>
      <c r="FX291">
        <v>210.21</v>
      </c>
      <c r="FY291">
        <v>201.27</v>
      </c>
      <c r="FZ291">
        <v>207.29</v>
      </c>
      <c r="GA291">
        <v>207.15</v>
      </c>
      <c r="GB291">
        <v>1219.73</v>
      </c>
      <c r="GC291">
        <v>201.58</v>
      </c>
      <c r="GD291">
        <v>207.31</v>
      </c>
      <c r="GE291">
        <v>200.95</v>
      </c>
      <c r="GF291">
        <v>201.28</v>
      </c>
      <c r="GG291">
        <v>201.27</v>
      </c>
      <c r="GH291">
        <v>200.54</v>
      </c>
      <c r="GI291">
        <v>201.39</v>
      </c>
      <c r="GJ291">
        <v>210.62</v>
      </c>
      <c r="GK291">
        <v>207.19</v>
      </c>
      <c r="GL291">
        <v>213.63</v>
      </c>
      <c r="GM291">
        <v>213.61</v>
      </c>
      <c r="GN291">
        <v>207.27</v>
      </c>
      <c r="GO291">
        <v>213.19</v>
      </c>
      <c r="GP291">
        <v>207.19</v>
      </c>
      <c r="GQ291">
        <v>211.91</v>
      </c>
      <c r="GR291">
        <v>207.6</v>
      </c>
      <c r="GS291">
        <v>210.62</v>
      </c>
      <c r="GT291">
        <v>208.45</v>
      </c>
      <c r="GU291">
        <v>208.04</v>
      </c>
      <c r="GV291">
        <v>0</v>
      </c>
    </row>
    <row r="292" spans="5:204" x14ac:dyDescent="0.3">
      <c r="E292" s="5">
        <v>208.89</v>
      </c>
      <c r="F292">
        <v>207.71</v>
      </c>
      <c r="G292">
        <v>207.6</v>
      </c>
      <c r="H292">
        <v>208</v>
      </c>
      <c r="I292">
        <v>208.02</v>
      </c>
      <c r="J292">
        <v>207.6</v>
      </c>
      <c r="K292">
        <v>207.6</v>
      </c>
      <c r="L292">
        <v>208.02</v>
      </c>
      <c r="M292">
        <v>208.44</v>
      </c>
      <c r="N292">
        <v>207.6</v>
      </c>
      <c r="O292">
        <v>207.59</v>
      </c>
      <c r="P292">
        <v>207.6</v>
      </c>
      <c r="Q292">
        <v>208.04</v>
      </c>
      <c r="R292">
        <v>208.02</v>
      </c>
      <c r="S292">
        <v>208.02</v>
      </c>
      <c r="T292">
        <v>208.04</v>
      </c>
      <c r="U292">
        <v>208.11</v>
      </c>
      <c r="V292">
        <v>214.46</v>
      </c>
      <c r="W292">
        <v>1219.6300000000001</v>
      </c>
      <c r="X292">
        <v>207.46</v>
      </c>
      <c r="Y292">
        <v>202.19</v>
      </c>
      <c r="Z292">
        <v>201.32</v>
      </c>
      <c r="AA292">
        <v>200.99</v>
      </c>
      <c r="AB292">
        <v>200.09</v>
      </c>
      <c r="AC292">
        <v>200.54</v>
      </c>
      <c r="AD292">
        <v>200.1</v>
      </c>
      <c r="AE292">
        <v>199.65</v>
      </c>
      <c r="AF292">
        <v>199.23</v>
      </c>
      <c r="AG292">
        <v>199.23</v>
      </c>
      <c r="AH292">
        <v>200.43</v>
      </c>
      <c r="AI292">
        <v>201.32</v>
      </c>
      <c r="AJ292">
        <v>200.88</v>
      </c>
      <c r="AK292">
        <v>200.99</v>
      </c>
      <c r="AL292">
        <v>200.55</v>
      </c>
      <c r="AM292">
        <v>201.86</v>
      </c>
      <c r="AN292">
        <v>200.12</v>
      </c>
      <c r="AO292">
        <v>199.23</v>
      </c>
      <c r="AP292">
        <v>200.57</v>
      </c>
      <c r="AQ292">
        <v>200.45</v>
      </c>
      <c r="AR292">
        <v>200.9</v>
      </c>
      <c r="AS292">
        <v>201.77</v>
      </c>
      <c r="AT292">
        <v>210.19</v>
      </c>
      <c r="AU292">
        <v>200.45</v>
      </c>
      <c r="AV292">
        <v>210.21</v>
      </c>
      <c r="AW292">
        <v>1219.6300000000001</v>
      </c>
      <c r="AX292">
        <v>209.62</v>
      </c>
      <c r="AY292">
        <v>207.15</v>
      </c>
      <c r="AZ292">
        <v>210.19</v>
      </c>
      <c r="BA292">
        <v>1219.5899999999999</v>
      </c>
      <c r="BB292">
        <v>207.07</v>
      </c>
      <c r="BC292">
        <v>208.51</v>
      </c>
      <c r="BD292">
        <v>207.2</v>
      </c>
      <c r="BE292">
        <v>209.37</v>
      </c>
      <c r="BF292">
        <v>200.95</v>
      </c>
      <c r="BG292">
        <v>211.46</v>
      </c>
      <c r="BH292">
        <v>200.85</v>
      </c>
      <c r="BI292">
        <v>208.11</v>
      </c>
      <c r="BJ292">
        <v>1219.72</v>
      </c>
      <c r="BK292">
        <v>207.46</v>
      </c>
      <c r="BL292">
        <v>208.04</v>
      </c>
      <c r="BM292">
        <v>208.05</v>
      </c>
      <c r="BN292">
        <v>200.9</v>
      </c>
      <c r="BO292">
        <v>208.56</v>
      </c>
      <c r="BP292">
        <v>1219.6099999999999</v>
      </c>
      <c r="BQ292">
        <v>1219.56</v>
      </c>
      <c r="BR292">
        <v>200.03</v>
      </c>
      <c r="BS292">
        <v>212.31</v>
      </c>
      <c r="BT292">
        <v>201.49</v>
      </c>
      <c r="BU292">
        <v>1219.73</v>
      </c>
      <c r="BV292">
        <v>1219.52</v>
      </c>
      <c r="BW292">
        <v>1219.56</v>
      </c>
      <c r="BX292">
        <v>207.9</v>
      </c>
      <c r="BY292">
        <v>208.04</v>
      </c>
      <c r="BZ292">
        <v>201.79</v>
      </c>
      <c r="CA292">
        <v>200.03</v>
      </c>
      <c r="CB292">
        <v>1219.68</v>
      </c>
      <c r="CC292">
        <v>212.14</v>
      </c>
      <c r="CD292">
        <v>1219.77</v>
      </c>
      <c r="CE292">
        <v>211.32</v>
      </c>
      <c r="CF292">
        <v>207.69</v>
      </c>
      <c r="CG292">
        <v>1219.73</v>
      </c>
      <c r="CH292">
        <v>211.3</v>
      </c>
      <c r="CI292">
        <v>212.71</v>
      </c>
      <c r="CJ292">
        <v>212.29</v>
      </c>
      <c r="CK292">
        <v>201.32</v>
      </c>
      <c r="CL292">
        <v>200.88</v>
      </c>
      <c r="CM292">
        <v>1219.6500000000001</v>
      </c>
      <c r="CN292">
        <v>200.33</v>
      </c>
      <c r="CO292">
        <v>200.9</v>
      </c>
      <c r="CP292">
        <v>208.59</v>
      </c>
      <c r="CQ292">
        <v>200.45</v>
      </c>
      <c r="CR292">
        <v>208.05</v>
      </c>
      <c r="CS292">
        <v>200.12</v>
      </c>
      <c r="CT292">
        <v>199.69</v>
      </c>
      <c r="CU292">
        <v>199.69</v>
      </c>
      <c r="CV292">
        <v>199.69</v>
      </c>
      <c r="CW292">
        <v>200.55</v>
      </c>
      <c r="CX292">
        <v>199.67</v>
      </c>
      <c r="CY292">
        <v>199.58</v>
      </c>
      <c r="CZ292">
        <v>200.88</v>
      </c>
      <c r="DA292">
        <v>200.9</v>
      </c>
      <c r="DB292">
        <v>202.31</v>
      </c>
      <c r="DC292">
        <v>201.01</v>
      </c>
      <c r="DD292">
        <v>201.44</v>
      </c>
      <c r="DE292">
        <v>201.42</v>
      </c>
      <c r="DF292">
        <v>208.47</v>
      </c>
      <c r="DG292">
        <v>211.91</v>
      </c>
      <c r="DH292">
        <v>1219.54</v>
      </c>
      <c r="DI292">
        <v>208.33</v>
      </c>
      <c r="DJ292">
        <v>208.89</v>
      </c>
      <c r="DK292">
        <v>208.92</v>
      </c>
      <c r="DL292">
        <v>208.04</v>
      </c>
      <c r="DM292">
        <v>208.16</v>
      </c>
      <c r="DN292">
        <v>208.05</v>
      </c>
      <c r="DO292">
        <v>208.16</v>
      </c>
      <c r="DP292">
        <v>207.62</v>
      </c>
      <c r="DQ292">
        <v>207.74</v>
      </c>
      <c r="DR292">
        <v>207.64</v>
      </c>
      <c r="DS292">
        <v>208.18</v>
      </c>
      <c r="DT292">
        <v>208.05</v>
      </c>
      <c r="DU292">
        <v>208.07</v>
      </c>
      <c r="DV292">
        <v>208.49</v>
      </c>
      <c r="DW292">
        <v>208.47</v>
      </c>
      <c r="DX292">
        <v>208.05</v>
      </c>
      <c r="DY292">
        <v>208.91</v>
      </c>
      <c r="DZ292">
        <v>210.61</v>
      </c>
      <c r="EA292">
        <v>208.49</v>
      </c>
      <c r="EB292">
        <v>208.04</v>
      </c>
      <c r="EC292">
        <v>209.77</v>
      </c>
      <c r="ED292">
        <v>208.49</v>
      </c>
      <c r="EE292">
        <v>1219.47</v>
      </c>
      <c r="EF292">
        <v>209.2</v>
      </c>
      <c r="EG292">
        <v>214.03</v>
      </c>
      <c r="EH292">
        <v>208.04</v>
      </c>
      <c r="EI292">
        <v>208.92</v>
      </c>
      <c r="EJ292">
        <v>210.21</v>
      </c>
      <c r="EK292">
        <v>208.49</v>
      </c>
      <c r="EL292">
        <v>210.19</v>
      </c>
      <c r="EM292">
        <v>208.47</v>
      </c>
      <c r="EN292">
        <v>214.46</v>
      </c>
      <c r="EO292">
        <v>1219.49</v>
      </c>
      <c r="EP292">
        <v>208.77</v>
      </c>
      <c r="EQ292">
        <v>207.72</v>
      </c>
      <c r="ER292">
        <v>1219.54</v>
      </c>
      <c r="ES292">
        <v>213.91</v>
      </c>
      <c r="ET292">
        <v>201.44</v>
      </c>
      <c r="EU292">
        <v>208.07</v>
      </c>
      <c r="EV292">
        <v>200.9</v>
      </c>
      <c r="EW292">
        <v>207.74</v>
      </c>
      <c r="EX292">
        <v>207.64</v>
      </c>
      <c r="EY292">
        <v>200.99</v>
      </c>
      <c r="EZ292">
        <v>208.59</v>
      </c>
      <c r="FA292">
        <v>208.05</v>
      </c>
      <c r="FB292">
        <v>209.77</v>
      </c>
      <c r="FC292">
        <v>214.36</v>
      </c>
      <c r="FD292">
        <v>199.58</v>
      </c>
      <c r="FE292">
        <v>208.05</v>
      </c>
      <c r="FF292">
        <v>207.64</v>
      </c>
      <c r="FG292">
        <v>210.21</v>
      </c>
      <c r="FH292">
        <v>208.04</v>
      </c>
      <c r="FI292">
        <v>208.16</v>
      </c>
      <c r="FJ292">
        <v>1219.5899999999999</v>
      </c>
      <c r="FK292">
        <v>207.46</v>
      </c>
      <c r="FL292">
        <v>55.16</v>
      </c>
      <c r="FM292">
        <v>106.54</v>
      </c>
      <c r="FN292">
        <v>55.25</v>
      </c>
      <c r="FO292">
        <v>105.11</v>
      </c>
      <c r="FP292">
        <v>1219.73</v>
      </c>
      <c r="FQ292">
        <v>209.18</v>
      </c>
      <c r="FR292">
        <v>208.02</v>
      </c>
      <c r="FS292">
        <v>199.7</v>
      </c>
      <c r="FT292">
        <v>207.69</v>
      </c>
      <c r="FU292">
        <v>208.91</v>
      </c>
      <c r="FV292">
        <v>207.26</v>
      </c>
      <c r="FW292">
        <v>207.17</v>
      </c>
      <c r="FX292">
        <v>207.27</v>
      </c>
      <c r="FY292">
        <v>208.02</v>
      </c>
      <c r="FZ292">
        <v>207.69</v>
      </c>
      <c r="GA292">
        <v>208.45</v>
      </c>
      <c r="GB292">
        <v>208</v>
      </c>
      <c r="GC292">
        <v>207.6</v>
      </c>
      <c r="GD292">
        <v>209.74</v>
      </c>
      <c r="GE292">
        <v>208.89</v>
      </c>
      <c r="GF292">
        <v>208.04</v>
      </c>
      <c r="GG292">
        <v>207.59</v>
      </c>
      <c r="GH292">
        <v>208.02</v>
      </c>
      <c r="GI292">
        <v>207.69</v>
      </c>
      <c r="GJ292">
        <v>208.04</v>
      </c>
      <c r="GK292">
        <v>207.27</v>
      </c>
      <c r="GL292">
        <v>207.17</v>
      </c>
      <c r="GM292">
        <v>1219.58</v>
      </c>
      <c r="GN292">
        <v>208.77</v>
      </c>
      <c r="GO292">
        <v>207.17</v>
      </c>
      <c r="GP292">
        <v>54.41</v>
      </c>
      <c r="GQ292">
        <v>207.59</v>
      </c>
      <c r="GR292">
        <v>208.47</v>
      </c>
      <c r="GS292">
        <v>54.85</v>
      </c>
      <c r="GT292">
        <v>54.85</v>
      </c>
      <c r="GU292">
        <v>54.85</v>
      </c>
      <c r="GV292">
        <v>0</v>
      </c>
    </row>
    <row r="293" spans="5:204" x14ac:dyDescent="0.3">
      <c r="E293" s="5">
        <v>55.14</v>
      </c>
      <c r="F293">
        <v>54.99</v>
      </c>
      <c r="G293">
        <v>54.97</v>
      </c>
      <c r="H293">
        <v>55.26</v>
      </c>
      <c r="I293">
        <v>55.26</v>
      </c>
      <c r="J293">
        <v>55.26</v>
      </c>
      <c r="K293">
        <v>55.16</v>
      </c>
      <c r="L293">
        <v>54.85</v>
      </c>
      <c r="M293">
        <v>55.28</v>
      </c>
      <c r="N293">
        <v>55.28</v>
      </c>
      <c r="O293">
        <v>54.87</v>
      </c>
      <c r="P293">
        <v>55.28</v>
      </c>
      <c r="Q293">
        <v>55.18</v>
      </c>
      <c r="R293">
        <v>54.85</v>
      </c>
      <c r="S293">
        <v>55.28</v>
      </c>
      <c r="T293">
        <v>54.85</v>
      </c>
      <c r="U293">
        <v>206.75</v>
      </c>
      <c r="V293">
        <v>54.41</v>
      </c>
      <c r="W293">
        <v>54.41</v>
      </c>
      <c r="X293">
        <v>105.82</v>
      </c>
      <c r="Y293">
        <v>207.69</v>
      </c>
      <c r="Z293">
        <v>54.85</v>
      </c>
      <c r="AA293">
        <v>54.41</v>
      </c>
      <c r="AB293">
        <v>54.85</v>
      </c>
      <c r="AC293">
        <v>54.41</v>
      </c>
      <c r="AD293">
        <v>54.33</v>
      </c>
      <c r="AE293">
        <v>54.73</v>
      </c>
      <c r="AF293">
        <v>54.41</v>
      </c>
      <c r="AG293">
        <v>54.41</v>
      </c>
      <c r="AH293">
        <v>54.85</v>
      </c>
      <c r="AI293">
        <v>54.85</v>
      </c>
      <c r="AJ293">
        <v>54.87</v>
      </c>
      <c r="AK293">
        <v>104.59</v>
      </c>
      <c r="AL293">
        <v>207.76</v>
      </c>
      <c r="AM293">
        <v>54.74</v>
      </c>
      <c r="AN293">
        <v>105.25</v>
      </c>
      <c r="AO293">
        <v>55.26</v>
      </c>
      <c r="AP293">
        <v>211.87</v>
      </c>
      <c r="AQ293">
        <v>54.85</v>
      </c>
      <c r="AR293">
        <v>55.59</v>
      </c>
      <c r="AS293">
        <v>105.6</v>
      </c>
      <c r="AT293">
        <v>54.85</v>
      </c>
      <c r="AU293">
        <v>54.85</v>
      </c>
      <c r="AV293">
        <v>55.28</v>
      </c>
      <c r="AW293">
        <v>55.16</v>
      </c>
      <c r="AX293">
        <v>55.28</v>
      </c>
      <c r="AY293">
        <v>55.28</v>
      </c>
      <c r="AZ293">
        <v>55.28</v>
      </c>
      <c r="BA293">
        <v>54.85</v>
      </c>
      <c r="BB293">
        <v>54.85</v>
      </c>
      <c r="BC293">
        <v>55.18</v>
      </c>
      <c r="BD293">
        <v>54.41</v>
      </c>
      <c r="BE293">
        <v>54.85</v>
      </c>
      <c r="BF293">
        <v>55.28</v>
      </c>
      <c r="BG293">
        <v>55.28</v>
      </c>
      <c r="BH293">
        <v>54.85</v>
      </c>
      <c r="BI293">
        <v>54.31</v>
      </c>
      <c r="BJ293">
        <v>54.85</v>
      </c>
      <c r="BK293">
        <v>54.71</v>
      </c>
      <c r="BL293">
        <v>54.85</v>
      </c>
      <c r="BM293">
        <v>54.85</v>
      </c>
      <c r="BN293">
        <v>54.87</v>
      </c>
      <c r="BO293">
        <v>54.38</v>
      </c>
      <c r="BP293">
        <v>54.85</v>
      </c>
      <c r="BQ293">
        <v>54.85</v>
      </c>
      <c r="BR293">
        <v>54.43</v>
      </c>
      <c r="BS293">
        <v>54.85</v>
      </c>
      <c r="BT293">
        <v>55.18</v>
      </c>
      <c r="BU293">
        <v>54.85</v>
      </c>
      <c r="BV293">
        <v>55.28</v>
      </c>
      <c r="BW293">
        <v>54.41</v>
      </c>
      <c r="BX293">
        <v>54.85</v>
      </c>
      <c r="BY293">
        <v>54.87</v>
      </c>
      <c r="BZ293">
        <v>55.04</v>
      </c>
      <c r="CA293">
        <v>55.73</v>
      </c>
      <c r="CB293">
        <v>55.28</v>
      </c>
      <c r="CC293">
        <v>55.28</v>
      </c>
      <c r="CD293">
        <v>54.43</v>
      </c>
      <c r="CE293">
        <v>54</v>
      </c>
      <c r="CF293">
        <v>54.33</v>
      </c>
      <c r="CG293">
        <v>54.41</v>
      </c>
      <c r="CH293">
        <v>54.43</v>
      </c>
      <c r="CI293">
        <v>54.43</v>
      </c>
      <c r="CJ293">
        <v>54.43</v>
      </c>
      <c r="CK293">
        <v>54.61</v>
      </c>
      <c r="CL293">
        <v>54</v>
      </c>
      <c r="CM293">
        <v>55.28</v>
      </c>
      <c r="CN293">
        <v>55.28</v>
      </c>
      <c r="CO293">
        <v>54</v>
      </c>
      <c r="CP293">
        <v>55.18</v>
      </c>
      <c r="CQ293">
        <v>55.28</v>
      </c>
      <c r="CR293">
        <v>55.28</v>
      </c>
      <c r="CS293">
        <v>54.85</v>
      </c>
      <c r="CT293">
        <v>54.85</v>
      </c>
      <c r="CU293">
        <v>54</v>
      </c>
      <c r="CV293">
        <v>54.74</v>
      </c>
      <c r="CW293">
        <v>54.43</v>
      </c>
      <c r="CX293">
        <v>54.85</v>
      </c>
      <c r="CY293">
        <v>54.43</v>
      </c>
      <c r="CZ293">
        <v>54.43</v>
      </c>
      <c r="DA293">
        <v>54.87</v>
      </c>
      <c r="DB293">
        <v>54</v>
      </c>
      <c r="DC293">
        <v>54</v>
      </c>
      <c r="DD293">
        <v>54.43</v>
      </c>
      <c r="DE293">
        <v>54</v>
      </c>
      <c r="DF293">
        <v>54.33</v>
      </c>
      <c r="DG293">
        <v>54.43</v>
      </c>
      <c r="DH293">
        <v>54.43</v>
      </c>
      <c r="DI293">
        <v>54.43</v>
      </c>
      <c r="DJ293">
        <v>56.5</v>
      </c>
      <c r="DK293">
        <v>55.77</v>
      </c>
      <c r="DL293">
        <v>53.89</v>
      </c>
      <c r="DM293">
        <v>54.43</v>
      </c>
      <c r="DN293">
        <v>54.29</v>
      </c>
      <c r="DO293">
        <v>54.43</v>
      </c>
      <c r="DP293">
        <v>54</v>
      </c>
      <c r="DQ293">
        <v>54.01</v>
      </c>
      <c r="DR293">
        <v>56.2</v>
      </c>
      <c r="DS293">
        <v>55.77</v>
      </c>
      <c r="DT293">
        <v>56.2</v>
      </c>
      <c r="DU293">
        <v>55.77</v>
      </c>
      <c r="DV293">
        <v>55.63</v>
      </c>
      <c r="DW293">
        <v>55.77</v>
      </c>
      <c r="DX293">
        <v>55.65</v>
      </c>
      <c r="DY293">
        <v>55.33</v>
      </c>
      <c r="DZ293">
        <v>55.77</v>
      </c>
      <c r="EA293">
        <v>55.77</v>
      </c>
      <c r="EB293">
        <v>55.77</v>
      </c>
      <c r="EC293">
        <v>55.77</v>
      </c>
      <c r="ED293">
        <v>54</v>
      </c>
      <c r="EE293">
        <v>55.53</v>
      </c>
      <c r="EF293">
        <v>55.33</v>
      </c>
      <c r="EG293">
        <v>55.33</v>
      </c>
      <c r="EH293">
        <v>55.33</v>
      </c>
      <c r="EI293">
        <v>55.2</v>
      </c>
      <c r="EJ293">
        <v>55.33</v>
      </c>
      <c r="EK293">
        <v>54.9</v>
      </c>
      <c r="EL293">
        <v>54.8</v>
      </c>
      <c r="EM293">
        <v>55.2</v>
      </c>
      <c r="EN293">
        <v>55.33</v>
      </c>
      <c r="EO293">
        <v>55.33</v>
      </c>
      <c r="EP293">
        <v>55.77</v>
      </c>
      <c r="EQ293">
        <v>55.35</v>
      </c>
      <c r="ER293">
        <v>55.33</v>
      </c>
      <c r="ES293">
        <v>54.9</v>
      </c>
      <c r="ET293">
        <v>54.92</v>
      </c>
      <c r="EU293">
        <v>55.35</v>
      </c>
      <c r="EV293">
        <v>55.33</v>
      </c>
      <c r="EW293">
        <v>55.33</v>
      </c>
      <c r="EX293">
        <v>55.33</v>
      </c>
      <c r="EY293">
        <v>55.23</v>
      </c>
      <c r="EZ293">
        <v>55.77</v>
      </c>
      <c r="FA293">
        <v>54.9</v>
      </c>
      <c r="FB293">
        <v>55.33</v>
      </c>
      <c r="FC293">
        <v>54.92</v>
      </c>
      <c r="FD293">
        <v>55.35</v>
      </c>
      <c r="FE293">
        <v>55.35</v>
      </c>
      <c r="FF293">
        <v>55.66</v>
      </c>
      <c r="FG293">
        <v>55.77</v>
      </c>
      <c r="FH293">
        <v>54.78</v>
      </c>
      <c r="FI293">
        <v>55.33</v>
      </c>
      <c r="FJ293">
        <v>55.77</v>
      </c>
      <c r="FK293">
        <v>53.58</v>
      </c>
      <c r="FL293">
        <v>55.23</v>
      </c>
      <c r="FM293">
        <v>55.77</v>
      </c>
      <c r="FN293">
        <v>55.77</v>
      </c>
      <c r="FO293">
        <v>54</v>
      </c>
      <c r="FP293">
        <v>55.63</v>
      </c>
      <c r="FQ293">
        <v>55.77</v>
      </c>
      <c r="FR293">
        <v>56.2</v>
      </c>
      <c r="FS293">
        <v>55.66</v>
      </c>
      <c r="FT293">
        <v>55.68</v>
      </c>
      <c r="FU293">
        <v>56.17</v>
      </c>
      <c r="FV293">
        <v>55.77</v>
      </c>
      <c r="FW293">
        <v>56.2</v>
      </c>
      <c r="FX293">
        <v>55.77</v>
      </c>
      <c r="FY293">
        <v>55.77</v>
      </c>
      <c r="FZ293">
        <v>55.77</v>
      </c>
      <c r="GA293">
        <v>55.33</v>
      </c>
      <c r="GB293">
        <v>55.23</v>
      </c>
      <c r="GC293">
        <v>55.33</v>
      </c>
      <c r="GD293">
        <v>55.63</v>
      </c>
      <c r="GE293">
        <v>205.59</v>
      </c>
      <c r="GF293">
        <v>55.09</v>
      </c>
      <c r="GG293">
        <v>55.77</v>
      </c>
      <c r="GH293">
        <v>110.95</v>
      </c>
      <c r="GI293">
        <v>59.55</v>
      </c>
      <c r="GJ293">
        <v>55.33</v>
      </c>
      <c r="GK293">
        <v>55.33</v>
      </c>
      <c r="GL293">
        <v>55.63</v>
      </c>
      <c r="GM293">
        <v>55.77</v>
      </c>
      <c r="GN293">
        <v>55.77</v>
      </c>
      <c r="GO293">
        <v>56.19</v>
      </c>
      <c r="GP293">
        <v>56.2</v>
      </c>
      <c r="GQ293">
        <v>55.53</v>
      </c>
      <c r="GR293">
        <v>54.01</v>
      </c>
      <c r="GS293">
        <v>55.77</v>
      </c>
      <c r="GT293">
        <v>55.77</v>
      </c>
      <c r="GU293">
        <v>56.06</v>
      </c>
      <c r="GV293">
        <v>0</v>
      </c>
    </row>
    <row r="294" spans="5:204" x14ac:dyDescent="0.3">
      <c r="E294" s="5">
        <v>56.5</v>
      </c>
      <c r="F294">
        <v>56.31</v>
      </c>
      <c r="G294">
        <v>56.32</v>
      </c>
      <c r="H294">
        <v>56.62</v>
      </c>
      <c r="I294">
        <v>56.62</v>
      </c>
      <c r="J294">
        <v>57.05</v>
      </c>
      <c r="K294">
        <v>54</v>
      </c>
      <c r="L294">
        <v>54</v>
      </c>
      <c r="M294">
        <v>55.66</v>
      </c>
      <c r="N294">
        <v>56.51</v>
      </c>
      <c r="O294">
        <v>56.2</v>
      </c>
      <c r="P294">
        <v>56.2</v>
      </c>
      <c r="Q294">
        <v>56.19</v>
      </c>
      <c r="R294">
        <v>56.06</v>
      </c>
      <c r="S294">
        <v>56.62</v>
      </c>
      <c r="T294">
        <v>56.19</v>
      </c>
      <c r="U294">
        <v>54.43</v>
      </c>
      <c r="V294">
        <v>56.51</v>
      </c>
      <c r="W294">
        <v>54</v>
      </c>
      <c r="X294">
        <v>56.62</v>
      </c>
      <c r="Y294">
        <v>55.77</v>
      </c>
      <c r="Z294">
        <v>54.45</v>
      </c>
      <c r="AA294">
        <v>54.01</v>
      </c>
      <c r="AB294">
        <v>56.62</v>
      </c>
      <c r="AC294">
        <v>56.51</v>
      </c>
      <c r="AD294">
        <v>56.51</v>
      </c>
      <c r="AE294">
        <v>56.51</v>
      </c>
      <c r="AF294">
        <v>56.06</v>
      </c>
      <c r="AG294">
        <v>56.62</v>
      </c>
      <c r="AH294">
        <v>56.2</v>
      </c>
      <c r="AI294">
        <v>56.19</v>
      </c>
      <c r="AJ294">
        <v>55.33</v>
      </c>
      <c r="AK294">
        <v>53.91</v>
      </c>
      <c r="AL294">
        <v>55.75</v>
      </c>
      <c r="AM294">
        <v>54.41</v>
      </c>
      <c r="AN294">
        <v>56.2</v>
      </c>
      <c r="AO294">
        <v>56.48</v>
      </c>
      <c r="AP294">
        <v>56.19</v>
      </c>
      <c r="AQ294">
        <v>57.05</v>
      </c>
      <c r="AR294">
        <v>54</v>
      </c>
      <c r="AS294">
        <v>53.98</v>
      </c>
      <c r="AT294">
        <v>56.08</v>
      </c>
      <c r="AU294">
        <v>56.19</v>
      </c>
      <c r="AV294">
        <v>56.62</v>
      </c>
      <c r="AW294">
        <v>54.41</v>
      </c>
      <c r="AX294">
        <v>54.43</v>
      </c>
      <c r="AY294">
        <v>54.43</v>
      </c>
      <c r="AZ294">
        <v>54.41</v>
      </c>
      <c r="BA294">
        <v>54</v>
      </c>
      <c r="BB294">
        <v>109.18</v>
      </c>
      <c r="BC294">
        <v>59.97</v>
      </c>
      <c r="BD294">
        <v>54.43</v>
      </c>
      <c r="BE294">
        <v>98.48</v>
      </c>
      <c r="BF294">
        <v>60.4</v>
      </c>
      <c r="BG294">
        <v>105.6</v>
      </c>
      <c r="BH294">
        <v>57.05</v>
      </c>
      <c r="BI294">
        <v>107.37</v>
      </c>
      <c r="BJ294">
        <v>54</v>
      </c>
      <c r="BK294">
        <v>111.17</v>
      </c>
      <c r="BL294">
        <v>54</v>
      </c>
      <c r="BM294">
        <v>198.7</v>
      </c>
      <c r="BN294">
        <v>208.21</v>
      </c>
      <c r="BO294">
        <v>200.9</v>
      </c>
      <c r="BP294">
        <v>199.17</v>
      </c>
      <c r="BQ294">
        <v>208.09</v>
      </c>
      <c r="BR294">
        <v>208.09</v>
      </c>
      <c r="BS294">
        <v>55.65</v>
      </c>
      <c r="BT294">
        <v>56.19</v>
      </c>
      <c r="BU294">
        <v>109.99</v>
      </c>
      <c r="BV294">
        <v>211.46</v>
      </c>
      <c r="BW294">
        <v>213.16</v>
      </c>
      <c r="BX294">
        <v>54.9</v>
      </c>
      <c r="BY294">
        <v>54.8</v>
      </c>
      <c r="BZ294">
        <v>110.6</v>
      </c>
      <c r="CA294">
        <v>60.46</v>
      </c>
      <c r="CB294">
        <v>200.9</v>
      </c>
      <c r="CC294">
        <v>208.19</v>
      </c>
      <c r="CD294">
        <v>208.94</v>
      </c>
      <c r="CE294">
        <v>207.31</v>
      </c>
      <c r="CF294">
        <v>207.64</v>
      </c>
      <c r="CG294">
        <v>210.61</v>
      </c>
      <c r="CH294">
        <v>198.7</v>
      </c>
      <c r="CI294">
        <v>213.61</v>
      </c>
      <c r="CJ294">
        <v>199.58</v>
      </c>
      <c r="CK294">
        <v>200.02</v>
      </c>
      <c r="CL294">
        <v>199.56</v>
      </c>
      <c r="CM294">
        <v>129.59</v>
      </c>
      <c r="CN294">
        <v>200.03</v>
      </c>
      <c r="CO294">
        <v>127.15</v>
      </c>
      <c r="CP294">
        <v>200.1</v>
      </c>
      <c r="CQ294">
        <v>200.54</v>
      </c>
      <c r="CR294">
        <v>199.25</v>
      </c>
      <c r="CS294">
        <v>200.12</v>
      </c>
      <c r="CT294">
        <v>199.69</v>
      </c>
      <c r="CU294">
        <v>199.25</v>
      </c>
      <c r="CV294">
        <v>200.99</v>
      </c>
      <c r="CW294">
        <v>198.4</v>
      </c>
      <c r="CX294">
        <v>198.84</v>
      </c>
      <c r="CY294">
        <v>198.4</v>
      </c>
      <c r="CZ294">
        <v>199.23</v>
      </c>
      <c r="DA294">
        <v>198.82</v>
      </c>
      <c r="DB294">
        <v>200.55</v>
      </c>
      <c r="DC294">
        <v>200.02</v>
      </c>
      <c r="DD294">
        <v>200</v>
      </c>
      <c r="DE294">
        <v>199.58</v>
      </c>
      <c r="DF294">
        <v>200.43</v>
      </c>
      <c r="DG294">
        <v>54.01</v>
      </c>
      <c r="DH294">
        <v>99.3</v>
      </c>
      <c r="DI294">
        <v>52.97</v>
      </c>
      <c r="DJ294">
        <v>55.89</v>
      </c>
      <c r="DK294">
        <v>54.61</v>
      </c>
      <c r="DL294">
        <v>200.54</v>
      </c>
      <c r="DM294">
        <v>57.23</v>
      </c>
      <c r="DN294">
        <v>56.36</v>
      </c>
      <c r="DO294">
        <v>56.79</v>
      </c>
      <c r="DP294">
        <v>207.07</v>
      </c>
      <c r="DQ294">
        <v>198.68</v>
      </c>
      <c r="DR294">
        <v>56.69</v>
      </c>
      <c r="DS294">
        <v>107.02</v>
      </c>
      <c r="DT294">
        <v>202.17</v>
      </c>
      <c r="DU294">
        <v>55.51</v>
      </c>
      <c r="DV294">
        <v>106.48</v>
      </c>
      <c r="DW294">
        <v>200.54</v>
      </c>
      <c r="DX294">
        <v>200.54</v>
      </c>
      <c r="DY294">
        <v>198.35</v>
      </c>
      <c r="DZ294">
        <v>198.35</v>
      </c>
      <c r="EA294">
        <v>198.35</v>
      </c>
      <c r="EB294">
        <v>199.2</v>
      </c>
      <c r="EC294">
        <v>199.63</v>
      </c>
      <c r="ED294">
        <v>199.96</v>
      </c>
      <c r="EE294">
        <v>199.95</v>
      </c>
      <c r="EF294">
        <v>199.95</v>
      </c>
      <c r="EG294">
        <v>200.81</v>
      </c>
      <c r="EH294">
        <v>197.43</v>
      </c>
      <c r="EI294">
        <v>200.36</v>
      </c>
      <c r="EJ294">
        <v>197.43</v>
      </c>
      <c r="EK294">
        <v>197.86</v>
      </c>
      <c r="EL294">
        <v>199.51</v>
      </c>
      <c r="EM294">
        <v>200.03</v>
      </c>
      <c r="EN294">
        <v>200.05</v>
      </c>
      <c r="EO294">
        <v>210.12</v>
      </c>
      <c r="EP294">
        <v>199.93</v>
      </c>
      <c r="EQ294">
        <v>213.58</v>
      </c>
      <c r="ER294">
        <v>217.64</v>
      </c>
      <c r="ES294">
        <v>213.19</v>
      </c>
      <c r="ET294">
        <v>212.34</v>
      </c>
      <c r="EU294">
        <v>213.61</v>
      </c>
      <c r="EV294">
        <v>213.19</v>
      </c>
      <c r="EW294">
        <v>211.89</v>
      </c>
      <c r="EX294">
        <v>211.44</v>
      </c>
      <c r="EY294">
        <v>211.87</v>
      </c>
      <c r="EZ294">
        <v>1219.73</v>
      </c>
      <c r="FA294">
        <v>1219.79</v>
      </c>
      <c r="FB294">
        <v>1219.75</v>
      </c>
      <c r="FC294">
        <v>1219.68</v>
      </c>
      <c r="FD294">
        <v>197.71</v>
      </c>
      <c r="FE294">
        <v>198.3</v>
      </c>
      <c r="FF294">
        <v>200.48</v>
      </c>
      <c r="FG294">
        <v>197.86</v>
      </c>
      <c r="FH294">
        <v>200.03</v>
      </c>
      <c r="FI294">
        <v>200.05</v>
      </c>
      <c r="FJ294">
        <v>199.51</v>
      </c>
      <c r="FK294">
        <v>198.63</v>
      </c>
      <c r="FL294">
        <v>199.51</v>
      </c>
      <c r="FM294">
        <v>199.51</v>
      </c>
      <c r="FN294">
        <v>198.64</v>
      </c>
      <c r="FO294">
        <v>198.66</v>
      </c>
      <c r="FP294">
        <v>197.79</v>
      </c>
      <c r="FQ294">
        <v>198.66</v>
      </c>
      <c r="FR294">
        <v>56.45</v>
      </c>
      <c r="FS294">
        <v>58.16</v>
      </c>
      <c r="FT294">
        <v>1219.68</v>
      </c>
      <c r="FU294">
        <v>57.57</v>
      </c>
      <c r="FV294">
        <v>55.39</v>
      </c>
      <c r="FW294">
        <v>57.11</v>
      </c>
      <c r="FX294">
        <v>58.23</v>
      </c>
      <c r="FY294">
        <v>55.33</v>
      </c>
      <c r="FZ294">
        <v>57.89</v>
      </c>
      <c r="GA294">
        <v>55.28</v>
      </c>
      <c r="GB294">
        <v>55.26</v>
      </c>
      <c r="GC294">
        <v>54.74</v>
      </c>
      <c r="GD294">
        <v>58.06</v>
      </c>
      <c r="GE294">
        <v>54.36</v>
      </c>
      <c r="GF294">
        <v>54.78</v>
      </c>
      <c r="GG294">
        <v>56.48</v>
      </c>
      <c r="GH294">
        <v>59.35</v>
      </c>
      <c r="GI294">
        <v>54.73</v>
      </c>
      <c r="GJ294">
        <v>54.73</v>
      </c>
      <c r="GK294">
        <v>56.86</v>
      </c>
      <c r="GL294">
        <v>57.59</v>
      </c>
      <c r="GM294">
        <v>58.88</v>
      </c>
      <c r="GN294">
        <v>54.24</v>
      </c>
      <c r="GO294">
        <v>57.12</v>
      </c>
      <c r="GP294">
        <v>58.41</v>
      </c>
      <c r="GQ294">
        <v>54.62</v>
      </c>
      <c r="GR294">
        <v>57.17</v>
      </c>
      <c r="GS294">
        <v>54.12</v>
      </c>
      <c r="GT294">
        <v>54.55</v>
      </c>
      <c r="GU294">
        <v>57.54</v>
      </c>
      <c r="GV294">
        <v>0</v>
      </c>
    </row>
    <row r="295" spans="5:204" x14ac:dyDescent="0.3">
      <c r="E295" s="5">
        <v>55.51</v>
      </c>
      <c r="F295">
        <v>56.08</v>
      </c>
      <c r="G295">
        <v>56.5</v>
      </c>
      <c r="H295">
        <v>55.09</v>
      </c>
      <c r="I295">
        <v>55.53</v>
      </c>
      <c r="J295">
        <v>55.09</v>
      </c>
      <c r="K295">
        <v>55.42</v>
      </c>
      <c r="L295">
        <v>55.7</v>
      </c>
      <c r="M295">
        <v>56.81</v>
      </c>
      <c r="N295">
        <v>55.53</v>
      </c>
      <c r="O295">
        <v>55.96</v>
      </c>
      <c r="P295">
        <v>55.94</v>
      </c>
      <c r="Q295">
        <v>55.96</v>
      </c>
      <c r="R295">
        <v>55.53</v>
      </c>
      <c r="S295">
        <v>56.38</v>
      </c>
      <c r="T295">
        <v>54.99</v>
      </c>
      <c r="U295">
        <v>54.24</v>
      </c>
      <c r="V295">
        <v>54.66</v>
      </c>
      <c r="W295">
        <v>54.24</v>
      </c>
      <c r="X295">
        <v>55.09</v>
      </c>
      <c r="Y295">
        <v>55.11</v>
      </c>
      <c r="Z295">
        <v>54.57</v>
      </c>
      <c r="AA295">
        <v>54.24</v>
      </c>
      <c r="AB295">
        <v>54.67</v>
      </c>
      <c r="AC295">
        <v>54.24</v>
      </c>
      <c r="AD295">
        <v>54.24</v>
      </c>
      <c r="AE295">
        <v>54.14</v>
      </c>
      <c r="AF295">
        <v>57.71</v>
      </c>
      <c r="AG295">
        <v>56.72</v>
      </c>
      <c r="AH295">
        <v>54.67</v>
      </c>
      <c r="AI295">
        <v>55.11</v>
      </c>
      <c r="AJ295">
        <v>56.86</v>
      </c>
      <c r="AK295">
        <v>56.86</v>
      </c>
      <c r="AL295">
        <v>57.16</v>
      </c>
      <c r="AM295">
        <v>57.59</v>
      </c>
      <c r="AN295">
        <v>56.86</v>
      </c>
      <c r="AO295">
        <v>56.86</v>
      </c>
      <c r="AP295">
        <v>56.32</v>
      </c>
      <c r="AQ295">
        <v>56.74</v>
      </c>
      <c r="AR295">
        <v>56.32</v>
      </c>
      <c r="AS295">
        <v>1218.6199999999999</v>
      </c>
      <c r="AT295">
        <v>1219.51</v>
      </c>
      <c r="AU295">
        <v>1219.5899999999999</v>
      </c>
      <c r="AV295">
        <v>1219.6099999999999</v>
      </c>
      <c r="AW295">
        <v>1219.3900000000001</v>
      </c>
      <c r="AX295">
        <v>1219.58</v>
      </c>
      <c r="AY295">
        <v>1219.6099999999999</v>
      </c>
      <c r="AZ295">
        <v>1219.5899999999999</v>
      </c>
      <c r="BA295">
        <v>1219.72</v>
      </c>
      <c r="BB295">
        <v>1219.6300000000001</v>
      </c>
      <c r="BC295">
        <v>1219.6500000000001</v>
      </c>
      <c r="BD295">
        <v>1219.6500000000001</v>
      </c>
      <c r="BE295">
        <v>1219.6500000000001</v>
      </c>
      <c r="BF295">
        <v>1219.68</v>
      </c>
      <c r="BG295">
        <v>1219.68</v>
      </c>
      <c r="BH295">
        <v>1219.6600000000001</v>
      </c>
      <c r="BI295">
        <v>1219.6099999999999</v>
      </c>
      <c r="BJ295">
        <v>1219.6600000000001</v>
      </c>
      <c r="BK295">
        <v>1219.68</v>
      </c>
      <c r="BL295">
        <v>1219.73</v>
      </c>
      <c r="BM295">
        <v>1219.6300000000001</v>
      </c>
      <c r="BN295">
        <v>1219.49</v>
      </c>
      <c r="BO295">
        <v>1219.47</v>
      </c>
      <c r="BP295">
        <v>67.63</v>
      </c>
      <c r="BQ295">
        <v>68.06</v>
      </c>
      <c r="BR295">
        <v>1219.6600000000001</v>
      </c>
      <c r="BS295">
        <v>1219.56</v>
      </c>
      <c r="BT295">
        <v>1219.56</v>
      </c>
      <c r="BU295">
        <v>1219.6300000000001</v>
      </c>
      <c r="BV295">
        <v>1219.73</v>
      </c>
      <c r="BW295">
        <v>1219.6600000000001</v>
      </c>
      <c r="BX295">
        <v>1219.6300000000001</v>
      </c>
      <c r="BY295">
        <v>1219.5899999999999</v>
      </c>
      <c r="BZ295">
        <v>1219.5899999999999</v>
      </c>
      <c r="CA295">
        <v>1219.56</v>
      </c>
      <c r="CB295">
        <v>1219.5899999999999</v>
      </c>
      <c r="CC295">
        <v>1219.51</v>
      </c>
      <c r="CD295">
        <v>1219.6099999999999</v>
      </c>
      <c r="CE295">
        <v>1219.56</v>
      </c>
      <c r="CF295">
        <v>1219.6099999999999</v>
      </c>
      <c r="CG295">
        <v>1219.51</v>
      </c>
      <c r="CH295">
        <v>1219.58</v>
      </c>
      <c r="CI295">
        <v>1219.6600000000001</v>
      </c>
      <c r="CJ295">
        <v>1219.58</v>
      </c>
      <c r="CK295">
        <v>1219.49</v>
      </c>
      <c r="CL295">
        <v>1219.51</v>
      </c>
      <c r="CM295">
        <v>1219.5899999999999</v>
      </c>
      <c r="CN295">
        <v>1219.58</v>
      </c>
      <c r="CO295">
        <v>1219.5899999999999</v>
      </c>
      <c r="CP295">
        <v>1219.6300000000001</v>
      </c>
      <c r="CQ295">
        <v>1219.58</v>
      </c>
      <c r="CR295">
        <v>1219.56</v>
      </c>
      <c r="CS295">
        <v>1219.54</v>
      </c>
      <c r="CT295">
        <v>1219.6099999999999</v>
      </c>
      <c r="CU295">
        <v>1219.6500000000001</v>
      </c>
      <c r="CV295">
        <v>1219.56</v>
      </c>
      <c r="CW295">
        <v>1219.52</v>
      </c>
      <c r="CX295">
        <v>1219.58</v>
      </c>
      <c r="CY295">
        <v>1219.58</v>
      </c>
      <c r="CZ295">
        <v>1219.46</v>
      </c>
      <c r="DA295">
        <v>1219.52</v>
      </c>
      <c r="DB295">
        <v>1219.6300000000001</v>
      </c>
      <c r="DC295">
        <v>1219.51</v>
      </c>
      <c r="DD295">
        <v>1219.26</v>
      </c>
      <c r="DE295">
        <v>217.93</v>
      </c>
      <c r="DF295">
        <v>1219.6099999999999</v>
      </c>
      <c r="DG295">
        <v>1219.44</v>
      </c>
      <c r="DH295">
        <v>1219.3699999999999</v>
      </c>
      <c r="DI295">
        <v>1219.3499999999999</v>
      </c>
      <c r="DJ295">
        <v>1219.4000000000001</v>
      </c>
      <c r="DK295">
        <v>1219.33</v>
      </c>
      <c r="DL295">
        <v>1219.32</v>
      </c>
      <c r="DM295">
        <v>1219.33</v>
      </c>
      <c r="DN295">
        <v>1219.4000000000001</v>
      </c>
      <c r="DO295">
        <v>1219.51</v>
      </c>
      <c r="DP295">
        <v>1219.4000000000001</v>
      </c>
      <c r="DQ295">
        <v>1219.52</v>
      </c>
      <c r="DR295">
        <v>132.06</v>
      </c>
      <c r="DS295">
        <v>130.5</v>
      </c>
      <c r="DT295">
        <v>131.47</v>
      </c>
      <c r="DU295">
        <v>133.59</v>
      </c>
      <c r="DV295">
        <v>227.81</v>
      </c>
      <c r="DW295">
        <v>1219.6600000000001</v>
      </c>
      <c r="DX295">
        <v>1219.47</v>
      </c>
      <c r="DY295">
        <v>1219.6099999999999</v>
      </c>
      <c r="DZ295">
        <v>1219.51</v>
      </c>
      <c r="EA295">
        <v>1219.3900000000001</v>
      </c>
      <c r="EB295">
        <v>1219.6099999999999</v>
      </c>
      <c r="EC295">
        <v>1219.6300000000001</v>
      </c>
      <c r="ED295">
        <v>1219.6099999999999</v>
      </c>
      <c r="EE295">
        <v>1219.6099999999999</v>
      </c>
      <c r="EF295">
        <v>1219.6099999999999</v>
      </c>
      <c r="EG295">
        <v>1219.49</v>
      </c>
      <c r="EH295">
        <v>1219.46</v>
      </c>
      <c r="EI295">
        <v>1219.49</v>
      </c>
      <c r="EJ295">
        <v>1219.42</v>
      </c>
      <c r="EK295">
        <v>1219.51</v>
      </c>
      <c r="EL295">
        <v>55.53</v>
      </c>
      <c r="EM295">
        <v>55.96</v>
      </c>
      <c r="EN295">
        <v>1219.32</v>
      </c>
      <c r="EO295">
        <v>55.09</v>
      </c>
      <c r="EP295">
        <v>55.4</v>
      </c>
      <c r="EQ295">
        <v>55.51</v>
      </c>
      <c r="ER295">
        <v>55.53</v>
      </c>
      <c r="ES295">
        <v>1219.32</v>
      </c>
      <c r="ET295">
        <v>56.79</v>
      </c>
      <c r="EU295">
        <v>56.38</v>
      </c>
      <c r="EV295">
        <v>57.23</v>
      </c>
      <c r="EW295">
        <v>56.24</v>
      </c>
      <c r="EX295">
        <v>1219.26</v>
      </c>
      <c r="EY295">
        <v>1219.47</v>
      </c>
      <c r="EZ295">
        <v>1219.58</v>
      </c>
      <c r="FA295">
        <v>1219.4000000000001</v>
      </c>
      <c r="FB295">
        <v>211.28</v>
      </c>
      <c r="FC295">
        <v>1219.52</v>
      </c>
      <c r="FD295">
        <v>1219.3499999999999</v>
      </c>
      <c r="FE295">
        <v>1219.3900000000001</v>
      </c>
      <c r="FF295">
        <v>1219.54</v>
      </c>
      <c r="FG295">
        <v>1219.6099999999999</v>
      </c>
      <c r="FH295">
        <v>1219.44</v>
      </c>
      <c r="FI295">
        <v>212.55</v>
      </c>
      <c r="FJ295">
        <v>210.95</v>
      </c>
      <c r="FK295">
        <v>1219.56</v>
      </c>
      <c r="FL295">
        <v>211.27</v>
      </c>
      <c r="FM295">
        <v>213.12</v>
      </c>
      <c r="FN295">
        <v>210.52</v>
      </c>
      <c r="FO295">
        <v>1219.58</v>
      </c>
      <c r="FP295">
        <v>210.83</v>
      </c>
      <c r="FQ295">
        <v>1219.75</v>
      </c>
      <c r="FR295">
        <v>211.28</v>
      </c>
      <c r="FS295">
        <v>1219.6500000000001</v>
      </c>
      <c r="FT295">
        <v>212.14</v>
      </c>
      <c r="FU295">
        <v>210.62</v>
      </c>
      <c r="FV295">
        <v>211.84</v>
      </c>
      <c r="FW295">
        <v>1219.7</v>
      </c>
      <c r="FX295">
        <v>1219.49</v>
      </c>
      <c r="FY295">
        <v>1219.3900000000001</v>
      </c>
      <c r="FZ295">
        <v>56.69</v>
      </c>
      <c r="GA295">
        <v>210.4</v>
      </c>
      <c r="GB295">
        <v>212.27</v>
      </c>
      <c r="GC295">
        <v>210.54</v>
      </c>
      <c r="GD295">
        <v>56.67</v>
      </c>
      <c r="GE295">
        <v>56.25</v>
      </c>
      <c r="GF295">
        <v>56.34</v>
      </c>
      <c r="GG295">
        <v>56.31</v>
      </c>
      <c r="GH295">
        <v>55.92</v>
      </c>
      <c r="GI295">
        <v>57.23</v>
      </c>
      <c r="GJ295">
        <v>56.78</v>
      </c>
      <c r="GK295">
        <v>106.33</v>
      </c>
      <c r="GL295">
        <v>208.87</v>
      </c>
      <c r="GM295">
        <v>57.54</v>
      </c>
      <c r="GN295">
        <v>57.21</v>
      </c>
      <c r="GO295">
        <v>56.36</v>
      </c>
      <c r="GP295">
        <v>56.22</v>
      </c>
      <c r="GQ295">
        <v>210.42</v>
      </c>
      <c r="GR295">
        <v>57.64</v>
      </c>
      <c r="GS295">
        <v>56.36</v>
      </c>
      <c r="GT295">
        <v>212.73</v>
      </c>
      <c r="GU295">
        <v>57.11</v>
      </c>
      <c r="GV295">
        <v>0</v>
      </c>
    </row>
    <row r="296" spans="5:204" x14ac:dyDescent="0.3">
      <c r="E296" s="5">
        <v>57.63</v>
      </c>
      <c r="F296">
        <v>57.35</v>
      </c>
      <c r="G296">
        <v>57.35</v>
      </c>
      <c r="H296">
        <v>57.35</v>
      </c>
      <c r="I296">
        <v>105.67</v>
      </c>
      <c r="J296">
        <v>211.41</v>
      </c>
      <c r="K296">
        <v>57.52</v>
      </c>
      <c r="L296">
        <v>57.09</v>
      </c>
      <c r="M296">
        <v>57.52</v>
      </c>
      <c r="N296">
        <v>212.57</v>
      </c>
      <c r="O296">
        <v>212.27</v>
      </c>
      <c r="P296">
        <v>209.67</v>
      </c>
      <c r="Q296">
        <v>210.97</v>
      </c>
      <c r="R296">
        <v>211.84</v>
      </c>
      <c r="S296">
        <v>56.31</v>
      </c>
      <c r="T296">
        <v>55.87</v>
      </c>
      <c r="U296">
        <v>56.17</v>
      </c>
      <c r="V296">
        <v>56.31</v>
      </c>
      <c r="W296">
        <v>56.2</v>
      </c>
      <c r="X296">
        <v>56.2</v>
      </c>
      <c r="Y296">
        <v>56.62</v>
      </c>
      <c r="Z296">
        <v>56.31</v>
      </c>
      <c r="AA296">
        <v>56.15</v>
      </c>
      <c r="AB296">
        <v>107.63</v>
      </c>
      <c r="AC296">
        <v>212.71</v>
      </c>
      <c r="AD296">
        <v>210.56</v>
      </c>
      <c r="AE296">
        <v>212.26</v>
      </c>
      <c r="AF296">
        <v>210.54</v>
      </c>
      <c r="AG296">
        <v>210.1</v>
      </c>
      <c r="AH296">
        <v>211.41</v>
      </c>
      <c r="AI296">
        <v>54.95</v>
      </c>
      <c r="AJ296">
        <v>55.39</v>
      </c>
      <c r="AK296">
        <v>213.44</v>
      </c>
      <c r="AL296">
        <v>212.27</v>
      </c>
      <c r="AM296">
        <v>55.39</v>
      </c>
      <c r="AN296">
        <v>213.14</v>
      </c>
      <c r="AO296">
        <v>210.1</v>
      </c>
      <c r="AP296">
        <v>55.82</v>
      </c>
      <c r="AQ296">
        <v>107.39</v>
      </c>
      <c r="AR296">
        <v>54.48</v>
      </c>
      <c r="AS296">
        <v>213.14</v>
      </c>
      <c r="AT296">
        <v>210.1</v>
      </c>
      <c r="AU296">
        <v>56.24</v>
      </c>
      <c r="AV296">
        <v>55.82</v>
      </c>
      <c r="AW296">
        <v>55.68</v>
      </c>
      <c r="AX296">
        <v>55.72</v>
      </c>
      <c r="AY296">
        <v>55.37</v>
      </c>
      <c r="AZ296">
        <v>209.96</v>
      </c>
      <c r="BA296">
        <v>56.24</v>
      </c>
      <c r="BB296">
        <v>55.82</v>
      </c>
      <c r="BC296">
        <v>56.1</v>
      </c>
      <c r="BD296">
        <v>1219.3699999999999</v>
      </c>
      <c r="BE296">
        <v>210.4</v>
      </c>
      <c r="BF296">
        <v>211.82</v>
      </c>
      <c r="BG296">
        <v>211.84</v>
      </c>
      <c r="BH296">
        <v>210.95</v>
      </c>
      <c r="BI296">
        <v>211.39</v>
      </c>
      <c r="BJ296">
        <v>210.1</v>
      </c>
      <c r="BK296">
        <v>211.84</v>
      </c>
      <c r="BL296">
        <v>211.82</v>
      </c>
      <c r="BM296">
        <v>211.84</v>
      </c>
      <c r="BN296">
        <v>210.54</v>
      </c>
      <c r="BO296">
        <v>212.59</v>
      </c>
      <c r="BP296">
        <v>211.82</v>
      </c>
      <c r="BQ296">
        <v>210.09</v>
      </c>
      <c r="BR296">
        <v>211.41</v>
      </c>
      <c r="BS296">
        <v>211.39</v>
      </c>
      <c r="BT296">
        <v>210.1</v>
      </c>
      <c r="BU296">
        <v>212.27</v>
      </c>
      <c r="BV296">
        <v>212.15</v>
      </c>
      <c r="BW296">
        <v>212.26</v>
      </c>
      <c r="BX296">
        <v>211.82</v>
      </c>
      <c r="BY296">
        <v>1219.51</v>
      </c>
      <c r="BZ296">
        <v>212.14</v>
      </c>
      <c r="CA296">
        <v>211.84</v>
      </c>
      <c r="CB296">
        <v>211.82</v>
      </c>
      <c r="CC296">
        <v>212.71</v>
      </c>
      <c r="CD296">
        <v>213.14</v>
      </c>
      <c r="CE296">
        <v>211.41</v>
      </c>
      <c r="CF296">
        <v>1219.4000000000001</v>
      </c>
      <c r="CG296">
        <v>210.83</v>
      </c>
      <c r="CH296">
        <v>210.54</v>
      </c>
      <c r="CI296">
        <v>54.47</v>
      </c>
      <c r="CJ296">
        <v>110.58</v>
      </c>
      <c r="CK296">
        <v>212.26</v>
      </c>
      <c r="CL296">
        <v>211.39</v>
      </c>
      <c r="CM296">
        <v>210.97</v>
      </c>
      <c r="CN296">
        <v>213.12</v>
      </c>
      <c r="CO296">
        <v>210.52</v>
      </c>
      <c r="CP296">
        <v>211.82</v>
      </c>
      <c r="CQ296">
        <v>211.41</v>
      </c>
      <c r="CR296">
        <v>55.33</v>
      </c>
      <c r="CS296">
        <v>212.27</v>
      </c>
      <c r="CT296">
        <v>209.65</v>
      </c>
      <c r="CU296">
        <v>212.69</v>
      </c>
      <c r="CV296">
        <v>212.69</v>
      </c>
      <c r="CW296">
        <v>212.71</v>
      </c>
      <c r="CX296">
        <v>210.09</v>
      </c>
      <c r="CY296">
        <v>1219.5899999999999</v>
      </c>
      <c r="CZ296">
        <v>211.7</v>
      </c>
      <c r="DA296">
        <v>210.52</v>
      </c>
      <c r="DB296">
        <v>1219.5899999999999</v>
      </c>
      <c r="DC296">
        <v>1219.51</v>
      </c>
      <c r="DD296">
        <v>1219.3900000000001</v>
      </c>
      <c r="DE296">
        <v>1219.5899999999999</v>
      </c>
      <c r="DF296">
        <v>1219.44</v>
      </c>
      <c r="DG296">
        <v>56.72</v>
      </c>
      <c r="DH296">
        <v>212.55</v>
      </c>
      <c r="DI296">
        <v>55.86</v>
      </c>
      <c r="DJ296">
        <v>55.75</v>
      </c>
      <c r="DK296">
        <v>56.48</v>
      </c>
      <c r="DL296">
        <v>55.87</v>
      </c>
      <c r="DM296">
        <v>56.31</v>
      </c>
      <c r="DN296">
        <v>55.87</v>
      </c>
      <c r="DO296">
        <v>56.31</v>
      </c>
      <c r="DP296">
        <v>55.44</v>
      </c>
      <c r="DQ296">
        <v>56.31</v>
      </c>
      <c r="DR296">
        <v>56.31</v>
      </c>
      <c r="DS296">
        <v>55.89</v>
      </c>
      <c r="DT296">
        <v>212.43</v>
      </c>
      <c r="DU296">
        <v>56.29</v>
      </c>
      <c r="DV296">
        <v>55.87</v>
      </c>
      <c r="DW296">
        <v>211.72</v>
      </c>
      <c r="DX296">
        <v>55.86</v>
      </c>
      <c r="DY296">
        <v>55.44</v>
      </c>
      <c r="DZ296">
        <v>56.17</v>
      </c>
      <c r="EA296">
        <v>55.35</v>
      </c>
      <c r="EB296">
        <v>55.44</v>
      </c>
      <c r="EC296">
        <v>55.46</v>
      </c>
      <c r="ED296">
        <v>55.02</v>
      </c>
      <c r="EE296">
        <v>54.59</v>
      </c>
      <c r="EF296">
        <v>55.02</v>
      </c>
      <c r="EG296">
        <v>56.19</v>
      </c>
      <c r="EH296">
        <v>56.2</v>
      </c>
      <c r="EI296">
        <v>55.04</v>
      </c>
      <c r="EJ296">
        <v>55.89</v>
      </c>
      <c r="EK296">
        <v>55.04</v>
      </c>
      <c r="EL296">
        <v>55.46</v>
      </c>
      <c r="EM296">
        <v>55.73</v>
      </c>
      <c r="EN296">
        <v>56.31</v>
      </c>
      <c r="EO296">
        <v>55.35</v>
      </c>
      <c r="EP296">
        <v>209.57</v>
      </c>
      <c r="EQ296">
        <v>55.44</v>
      </c>
      <c r="ER296">
        <v>55</v>
      </c>
      <c r="ES296">
        <v>57.49</v>
      </c>
      <c r="ET296">
        <v>55.02</v>
      </c>
      <c r="EU296">
        <v>54.5</v>
      </c>
      <c r="EV296">
        <v>54.17</v>
      </c>
      <c r="EW296">
        <v>54.61</v>
      </c>
      <c r="EX296">
        <v>54.59</v>
      </c>
      <c r="EY296">
        <v>55.02</v>
      </c>
      <c r="EZ296">
        <v>54.48</v>
      </c>
      <c r="FA296">
        <v>55.02</v>
      </c>
      <c r="FB296">
        <v>54.61</v>
      </c>
      <c r="FC296">
        <v>54.59</v>
      </c>
      <c r="FD296">
        <v>54.47</v>
      </c>
      <c r="FE296">
        <v>54.61</v>
      </c>
      <c r="FF296">
        <v>206.06</v>
      </c>
      <c r="FG296">
        <v>55.02</v>
      </c>
      <c r="FH296">
        <v>55.02</v>
      </c>
      <c r="FI296">
        <v>57.4</v>
      </c>
      <c r="FJ296">
        <v>57.54</v>
      </c>
      <c r="FK296">
        <v>54.92</v>
      </c>
      <c r="FL296">
        <v>57.12</v>
      </c>
      <c r="FM296">
        <v>210.38</v>
      </c>
      <c r="FN296">
        <v>1219.51</v>
      </c>
      <c r="FO296">
        <v>1219.33</v>
      </c>
      <c r="FP296">
        <v>55.46</v>
      </c>
      <c r="FQ296">
        <v>55.04</v>
      </c>
      <c r="FR296">
        <v>54.61</v>
      </c>
      <c r="FS296">
        <v>55.02</v>
      </c>
      <c r="FT296">
        <v>55.04</v>
      </c>
      <c r="FU296">
        <v>55.02</v>
      </c>
      <c r="FV296">
        <v>56.97</v>
      </c>
      <c r="FW296">
        <v>218.98</v>
      </c>
      <c r="FX296">
        <v>58.06</v>
      </c>
      <c r="FY296">
        <v>58.06</v>
      </c>
      <c r="FZ296">
        <v>55.04</v>
      </c>
      <c r="GA296">
        <v>54.5</v>
      </c>
      <c r="GB296">
        <v>54.61</v>
      </c>
      <c r="GC296">
        <v>55.02</v>
      </c>
      <c r="GD296">
        <v>55.04</v>
      </c>
      <c r="GE296">
        <v>55.02</v>
      </c>
      <c r="GF296">
        <v>54.61</v>
      </c>
      <c r="GG296">
        <v>209.39</v>
      </c>
      <c r="GH296">
        <v>55.02</v>
      </c>
      <c r="GI296">
        <v>55.02</v>
      </c>
      <c r="GJ296">
        <v>54.61</v>
      </c>
      <c r="GK296">
        <v>55.35</v>
      </c>
      <c r="GL296">
        <v>55.04</v>
      </c>
      <c r="GM296">
        <v>55.04</v>
      </c>
      <c r="GN296">
        <v>54.61</v>
      </c>
      <c r="GO296">
        <v>55.04</v>
      </c>
      <c r="GP296">
        <v>55.04</v>
      </c>
      <c r="GQ296">
        <v>54.93</v>
      </c>
      <c r="GR296">
        <v>55.46</v>
      </c>
      <c r="GS296">
        <v>209.69</v>
      </c>
      <c r="GT296">
        <v>55.46</v>
      </c>
      <c r="GU296">
        <v>55.44</v>
      </c>
      <c r="GV296">
        <v>0</v>
      </c>
    </row>
    <row r="297" spans="5:204" x14ac:dyDescent="0.3">
      <c r="E297" s="5">
        <v>58.37</v>
      </c>
      <c r="F297">
        <v>57.77</v>
      </c>
      <c r="G297">
        <v>55.16</v>
      </c>
      <c r="H297">
        <v>57.75</v>
      </c>
      <c r="I297">
        <v>57.63</v>
      </c>
      <c r="J297">
        <v>57.64</v>
      </c>
      <c r="K297">
        <v>57.64</v>
      </c>
      <c r="L297">
        <v>57.63</v>
      </c>
      <c r="M297">
        <v>57.63</v>
      </c>
      <c r="N297">
        <v>54.59</v>
      </c>
      <c r="O297">
        <v>57.63</v>
      </c>
      <c r="P297">
        <v>57.07</v>
      </c>
      <c r="Q297">
        <v>57.5</v>
      </c>
      <c r="R297">
        <v>57.23</v>
      </c>
      <c r="S297">
        <v>57.21</v>
      </c>
      <c r="T297">
        <v>57.64</v>
      </c>
      <c r="U297">
        <v>57.66</v>
      </c>
      <c r="V297">
        <v>57.21</v>
      </c>
      <c r="W297">
        <v>57.97</v>
      </c>
      <c r="X297">
        <v>55.21</v>
      </c>
      <c r="Y297">
        <v>55.02</v>
      </c>
      <c r="Z297">
        <v>107.6</v>
      </c>
      <c r="AA297">
        <v>57.21</v>
      </c>
      <c r="AB297">
        <v>57.64</v>
      </c>
      <c r="AC297">
        <v>104.26</v>
      </c>
      <c r="AD297">
        <v>211.42</v>
      </c>
      <c r="AE297">
        <v>57.54</v>
      </c>
      <c r="AF297">
        <v>106.95</v>
      </c>
      <c r="AG297">
        <v>130.5</v>
      </c>
      <c r="AH297">
        <v>54.61</v>
      </c>
      <c r="AI297">
        <v>57.63</v>
      </c>
      <c r="AJ297">
        <v>57.49</v>
      </c>
      <c r="AK297">
        <v>57.07</v>
      </c>
      <c r="AL297">
        <v>57.64</v>
      </c>
      <c r="AM297">
        <v>57.21</v>
      </c>
      <c r="AN297">
        <v>58.08</v>
      </c>
      <c r="AO297">
        <v>58.08</v>
      </c>
      <c r="AP297">
        <v>57.66</v>
      </c>
      <c r="AQ297">
        <v>57.64</v>
      </c>
      <c r="AR297">
        <v>58.06</v>
      </c>
      <c r="AS297">
        <v>56.78</v>
      </c>
      <c r="AT297">
        <v>57.09</v>
      </c>
      <c r="AU297">
        <v>211.16</v>
      </c>
      <c r="AV297">
        <v>55.02</v>
      </c>
      <c r="AW297">
        <v>54.93</v>
      </c>
      <c r="AX297">
        <v>55.04</v>
      </c>
      <c r="AY297">
        <v>108.15</v>
      </c>
      <c r="AZ297">
        <v>130.16999999999999</v>
      </c>
      <c r="BA297">
        <v>212.29</v>
      </c>
      <c r="BB297">
        <v>57.63</v>
      </c>
      <c r="BC297">
        <v>55.44</v>
      </c>
      <c r="BD297">
        <v>107.49</v>
      </c>
      <c r="BE297">
        <v>55.87</v>
      </c>
      <c r="BF297">
        <v>55.33</v>
      </c>
      <c r="BG297">
        <v>54.88</v>
      </c>
      <c r="BH297">
        <v>54.61</v>
      </c>
      <c r="BI297">
        <v>55.04</v>
      </c>
      <c r="BJ297">
        <v>57.64</v>
      </c>
      <c r="BK297">
        <v>57.64</v>
      </c>
      <c r="BL297">
        <v>210.75</v>
      </c>
      <c r="BM297">
        <v>54.92</v>
      </c>
      <c r="BN297">
        <v>1219.6099999999999</v>
      </c>
      <c r="BO297">
        <v>213.45</v>
      </c>
      <c r="BP297">
        <v>57.64</v>
      </c>
      <c r="BQ297">
        <v>55.02</v>
      </c>
      <c r="BR297">
        <v>55.44</v>
      </c>
      <c r="BS297">
        <v>54.61</v>
      </c>
      <c r="BT297">
        <v>54.5</v>
      </c>
      <c r="BU297">
        <v>110.41</v>
      </c>
      <c r="BV297">
        <v>58.39</v>
      </c>
      <c r="BW297">
        <v>57.54</v>
      </c>
      <c r="BX297">
        <v>106.14</v>
      </c>
      <c r="BY297">
        <v>1219.6600000000001</v>
      </c>
      <c r="BZ297">
        <v>54.61</v>
      </c>
      <c r="CA297">
        <v>212.17</v>
      </c>
      <c r="CB297">
        <v>54.92</v>
      </c>
      <c r="CC297">
        <v>57.61</v>
      </c>
      <c r="CD297">
        <v>55.33</v>
      </c>
      <c r="CE297">
        <v>109.05</v>
      </c>
      <c r="CF297">
        <v>212.29</v>
      </c>
      <c r="CG297">
        <v>55.02</v>
      </c>
      <c r="CH297">
        <v>55.02</v>
      </c>
      <c r="CI297">
        <v>54.92</v>
      </c>
      <c r="CJ297">
        <v>55.46</v>
      </c>
      <c r="CK297">
        <v>55.89</v>
      </c>
      <c r="CL297">
        <v>56.31</v>
      </c>
      <c r="CM297">
        <v>54.45</v>
      </c>
      <c r="CN297">
        <v>55.89</v>
      </c>
      <c r="CO297">
        <v>55.87</v>
      </c>
      <c r="CP297">
        <v>55.79</v>
      </c>
      <c r="CQ297">
        <v>56.2</v>
      </c>
      <c r="CR297">
        <v>55.46</v>
      </c>
      <c r="CS297">
        <v>56.29</v>
      </c>
      <c r="CT297">
        <v>57.17</v>
      </c>
      <c r="CU297">
        <v>56.74</v>
      </c>
      <c r="CV297">
        <v>56.31</v>
      </c>
      <c r="CW297">
        <v>54.9</v>
      </c>
      <c r="CX297">
        <v>55.87</v>
      </c>
      <c r="CY297">
        <v>55.89</v>
      </c>
      <c r="CZ297">
        <v>56.19</v>
      </c>
      <c r="DA297">
        <v>56.62</v>
      </c>
      <c r="DB297">
        <v>56.17</v>
      </c>
      <c r="DC297">
        <v>56.31</v>
      </c>
      <c r="DD297">
        <v>56.31</v>
      </c>
      <c r="DE297">
        <v>56.72</v>
      </c>
      <c r="DF297">
        <v>55.87</v>
      </c>
      <c r="DG297">
        <v>56.31</v>
      </c>
      <c r="DH297">
        <v>56.6</v>
      </c>
      <c r="DI297">
        <v>56.31</v>
      </c>
      <c r="DJ297">
        <v>56.74</v>
      </c>
      <c r="DK297">
        <v>56.64</v>
      </c>
      <c r="DL297">
        <v>56.64</v>
      </c>
      <c r="DM297">
        <v>56.62</v>
      </c>
      <c r="DN297">
        <v>56.6</v>
      </c>
      <c r="DO297">
        <v>57.17</v>
      </c>
      <c r="DP297">
        <v>56.31</v>
      </c>
      <c r="DQ297">
        <v>56.74</v>
      </c>
      <c r="DR297">
        <v>57.16</v>
      </c>
      <c r="DS297">
        <v>56.31</v>
      </c>
      <c r="DT297">
        <v>56.6</v>
      </c>
      <c r="DU297">
        <v>57.16</v>
      </c>
      <c r="DV297">
        <v>56.74</v>
      </c>
      <c r="DW297">
        <v>56.31</v>
      </c>
      <c r="DX297">
        <v>56.31</v>
      </c>
      <c r="DY297">
        <v>56.64</v>
      </c>
      <c r="DZ297">
        <v>56.06</v>
      </c>
      <c r="EA297">
        <v>56.64</v>
      </c>
      <c r="EB297">
        <v>57.16</v>
      </c>
      <c r="EC297">
        <v>56.31</v>
      </c>
      <c r="ED297">
        <v>56.32</v>
      </c>
      <c r="EE297">
        <v>55.87</v>
      </c>
      <c r="EF297">
        <v>56.17</v>
      </c>
      <c r="EG297">
        <v>56.31</v>
      </c>
      <c r="EH297">
        <v>56.31</v>
      </c>
      <c r="EI297">
        <v>55.46</v>
      </c>
      <c r="EJ297">
        <v>56.2</v>
      </c>
      <c r="EK297">
        <v>56.06</v>
      </c>
      <c r="EL297">
        <v>55.89</v>
      </c>
      <c r="EM297">
        <v>56.32</v>
      </c>
      <c r="EN297">
        <v>55.89</v>
      </c>
      <c r="EO297">
        <v>55.46</v>
      </c>
      <c r="EP297">
        <v>55.02</v>
      </c>
      <c r="EQ297">
        <v>55.02</v>
      </c>
      <c r="ER297">
        <v>55.35</v>
      </c>
      <c r="ES297">
        <v>55.89</v>
      </c>
      <c r="ET297">
        <v>54.61</v>
      </c>
      <c r="EU297">
        <v>55.89</v>
      </c>
      <c r="EV297">
        <v>56.31</v>
      </c>
      <c r="EW297">
        <v>55.02</v>
      </c>
      <c r="EX297">
        <v>55.32</v>
      </c>
      <c r="EY297">
        <v>54.5</v>
      </c>
      <c r="EZ297">
        <v>56.32</v>
      </c>
      <c r="FA297">
        <v>55.47</v>
      </c>
      <c r="FB297">
        <v>55.04</v>
      </c>
      <c r="FC297">
        <v>55.46</v>
      </c>
      <c r="FD297">
        <v>55.46</v>
      </c>
      <c r="FE297">
        <v>54.61</v>
      </c>
      <c r="FF297">
        <v>107.42</v>
      </c>
      <c r="FG297">
        <v>209.76</v>
      </c>
      <c r="FH297">
        <v>54.61</v>
      </c>
      <c r="FI297">
        <v>108.6</v>
      </c>
      <c r="FJ297">
        <v>55.46</v>
      </c>
      <c r="FK297">
        <v>55.02</v>
      </c>
      <c r="FL297">
        <v>54.93</v>
      </c>
      <c r="FM297">
        <v>54.61</v>
      </c>
      <c r="FN297">
        <v>208</v>
      </c>
      <c r="FO297">
        <v>55.02</v>
      </c>
      <c r="FP297">
        <v>54.5</v>
      </c>
      <c r="FQ297">
        <v>57.38</v>
      </c>
      <c r="FR297">
        <v>55.46</v>
      </c>
      <c r="FS297">
        <v>58.08</v>
      </c>
      <c r="FT297">
        <v>57.21</v>
      </c>
      <c r="FU297">
        <v>57.64</v>
      </c>
      <c r="FV297">
        <v>104.31</v>
      </c>
      <c r="FW297">
        <v>57.21</v>
      </c>
      <c r="FX297">
        <v>56.78</v>
      </c>
      <c r="FY297">
        <v>58.06</v>
      </c>
      <c r="FZ297">
        <v>1219.56</v>
      </c>
      <c r="GA297">
        <v>57.54</v>
      </c>
      <c r="GB297">
        <v>54.95</v>
      </c>
      <c r="GC297">
        <v>57.64</v>
      </c>
      <c r="GD297">
        <v>57.52</v>
      </c>
      <c r="GE297">
        <v>57.52</v>
      </c>
      <c r="GF297">
        <v>107.18</v>
      </c>
      <c r="GG297">
        <v>55.94</v>
      </c>
      <c r="GH297">
        <v>56.78</v>
      </c>
      <c r="GI297">
        <v>57.21</v>
      </c>
      <c r="GJ297">
        <v>56.65</v>
      </c>
      <c r="GK297">
        <v>55.94</v>
      </c>
      <c r="GL297">
        <v>55.94</v>
      </c>
      <c r="GM297">
        <v>55.84</v>
      </c>
      <c r="GN297">
        <v>1219.56</v>
      </c>
      <c r="GO297">
        <v>57.28</v>
      </c>
      <c r="GP297">
        <v>54.71</v>
      </c>
      <c r="GQ297">
        <v>56.29</v>
      </c>
      <c r="GR297">
        <v>55.99</v>
      </c>
      <c r="GS297">
        <v>55.58</v>
      </c>
      <c r="GT297">
        <v>56.43</v>
      </c>
      <c r="GU297">
        <v>56.01</v>
      </c>
      <c r="GV297">
        <v>0</v>
      </c>
    </row>
    <row r="298" spans="5:204" x14ac:dyDescent="0.3">
      <c r="E298" s="5">
        <v>58.55</v>
      </c>
      <c r="F298">
        <v>57.83</v>
      </c>
      <c r="G298">
        <v>57.83</v>
      </c>
      <c r="H298">
        <v>58.25</v>
      </c>
      <c r="I298">
        <v>56.06</v>
      </c>
      <c r="J298">
        <v>58.13</v>
      </c>
      <c r="K298">
        <v>58.13</v>
      </c>
      <c r="L298">
        <v>58.55</v>
      </c>
      <c r="M298">
        <v>58.98</v>
      </c>
      <c r="N298">
        <v>105.74</v>
      </c>
      <c r="O298">
        <v>57.7</v>
      </c>
      <c r="P298">
        <v>56.34</v>
      </c>
      <c r="Q298">
        <v>58.11</v>
      </c>
      <c r="R298">
        <v>55.51</v>
      </c>
      <c r="S298">
        <v>55.53</v>
      </c>
      <c r="T298">
        <v>55.09</v>
      </c>
      <c r="U298">
        <v>55.42</v>
      </c>
      <c r="V298">
        <v>109.12</v>
      </c>
      <c r="W298">
        <v>55.94</v>
      </c>
      <c r="X298">
        <v>56.36</v>
      </c>
      <c r="Y298">
        <v>55.37</v>
      </c>
      <c r="Z298">
        <v>55.53</v>
      </c>
      <c r="AA298">
        <v>109.19</v>
      </c>
      <c r="AB298">
        <v>54.66</v>
      </c>
      <c r="AC298">
        <v>106.97</v>
      </c>
      <c r="AD298">
        <v>1219.6099999999999</v>
      </c>
      <c r="AE298">
        <v>56.38</v>
      </c>
      <c r="AF298">
        <v>56.38</v>
      </c>
      <c r="AG298">
        <v>56.79</v>
      </c>
      <c r="AH298">
        <v>55.53</v>
      </c>
      <c r="AI298">
        <v>56.36</v>
      </c>
      <c r="AJ298">
        <v>56.81</v>
      </c>
      <c r="AK298">
        <v>55.94</v>
      </c>
      <c r="AL298">
        <v>124.42</v>
      </c>
      <c r="AM298">
        <v>55.51</v>
      </c>
      <c r="AN298">
        <v>56.79</v>
      </c>
      <c r="AO298">
        <v>56.22</v>
      </c>
      <c r="AP298">
        <v>55.94</v>
      </c>
      <c r="AQ298">
        <v>56.79</v>
      </c>
      <c r="AR298">
        <v>56.79</v>
      </c>
      <c r="AS298">
        <v>56.36</v>
      </c>
      <c r="AT298">
        <v>56.36</v>
      </c>
      <c r="AU298">
        <v>56.24</v>
      </c>
      <c r="AV298">
        <v>56.69</v>
      </c>
      <c r="AW298">
        <v>56.69</v>
      </c>
      <c r="AX298">
        <v>106.74</v>
      </c>
      <c r="AY298">
        <v>1219.6500000000001</v>
      </c>
      <c r="AZ298">
        <v>56.81</v>
      </c>
      <c r="BA298">
        <v>55.47</v>
      </c>
      <c r="BB298">
        <v>108.52</v>
      </c>
      <c r="BC298">
        <v>211.44</v>
      </c>
      <c r="BD298">
        <v>211.87</v>
      </c>
      <c r="BE298">
        <v>210.99</v>
      </c>
      <c r="BF298">
        <v>210.59</v>
      </c>
      <c r="BG298">
        <v>1219.54</v>
      </c>
      <c r="BH298">
        <v>54.61</v>
      </c>
      <c r="BI298">
        <v>55.04</v>
      </c>
      <c r="BJ298">
        <v>1219.32</v>
      </c>
      <c r="BK298">
        <v>56.38</v>
      </c>
      <c r="BL298">
        <v>55.51</v>
      </c>
      <c r="BM298">
        <v>54.95</v>
      </c>
      <c r="BN298">
        <v>55.84</v>
      </c>
      <c r="BO298">
        <v>55.51</v>
      </c>
      <c r="BP298">
        <v>55.94</v>
      </c>
      <c r="BQ298">
        <v>55.09</v>
      </c>
      <c r="BR298">
        <v>55.53</v>
      </c>
      <c r="BS298">
        <v>54.66</v>
      </c>
      <c r="BT298">
        <v>210.71</v>
      </c>
      <c r="BU298">
        <v>55.51</v>
      </c>
      <c r="BV298">
        <v>57.28</v>
      </c>
      <c r="BW298">
        <v>57.28</v>
      </c>
      <c r="BX298">
        <v>55.11</v>
      </c>
      <c r="BY298">
        <v>213.49</v>
      </c>
      <c r="BZ298">
        <v>56.84</v>
      </c>
      <c r="CA298">
        <v>212.73</v>
      </c>
      <c r="CB298">
        <v>56.74</v>
      </c>
      <c r="CC298">
        <v>56.74</v>
      </c>
      <c r="CD298">
        <v>55.99</v>
      </c>
      <c r="CE298">
        <v>55.99</v>
      </c>
      <c r="CF298">
        <v>56.45</v>
      </c>
      <c r="CG298">
        <v>56.01</v>
      </c>
      <c r="CH298">
        <v>55.58</v>
      </c>
      <c r="CI298">
        <v>56.01</v>
      </c>
      <c r="CJ298">
        <v>212.93</v>
      </c>
      <c r="CK298">
        <v>55.47</v>
      </c>
      <c r="CL298">
        <v>55.56</v>
      </c>
      <c r="CM298">
        <v>109.02</v>
      </c>
      <c r="CN298">
        <v>212.33</v>
      </c>
      <c r="CO298">
        <v>55.14</v>
      </c>
      <c r="CP298">
        <v>209.7</v>
      </c>
      <c r="CQ298">
        <v>212.33</v>
      </c>
      <c r="CR298">
        <v>55.58</v>
      </c>
      <c r="CS298">
        <v>58.18</v>
      </c>
      <c r="CT298">
        <v>57.75</v>
      </c>
      <c r="CU298">
        <v>58.06</v>
      </c>
      <c r="CV298">
        <v>57.63</v>
      </c>
      <c r="CW298">
        <v>57.33</v>
      </c>
      <c r="CX298">
        <v>58.2</v>
      </c>
      <c r="CY298">
        <v>57.35</v>
      </c>
      <c r="CZ298">
        <v>57.35</v>
      </c>
      <c r="DA298">
        <v>56.91</v>
      </c>
      <c r="DB298">
        <v>57.35</v>
      </c>
      <c r="DC298">
        <v>55.63</v>
      </c>
      <c r="DD298">
        <v>56.06</v>
      </c>
      <c r="DE298">
        <v>56.48</v>
      </c>
      <c r="DF298">
        <v>57.78</v>
      </c>
      <c r="DG298">
        <v>57.33</v>
      </c>
      <c r="DH298">
        <v>56.39</v>
      </c>
      <c r="DI298">
        <v>57.66</v>
      </c>
      <c r="DJ298">
        <v>54.66</v>
      </c>
      <c r="DK298">
        <v>55.65</v>
      </c>
      <c r="DL298">
        <v>56.5</v>
      </c>
      <c r="DM298">
        <v>55.65</v>
      </c>
      <c r="DN298">
        <v>56.5</v>
      </c>
      <c r="DO298">
        <v>55.51</v>
      </c>
      <c r="DP298">
        <v>57.35</v>
      </c>
      <c r="DQ298">
        <v>56.06</v>
      </c>
      <c r="DR298">
        <v>57.24</v>
      </c>
      <c r="DS298">
        <v>57.24</v>
      </c>
      <c r="DT298">
        <v>57.68</v>
      </c>
      <c r="DU298">
        <v>57.12</v>
      </c>
      <c r="DV298">
        <v>57.54</v>
      </c>
      <c r="DW298">
        <v>58.09</v>
      </c>
      <c r="DX298">
        <v>58.09</v>
      </c>
      <c r="DY298">
        <v>55.58</v>
      </c>
      <c r="DZ298">
        <v>57.33</v>
      </c>
      <c r="EA298">
        <v>1219</v>
      </c>
      <c r="EB298">
        <v>211.74</v>
      </c>
      <c r="EC298">
        <v>1219.6099999999999</v>
      </c>
      <c r="ED298">
        <v>1219.54</v>
      </c>
      <c r="EE298">
        <v>211.3</v>
      </c>
      <c r="EF298">
        <v>1219.6300000000001</v>
      </c>
      <c r="EG298">
        <v>1219.54</v>
      </c>
      <c r="EH298">
        <v>1219.51</v>
      </c>
      <c r="EI298">
        <v>212.59</v>
      </c>
      <c r="EJ298">
        <v>210.99</v>
      </c>
      <c r="EK298">
        <v>210.99</v>
      </c>
      <c r="EL298">
        <v>211.01</v>
      </c>
      <c r="EM298">
        <v>212.71</v>
      </c>
      <c r="EN298">
        <v>210.99</v>
      </c>
      <c r="EO298">
        <v>213.16</v>
      </c>
      <c r="EP298">
        <v>211.86</v>
      </c>
      <c r="EQ298">
        <v>211.42</v>
      </c>
      <c r="ER298">
        <v>210.99</v>
      </c>
      <c r="ES298">
        <v>213.16</v>
      </c>
      <c r="ET298">
        <v>210.54</v>
      </c>
      <c r="EU298">
        <v>210.97</v>
      </c>
      <c r="EV298">
        <v>210.56</v>
      </c>
      <c r="EW298">
        <v>212.74</v>
      </c>
      <c r="EX298">
        <v>210.56</v>
      </c>
      <c r="EY298">
        <v>211.87</v>
      </c>
      <c r="EZ298">
        <v>1219.56</v>
      </c>
      <c r="FA298">
        <v>1219.47</v>
      </c>
      <c r="FB298">
        <v>211.28</v>
      </c>
      <c r="FC298">
        <v>211.42</v>
      </c>
      <c r="FD298">
        <v>211.01</v>
      </c>
      <c r="FE298">
        <v>210.56</v>
      </c>
      <c r="FF298">
        <v>210.99</v>
      </c>
      <c r="FG298">
        <v>210.99</v>
      </c>
      <c r="FH298">
        <v>210.99</v>
      </c>
      <c r="FI298">
        <v>210.68</v>
      </c>
      <c r="FJ298">
        <v>211.84</v>
      </c>
      <c r="FK298">
        <v>1219.56</v>
      </c>
      <c r="FL298">
        <v>211.28</v>
      </c>
      <c r="FM298">
        <v>1219.44</v>
      </c>
      <c r="FN298">
        <v>212.6</v>
      </c>
      <c r="FO298">
        <v>1219.54</v>
      </c>
      <c r="FP298">
        <v>213.04</v>
      </c>
      <c r="FQ298">
        <v>213.18</v>
      </c>
      <c r="FR298">
        <v>211.11</v>
      </c>
      <c r="FS298">
        <v>211.44</v>
      </c>
      <c r="FT298">
        <v>212.74</v>
      </c>
      <c r="FU298">
        <v>212.73</v>
      </c>
      <c r="FV298">
        <v>212.31</v>
      </c>
      <c r="FW298">
        <v>212.73</v>
      </c>
      <c r="FX298">
        <v>1219.42</v>
      </c>
      <c r="FY298">
        <v>55.51</v>
      </c>
      <c r="FZ298">
        <v>55.51</v>
      </c>
      <c r="GA298">
        <v>211.61</v>
      </c>
      <c r="GB298">
        <v>212.74</v>
      </c>
      <c r="GC298">
        <v>212.74</v>
      </c>
      <c r="GD298">
        <v>1219.47</v>
      </c>
      <c r="GE298">
        <v>55.58</v>
      </c>
      <c r="GF298">
        <v>210.4</v>
      </c>
      <c r="GG298">
        <v>213.18</v>
      </c>
      <c r="GH298">
        <v>1219.52</v>
      </c>
      <c r="GI298">
        <v>56.5</v>
      </c>
      <c r="GJ298">
        <v>1219.44</v>
      </c>
      <c r="GK298">
        <v>56.06</v>
      </c>
      <c r="GL298">
        <v>212.17</v>
      </c>
      <c r="GM298">
        <v>56.38</v>
      </c>
      <c r="GN298">
        <v>1219.51</v>
      </c>
      <c r="GO298">
        <v>55.2</v>
      </c>
      <c r="GP298">
        <v>56.06</v>
      </c>
      <c r="GQ298">
        <v>55.51</v>
      </c>
      <c r="GR298">
        <v>1219.19</v>
      </c>
      <c r="GS298">
        <v>212.05</v>
      </c>
      <c r="GT298">
        <v>1219.6300000000001</v>
      </c>
      <c r="GU298">
        <v>58.27</v>
      </c>
      <c r="GV298">
        <v>0</v>
      </c>
    </row>
    <row r="299" spans="5:204" x14ac:dyDescent="0.3">
      <c r="E299" s="5">
        <v>58.23</v>
      </c>
      <c r="F299">
        <v>57.96</v>
      </c>
      <c r="G299">
        <v>57.96</v>
      </c>
      <c r="H299">
        <v>1219.75</v>
      </c>
      <c r="I299">
        <v>56.5</v>
      </c>
      <c r="J299">
        <v>113.08</v>
      </c>
      <c r="K299">
        <v>212.27</v>
      </c>
      <c r="L299">
        <v>55.96</v>
      </c>
      <c r="M299">
        <v>56.38</v>
      </c>
      <c r="N299">
        <v>211.37</v>
      </c>
      <c r="O299">
        <v>55.63</v>
      </c>
      <c r="P299">
        <v>55.63</v>
      </c>
      <c r="Q299">
        <v>55.49</v>
      </c>
      <c r="R299">
        <v>56.5</v>
      </c>
      <c r="S299">
        <v>56.06</v>
      </c>
      <c r="T299">
        <v>55.96</v>
      </c>
      <c r="U299">
        <v>56.39</v>
      </c>
      <c r="V299">
        <v>55.51</v>
      </c>
      <c r="W299">
        <v>55.63</v>
      </c>
      <c r="X299">
        <v>55.63</v>
      </c>
      <c r="Y299">
        <v>56.06</v>
      </c>
      <c r="Z299">
        <v>55.63</v>
      </c>
      <c r="AA299">
        <v>56.34</v>
      </c>
      <c r="AB299">
        <v>55.53</v>
      </c>
      <c r="AC299">
        <v>55.96</v>
      </c>
      <c r="AD299">
        <v>56.08</v>
      </c>
      <c r="AE299">
        <v>56.06</v>
      </c>
      <c r="AF299">
        <v>55.92</v>
      </c>
      <c r="AG299">
        <v>56.06</v>
      </c>
      <c r="AH299">
        <v>211.3</v>
      </c>
      <c r="AI299">
        <v>56.48</v>
      </c>
      <c r="AJ299">
        <v>56.38</v>
      </c>
      <c r="AK299">
        <v>55.94</v>
      </c>
      <c r="AL299">
        <v>55.63</v>
      </c>
      <c r="AM299">
        <v>55.63</v>
      </c>
      <c r="AN299">
        <v>56.91</v>
      </c>
      <c r="AO299">
        <v>57.35</v>
      </c>
      <c r="AP299">
        <v>56.48</v>
      </c>
      <c r="AQ299">
        <v>57.63</v>
      </c>
      <c r="AR299">
        <v>57.19</v>
      </c>
      <c r="AS299">
        <v>57.77</v>
      </c>
      <c r="AT299">
        <v>1219.28</v>
      </c>
      <c r="AU299">
        <v>54.71</v>
      </c>
      <c r="AV299">
        <v>55.04</v>
      </c>
      <c r="AW299">
        <v>55.58</v>
      </c>
      <c r="AX299">
        <v>57.28</v>
      </c>
      <c r="AY299">
        <v>56.86</v>
      </c>
      <c r="AZ299">
        <v>57.28</v>
      </c>
      <c r="BA299">
        <v>57.28</v>
      </c>
      <c r="BB299">
        <v>57.7</v>
      </c>
      <c r="BC299">
        <v>56.71</v>
      </c>
      <c r="BD299">
        <v>56.72</v>
      </c>
      <c r="BE299">
        <v>57.28</v>
      </c>
      <c r="BF299">
        <v>55.09</v>
      </c>
      <c r="BG299">
        <v>57.28</v>
      </c>
      <c r="BH299">
        <v>1219.06</v>
      </c>
      <c r="BI299">
        <v>55.4</v>
      </c>
      <c r="BJ299">
        <v>1219.33</v>
      </c>
      <c r="BK299">
        <v>1219.4000000000001</v>
      </c>
      <c r="BL299">
        <v>211.28</v>
      </c>
      <c r="BM299">
        <v>212.27</v>
      </c>
      <c r="BN299">
        <v>212.27</v>
      </c>
      <c r="BO299">
        <v>210.99</v>
      </c>
      <c r="BP299">
        <v>212.71</v>
      </c>
      <c r="BQ299">
        <v>211.84</v>
      </c>
      <c r="BR299">
        <v>211.84</v>
      </c>
      <c r="BS299">
        <v>55.99</v>
      </c>
      <c r="BT299">
        <v>55.99</v>
      </c>
      <c r="BU299">
        <v>56.27</v>
      </c>
      <c r="BV299">
        <v>55.99</v>
      </c>
      <c r="BW299">
        <v>55.99</v>
      </c>
      <c r="BX299">
        <v>55.99</v>
      </c>
      <c r="BY299">
        <v>55.89</v>
      </c>
      <c r="BZ299">
        <v>1219.3499999999999</v>
      </c>
      <c r="CA299">
        <v>1219.54</v>
      </c>
      <c r="CB299">
        <v>213</v>
      </c>
      <c r="CC299">
        <v>212.27</v>
      </c>
      <c r="CD299">
        <v>1219.49</v>
      </c>
      <c r="CE299">
        <v>55.09</v>
      </c>
      <c r="CF299">
        <v>55.09</v>
      </c>
      <c r="CG299">
        <v>55.11</v>
      </c>
      <c r="CH299">
        <v>54.66</v>
      </c>
      <c r="CI299">
        <v>55.53</v>
      </c>
      <c r="CJ299">
        <v>54.99</v>
      </c>
      <c r="CK299">
        <v>108.76</v>
      </c>
      <c r="CL299">
        <v>58.04</v>
      </c>
      <c r="CM299">
        <v>55.11</v>
      </c>
      <c r="CN299">
        <v>54.67</v>
      </c>
      <c r="CO299">
        <v>55.09</v>
      </c>
      <c r="CP299">
        <v>109</v>
      </c>
      <c r="CQ299">
        <v>1219.72</v>
      </c>
      <c r="CR299">
        <v>56.81</v>
      </c>
      <c r="CS299">
        <v>56.27</v>
      </c>
      <c r="CT299">
        <v>213.45</v>
      </c>
      <c r="CU299">
        <v>55.51</v>
      </c>
      <c r="CV299">
        <v>55.94</v>
      </c>
      <c r="CW299">
        <v>56.24</v>
      </c>
      <c r="CX299">
        <v>210.83</v>
      </c>
      <c r="CY299">
        <v>1219.77</v>
      </c>
      <c r="CZ299">
        <v>209.96</v>
      </c>
      <c r="DA299">
        <v>211.37</v>
      </c>
      <c r="DB299">
        <v>212.69</v>
      </c>
      <c r="DC299">
        <v>210.64</v>
      </c>
      <c r="DD299">
        <v>210.54</v>
      </c>
      <c r="DE299">
        <v>212.71</v>
      </c>
      <c r="DF299">
        <v>210.54</v>
      </c>
      <c r="DG299">
        <v>212.27</v>
      </c>
      <c r="DH299">
        <v>212.27</v>
      </c>
      <c r="DI299">
        <v>56.36</v>
      </c>
      <c r="DJ299">
        <v>56.79</v>
      </c>
      <c r="DK299">
        <v>56.36</v>
      </c>
      <c r="DL299">
        <v>108.65</v>
      </c>
      <c r="DM299">
        <v>210.95</v>
      </c>
      <c r="DN299">
        <v>211.86</v>
      </c>
      <c r="DO299">
        <v>56.36</v>
      </c>
      <c r="DP299">
        <v>56.79</v>
      </c>
      <c r="DQ299">
        <v>210.1</v>
      </c>
      <c r="DR299">
        <v>1219.56</v>
      </c>
      <c r="DS299">
        <v>1219.46</v>
      </c>
      <c r="DT299">
        <v>56.31</v>
      </c>
      <c r="DU299">
        <v>55.87</v>
      </c>
      <c r="DV299">
        <v>55.33</v>
      </c>
      <c r="DW299">
        <v>213.32</v>
      </c>
      <c r="DX299">
        <v>57.7</v>
      </c>
      <c r="DY299">
        <v>56.41</v>
      </c>
      <c r="DZ299">
        <v>54.71</v>
      </c>
      <c r="EA299">
        <v>57.09</v>
      </c>
      <c r="EB299">
        <v>55.65</v>
      </c>
      <c r="EC299">
        <v>55.63</v>
      </c>
      <c r="ED299">
        <v>57.83</v>
      </c>
      <c r="EE299">
        <v>55.7</v>
      </c>
      <c r="EF299">
        <v>54.85</v>
      </c>
      <c r="EG299">
        <v>57.05</v>
      </c>
      <c r="EH299">
        <v>1219.3</v>
      </c>
      <c r="EI299">
        <v>1219.4000000000001</v>
      </c>
      <c r="EJ299">
        <v>55.14</v>
      </c>
      <c r="EK299">
        <v>55.58</v>
      </c>
      <c r="EL299">
        <v>55.87</v>
      </c>
      <c r="EM299">
        <v>59.35</v>
      </c>
      <c r="EN299">
        <v>58.93</v>
      </c>
      <c r="EO299">
        <v>55.21</v>
      </c>
      <c r="EP299">
        <v>56.08</v>
      </c>
      <c r="EQ299">
        <v>57.4</v>
      </c>
      <c r="ER299">
        <v>54.83</v>
      </c>
      <c r="ES299">
        <v>58.62</v>
      </c>
      <c r="ET299">
        <v>55.33</v>
      </c>
      <c r="EU299">
        <v>59.12</v>
      </c>
      <c r="EV299">
        <v>57.11</v>
      </c>
      <c r="EW299">
        <v>55.28</v>
      </c>
      <c r="EX299">
        <v>57.92</v>
      </c>
      <c r="EY299">
        <v>55.87</v>
      </c>
      <c r="EZ299">
        <v>55.44</v>
      </c>
      <c r="FA299">
        <v>58.08</v>
      </c>
      <c r="FB299">
        <v>55.94</v>
      </c>
      <c r="FC299">
        <v>55.53</v>
      </c>
      <c r="FD299">
        <v>55.51</v>
      </c>
      <c r="FE299">
        <v>57.16</v>
      </c>
      <c r="FF299">
        <v>55.99</v>
      </c>
      <c r="FG299">
        <v>199.93</v>
      </c>
      <c r="FH299">
        <v>57.75</v>
      </c>
      <c r="FI299">
        <v>56.91</v>
      </c>
      <c r="FJ299">
        <v>56.9</v>
      </c>
      <c r="FK299">
        <v>199.53</v>
      </c>
      <c r="FL299">
        <v>201.91</v>
      </c>
      <c r="FM299">
        <v>200.61</v>
      </c>
      <c r="FN299">
        <v>201.47</v>
      </c>
      <c r="FO299">
        <v>199.29</v>
      </c>
      <c r="FP299">
        <v>198.84</v>
      </c>
      <c r="FQ299">
        <v>200.61</v>
      </c>
      <c r="FR299">
        <v>1219.56</v>
      </c>
      <c r="FS299">
        <v>1219.47</v>
      </c>
      <c r="FT299">
        <v>218.04</v>
      </c>
      <c r="FU299">
        <v>209.22</v>
      </c>
      <c r="FV299">
        <v>208.37</v>
      </c>
      <c r="FW299">
        <v>207.93</v>
      </c>
      <c r="FX299">
        <v>207.17</v>
      </c>
      <c r="FY299">
        <v>59.88</v>
      </c>
      <c r="FZ299">
        <v>58.18</v>
      </c>
      <c r="GA299">
        <v>104.14</v>
      </c>
      <c r="GB299">
        <v>205.45</v>
      </c>
      <c r="GC299">
        <v>205.75</v>
      </c>
      <c r="GD299">
        <v>205</v>
      </c>
      <c r="GE299">
        <v>202.83</v>
      </c>
      <c r="GF299">
        <v>206.21</v>
      </c>
      <c r="GG299">
        <v>205.88</v>
      </c>
      <c r="GH299">
        <v>206.67</v>
      </c>
      <c r="GI299">
        <v>203.61</v>
      </c>
      <c r="GJ299">
        <v>201.98</v>
      </c>
      <c r="GK299">
        <v>204.46</v>
      </c>
      <c r="GL299">
        <v>203.14</v>
      </c>
      <c r="GM299">
        <v>72.819999999999993</v>
      </c>
      <c r="GN299">
        <v>72.959999999999994</v>
      </c>
      <c r="GO299">
        <v>88.57</v>
      </c>
      <c r="GP299">
        <v>76.36</v>
      </c>
      <c r="GQ299">
        <v>72.94</v>
      </c>
      <c r="GR299">
        <v>88.62</v>
      </c>
      <c r="GS299">
        <v>76.34</v>
      </c>
      <c r="GT299">
        <v>85.74</v>
      </c>
      <c r="GU299">
        <v>80.09</v>
      </c>
      <c r="GV299">
        <v>0</v>
      </c>
    </row>
    <row r="300" spans="5:204" x14ac:dyDescent="0.3">
      <c r="E300" s="5">
        <v>201.49</v>
      </c>
      <c r="F300">
        <v>201.41</v>
      </c>
      <c r="G300">
        <v>201.41</v>
      </c>
      <c r="H300">
        <v>200.95</v>
      </c>
      <c r="I300">
        <v>201.49</v>
      </c>
      <c r="J300">
        <v>212.71</v>
      </c>
      <c r="K300">
        <v>208.52</v>
      </c>
      <c r="L300">
        <v>213.14</v>
      </c>
      <c r="M300">
        <v>213.59</v>
      </c>
      <c r="N300">
        <v>208.42</v>
      </c>
      <c r="O300">
        <v>201.39</v>
      </c>
      <c r="P300">
        <v>199.76</v>
      </c>
      <c r="Q300">
        <v>201.53</v>
      </c>
      <c r="R300">
        <v>200.64</v>
      </c>
      <c r="S300">
        <v>200.64</v>
      </c>
      <c r="T300">
        <v>200.21</v>
      </c>
      <c r="U300">
        <v>202.72</v>
      </c>
      <c r="V300">
        <v>211.86</v>
      </c>
      <c r="W300">
        <v>201.53</v>
      </c>
      <c r="X300">
        <v>200.54</v>
      </c>
      <c r="Y300">
        <v>201.87</v>
      </c>
      <c r="Z300">
        <v>201.54</v>
      </c>
      <c r="AA300">
        <v>199.34</v>
      </c>
      <c r="AB300">
        <v>201.96</v>
      </c>
      <c r="AC300">
        <v>201.53</v>
      </c>
      <c r="AD300">
        <v>212.29</v>
      </c>
      <c r="AE300">
        <v>201.96</v>
      </c>
      <c r="AF300">
        <v>212.74</v>
      </c>
      <c r="AG300">
        <v>55.2</v>
      </c>
      <c r="AH300">
        <v>72.819999999999993</v>
      </c>
      <c r="AI300">
        <v>55.99</v>
      </c>
      <c r="AJ300">
        <v>115.93</v>
      </c>
      <c r="AK300">
        <v>74.97</v>
      </c>
      <c r="AL300">
        <v>55.16</v>
      </c>
      <c r="AM300">
        <v>110.6</v>
      </c>
      <c r="AN300">
        <v>54.47</v>
      </c>
      <c r="AO300">
        <v>54.05</v>
      </c>
      <c r="AP300">
        <v>56.62</v>
      </c>
      <c r="AQ300">
        <v>54</v>
      </c>
      <c r="AR300">
        <v>56.12</v>
      </c>
      <c r="AS300">
        <v>53.51</v>
      </c>
      <c r="AT300">
        <v>53.82</v>
      </c>
      <c r="AU300">
        <v>58.09</v>
      </c>
      <c r="AV300">
        <v>53.88</v>
      </c>
      <c r="AW300">
        <v>56.86</v>
      </c>
      <c r="AX300">
        <v>53.81</v>
      </c>
      <c r="AY300">
        <v>56.38</v>
      </c>
      <c r="AZ300">
        <v>57.66</v>
      </c>
      <c r="BA300">
        <v>53.75</v>
      </c>
      <c r="BB300">
        <v>55.65</v>
      </c>
      <c r="BC300">
        <v>108.52</v>
      </c>
      <c r="BD300">
        <v>57.52</v>
      </c>
      <c r="BE300">
        <v>102.91</v>
      </c>
      <c r="BF300">
        <v>213.47</v>
      </c>
      <c r="BG300">
        <v>209.84</v>
      </c>
      <c r="BH300">
        <v>54.41</v>
      </c>
      <c r="BI300">
        <v>110.25</v>
      </c>
      <c r="BJ300">
        <v>214.04</v>
      </c>
      <c r="BK300">
        <v>213.19</v>
      </c>
      <c r="BL300">
        <v>53.88</v>
      </c>
      <c r="BM300">
        <v>112.14</v>
      </c>
      <c r="BN300">
        <v>213.18</v>
      </c>
      <c r="BO300">
        <v>208.89</v>
      </c>
      <c r="BP300">
        <v>213.59</v>
      </c>
      <c r="BQ300">
        <v>208.45</v>
      </c>
      <c r="BR300">
        <v>210.16</v>
      </c>
      <c r="BS300">
        <v>208.47</v>
      </c>
      <c r="BT300">
        <v>209.01</v>
      </c>
      <c r="BU300">
        <v>209.32</v>
      </c>
      <c r="BV300">
        <v>209.32</v>
      </c>
      <c r="BW300">
        <v>53.2</v>
      </c>
      <c r="BX300">
        <v>113.24</v>
      </c>
      <c r="BY300">
        <v>213.21</v>
      </c>
      <c r="BZ300">
        <v>213.63</v>
      </c>
      <c r="CA300">
        <v>209.74</v>
      </c>
      <c r="CB300">
        <v>53.22</v>
      </c>
      <c r="CC300">
        <v>209.34</v>
      </c>
      <c r="CD300">
        <v>209.32</v>
      </c>
      <c r="CE300">
        <v>53.09</v>
      </c>
      <c r="CF300">
        <v>106.61</v>
      </c>
      <c r="CG300">
        <v>209.76</v>
      </c>
      <c r="CH300">
        <v>53.63</v>
      </c>
      <c r="CI300">
        <v>112.4</v>
      </c>
      <c r="CJ300">
        <v>208.54</v>
      </c>
      <c r="CK300">
        <v>208.49</v>
      </c>
      <c r="CL300">
        <v>54.47</v>
      </c>
      <c r="CM300">
        <v>111.14</v>
      </c>
      <c r="CN300">
        <v>53.95</v>
      </c>
      <c r="CO300">
        <v>111.55</v>
      </c>
      <c r="CP300">
        <v>209.34</v>
      </c>
      <c r="CQ300">
        <v>53.15</v>
      </c>
      <c r="CR300">
        <v>53.56</v>
      </c>
      <c r="CS300">
        <v>111.88</v>
      </c>
      <c r="CT300">
        <v>213.09</v>
      </c>
      <c r="CU300">
        <v>208.47</v>
      </c>
      <c r="CV300">
        <v>54.43</v>
      </c>
      <c r="CW300">
        <v>107.39</v>
      </c>
      <c r="CX300">
        <v>210.59</v>
      </c>
      <c r="CY300">
        <v>53.98</v>
      </c>
      <c r="CZ300">
        <v>54</v>
      </c>
      <c r="DA300">
        <v>106.88</v>
      </c>
      <c r="DB300">
        <v>55.7</v>
      </c>
      <c r="DC300">
        <v>54.43</v>
      </c>
      <c r="DD300">
        <v>54.43</v>
      </c>
      <c r="DE300">
        <v>107.8</v>
      </c>
      <c r="DF300">
        <v>53.09</v>
      </c>
      <c r="DG300">
        <v>53.86</v>
      </c>
      <c r="DH300">
        <v>54</v>
      </c>
      <c r="DI300">
        <v>108.46</v>
      </c>
      <c r="DJ300">
        <v>55.77</v>
      </c>
      <c r="DK300">
        <v>54</v>
      </c>
      <c r="DL300">
        <v>53.56</v>
      </c>
      <c r="DM300">
        <v>109.59</v>
      </c>
      <c r="DN300">
        <v>209.76</v>
      </c>
      <c r="DO300">
        <v>54.85</v>
      </c>
      <c r="DP300">
        <v>60.82</v>
      </c>
      <c r="DQ300">
        <v>60.39</v>
      </c>
      <c r="DR300">
        <v>62.42</v>
      </c>
      <c r="DS300">
        <v>60.28</v>
      </c>
      <c r="DT300">
        <v>56.12</v>
      </c>
      <c r="DU300">
        <v>55.58</v>
      </c>
      <c r="DV300">
        <v>53.2</v>
      </c>
      <c r="DW300">
        <v>62.7</v>
      </c>
      <c r="DX300">
        <v>53.51</v>
      </c>
      <c r="DY300">
        <v>53.51</v>
      </c>
      <c r="DZ300">
        <v>53.95</v>
      </c>
      <c r="EA300">
        <v>53.95</v>
      </c>
      <c r="EB300">
        <v>110.79</v>
      </c>
      <c r="EC300">
        <v>52.16</v>
      </c>
      <c r="ED300">
        <v>53.95</v>
      </c>
      <c r="EE300">
        <v>54.36</v>
      </c>
      <c r="EF300">
        <v>55.23</v>
      </c>
      <c r="EG300">
        <v>54.69</v>
      </c>
      <c r="EH300">
        <v>55.65</v>
      </c>
      <c r="EI300">
        <v>55.21</v>
      </c>
      <c r="EJ300">
        <v>54.36</v>
      </c>
      <c r="EK300">
        <v>56.06</v>
      </c>
      <c r="EL300">
        <v>55.21</v>
      </c>
      <c r="EM300">
        <v>55.21</v>
      </c>
      <c r="EN300">
        <v>57.68</v>
      </c>
      <c r="EO300">
        <v>56.81</v>
      </c>
      <c r="EP300">
        <v>56.81</v>
      </c>
      <c r="EQ300">
        <v>53.03</v>
      </c>
      <c r="ER300">
        <v>56.48</v>
      </c>
      <c r="ES300">
        <v>53.44</v>
      </c>
      <c r="ET300">
        <v>53.44</v>
      </c>
      <c r="EU300">
        <v>57.96</v>
      </c>
      <c r="EV300">
        <v>53.03</v>
      </c>
      <c r="EW300">
        <v>58.2</v>
      </c>
      <c r="EX300">
        <v>53.44</v>
      </c>
      <c r="EY300">
        <v>53.88</v>
      </c>
      <c r="EZ300">
        <v>54.73</v>
      </c>
      <c r="FA300">
        <v>54.62</v>
      </c>
      <c r="FB300">
        <v>56.01</v>
      </c>
      <c r="FC300">
        <v>56.86</v>
      </c>
      <c r="FD300">
        <v>55.14</v>
      </c>
      <c r="FE300">
        <v>56.01</v>
      </c>
      <c r="FF300">
        <v>56.86</v>
      </c>
      <c r="FG300">
        <v>55.99</v>
      </c>
      <c r="FH300">
        <v>56.72</v>
      </c>
      <c r="FI300">
        <v>57.73</v>
      </c>
      <c r="FJ300">
        <v>57.28</v>
      </c>
      <c r="FK300">
        <v>56.43</v>
      </c>
      <c r="FL300">
        <v>56.76</v>
      </c>
      <c r="FM300">
        <v>56.74</v>
      </c>
      <c r="FN300">
        <v>57.05</v>
      </c>
      <c r="FO300">
        <v>57.04</v>
      </c>
      <c r="FP300">
        <v>58.04</v>
      </c>
      <c r="FQ300">
        <v>57.71</v>
      </c>
      <c r="FR300">
        <v>57.28</v>
      </c>
      <c r="FS300">
        <v>58.13</v>
      </c>
      <c r="FT300">
        <v>53.81</v>
      </c>
      <c r="FU300">
        <v>110.37</v>
      </c>
      <c r="FV300">
        <v>58.86</v>
      </c>
      <c r="FW300">
        <v>54.24</v>
      </c>
      <c r="FX300">
        <v>55.09</v>
      </c>
      <c r="FY300">
        <v>54.24</v>
      </c>
      <c r="FZ300">
        <v>107.06</v>
      </c>
      <c r="GA300">
        <v>54.24</v>
      </c>
      <c r="GB300">
        <v>54.67</v>
      </c>
      <c r="GC300">
        <v>55.09</v>
      </c>
      <c r="GD300">
        <v>105.46</v>
      </c>
      <c r="GE300">
        <v>57.56</v>
      </c>
      <c r="GF300">
        <v>107.37</v>
      </c>
      <c r="GG300">
        <v>209.2</v>
      </c>
      <c r="GH300">
        <v>208.47</v>
      </c>
      <c r="GI300">
        <v>213.61</v>
      </c>
      <c r="GJ300">
        <v>213.61</v>
      </c>
      <c r="GK300">
        <v>208.51</v>
      </c>
      <c r="GL300">
        <v>214.46</v>
      </c>
      <c r="GM300">
        <v>210.16</v>
      </c>
      <c r="GN300">
        <v>214.03</v>
      </c>
      <c r="GO300">
        <v>209.74</v>
      </c>
      <c r="GP300">
        <v>210.59</v>
      </c>
      <c r="GQ300">
        <v>209.32</v>
      </c>
      <c r="GR300">
        <v>214.9</v>
      </c>
      <c r="GS300">
        <v>210.17</v>
      </c>
      <c r="GT300">
        <v>210.16</v>
      </c>
      <c r="GU300">
        <v>214.03</v>
      </c>
      <c r="GV300">
        <v>0</v>
      </c>
    </row>
    <row r="301" spans="5:204" x14ac:dyDescent="0.3">
      <c r="E301" s="5">
        <v>210.59</v>
      </c>
      <c r="F301">
        <v>210.26</v>
      </c>
      <c r="G301">
        <v>210.59</v>
      </c>
      <c r="H301">
        <v>209.32</v>
      </c>
      <c r="I301">
        <v>210.16</v>
      </c>
      <c r="J301">
        <v>209.32</v>
      </c>
      <c r="K301">
        <v>214.46</v>
      </c>
      <c r="L301">
        <v>214.48</v>
      </c>
      <c r="M301">
        <v>214.48</v>
      </c>
      <c r="N301">
        <v>210.59</v>
      </c>
      <c r="O301">
        <v>63.44</v>
      </c>
      <c r="P301">
        <v>63.88</v>
      </c>
      <c r="Q301">
        <v>61.79</v>
      </c>
      <c r="R301">
        <v>64.73</v>
      </c>
      <c r="S301">
        <v>61.83</v>
      </c>
      <c r="T301">
        <v>61.5</v>
      </c>
      <c r="U301">
        <v>62.78</v>
      </c>
      <c r="V301">
        <v>63.95</v>
      </c>
      <c r="W301">
        <v>64.36</v>
      </c>
      <c r="X301">
        <v>65.34</v>
      </c>
      <c r="Y301">
        <v>62.19</v>
      </c>
      <c r="Z301">
        <v>61.76</v>
      </c>
      <c r="AA301">
        <v>62.3</v>
      </c>
      <c r="AB301">
        <v>66.5</v>
      </c>
      <c r="AC301">
        <v>61.74</v>
      </c>
      <c r="AD301">
        <v>61.74</v>
      </c>
      <c r="AE301">
        <v>62.28</v>
      </c>
      <c r="AF301">
        <v>62.71</v>
      </c>
      <c r="AG301">
        <v>61.76</v>
      </c>
      <c r="AH301">
        <v>62.19</v>
      </c>
      <c r="AI301">
        <v>64.83</v>
      </c>
      <c r="AJ301">
        <v>64.73</v>
      </c>
      <c r="AK301">
        <v>65.58</v>
      </c>
      <c r="AL301">
        <v>66.45</v>
      </c>
      <c r="AM301">
        <v>66.03</v>
      </c>
      <c r="AN301">
        <v>65.7</v>
      </c>
      <c r="AO301">
        <v>62.61</v>
      </c>
      <c r="AP301">
        <v>66.86</v>
      </c>
      <c r="AQ301">
        <v>66.86</v>
      </c>
      <c r="AR301">
        <v>66.010000000000005</v>
      </c>
      <c r="AS301">
        <v>66.88</v>
      </c>
      <c r="AT301">
        <v>65.599999999999994</v>
      </c>
      <c r="AU301">
        <v>66.12</v>
      </c>
      <c r="AV301">
        <v>66.430000000000007</v>
      </c>
      <c r="AW301">
        <v>65.680000000000007</v>
      </c>
      <c r="AX301">
        <v>65.58</v>
      </c>
      <c r="AY301">
        <v>66.010000000000005</v>
      </c>
      <c r="AZ301">
        <v>66.45</v>
      </c>
      <c r="BA301">
        <v>61.69</v>
      </c>
      <c r="BB301">
        <v>61.79</v>
      </c>
      <c r="BC301">
        <v>61.81</v>
      </c>
      <c r="BD301">
        <v>62.97</v>
      </c>
      <c r="BE301">
        <v>66.88</v>
      </c>
      <c r="BF301">
        <v>66.55</v>
      </c>
      <c r="BG301">
        <v>66.86</v>
      </c>
      <c r="BH301">
        <v>66.12</v>
      </c>
      <c r="BI301">
        <v>65.16</v>
      </c>
      <c r="BJ301">
        <v>66.45</v>
      </c>
      <c r="BK301">
        <v>65.599999999999994</v>
      </c>
      <c r="BL301">
        <v>65.61</v>
      </c>
      <c r="BM301">
        <v>63.98</v>
      </c>
      <c r="BN301">
        <v>102.35</v>
      </c>
      <c r="BO301">
        <v>214.48</v>
      </c>
      <c r="BP301">
        <v>211.46</v>
      </c>
      <c r="BQ301">
        <v>211.02</v>
      </c>
      <c r="BR301">
        <v>211.02</v>
      </c>
      <c r="BS301">
        <v>214.04</v>
      </c>
      <c r="BT301">
        <v>208.61</v>
      </c>
      <c r="BU301">
        <v>211.02</v>
      </c>
      <c r="BV301">
        <v>214.48</v>
      </c>
      <c r="BW301">
        <v>214.5</v>
      </c>
      <c r="BX301">
        <v>208.63</v>
      </c>
      <c r="BY301">
        <v>111.87</v>
      </c>
      <c r="BZ301">
        <v>115.3</v>
      </c>
      <c r="CA301">
        <v>207.76</v>
      </c>
      <c r="CB301">
        <v>214.93</v>
      </c>
      <c r="CC301">
        <v>208.09</v>
      </c>
      <c r="CD301">
        <v>207.66</v>
      </c>
      <c r="CE301">
        <v>209.77</v>
      </c>
      <c r="CF301">
        <v>209.44</v>
      </c>
      <c r="CG301">
        <v>208.09</v>
      </c>
      <c r="CH301">
        <v>210.62</v>
      </c>
      <c r="CI301">
        <v>208.52</v>
      </c>
      <c r="CJ301">
        <v>208.07</v>
      </c>
      <c r="CK301">
        <v>211.13</v>
      </c>
      <c r="CL301">
        <v>207.66</v>
      </c>
      <c r="CM301">
        <v>64.69</v>
      </c>
      <c r="CN301">
        <v>101.78</v>
      </c>
      <c r="CO301">
        <v>125.6</v>
      </c>
      <c r="CP301">
        <v>211.44</v>
      </c>
      <c r="CQ301">
        <v>208.07</v>
      </c>
      <c r="CR301">
        <v>208.51</v>
      </c>
      <c r="CS301">
        <v>214.5</v>
      </c>
      <c r="CT301">
        <v>207.66</v>
      </c>
      <c r="CU301">
        <v>207.74</v>
      </c>
      <c r="CV301">
        <v>207.2</v>
      </c>
      <c r="CW301">
        <v>207.76</v>
      </c>
      <c r="CX301">
        <v>207.64</v>
      </c>
      <c r="CY301">
        <v>65.13</v>
      </c>
      <c r="CZ301">
        <v>98.65</v>
      </c>
      <c r="DA301">
        <v>207.78</v>
      </c>
      <c r="DB301">
        <v>64.59</v>
      </c>
      <c r="DC301">
        <v>98.86</v>
      </c>
      <c r="DD301">
        <v>67.400000000000006</v>
      </c>
      <c r="DE301">
        <v>96.01</v>
      </c>
      <c r="DF301">
        <v>64.739999999999995</v>
      </c>
      <c r="DG301">
        <v>102.56</v>
      </c>
      <c r="DH301">
        <v>60.28</v>
      </c>
      <c r="DI301">
        <v>99.76</v>
      </c>
      <c r="DJ301">
        <v>62.21</v>
      </c>
      <c r="DK301">
        <v>101.43</v>
      </c>
      <c r="DL301">
        <v>213.96</v>
      </c>
      <c r="DM301">
        <v>207.19</v>
      </c>
      <c r="DN301">
        <v>62.96</v>
      </c>
      <c r="DO301">
        <v>97.53</v>
      </c>
      <c r="DP301">
        <v>61.69</v>
      </c>
      <c r="DQ301">
        <v>100.74</v>
      </c>
      <c r="DR301">
        <v>61.22</v>
      </c>
      <c r="DS301">
        <v>100.93</v>
      </c>
      <c r="DT301">
        <v>207.29</v>
      </c>
      <c r="DU301">
        <v>214.48</v>
      </c>
      <c r="DV301">
        <v>214.48</v>
      </c>
      <c r="DW301">
        <v>214.48</v>
      </c>
      <c r="DX301">
        <v>211.44</v>
      </c>
      <c r="DY301">
        <v>208.51</v>
      </c>
      <c r="DZ301">
        <v>214.48</v>
      </c>
      <c r="EA301">
        <v>208.07</v>
      </c>
      <c r="EB301">
        <v>210.19</v>
      </c>
      <c r="EC301">
        <v>62.45</v>
      </c>
      <c r="ED301">
        <v>62.45</v>
      </c>
      <c r="EE301">
        <v>65.11</v>
      </c>
      <c r="EF301">
        <v>64.59</v>
      </c>
      <c r="EG301">
        <v>63.46</v>
      </c>
      <c r="EH301">
        <v>63.98</v>
      </c>
      <c r="EI301">
        <v>63.88</v>
      </c>
      <c r="EJ301">
        <v>62.12</v>
      </c>
      <c r="EK301">
        <v>65.680000000000007</v>
      </c>
      <c r="EL301">
        <v>64.73</v>
      </c>
      <c r="EM301">
        <v>64.290000000000006</v>
      </c>
      <c r="EN301">
        <v>64.41</v>
      </c>
      <c r="EO301">
        <v>63.44</v>
      </c>
      <c r="EP301">
        <v>63.88</v>
      </c>
      <c r="EQ301">
        <v>63.98</v>
      </c>
      <c r="ER301">
        <v>62.18</v>
      </c>
      <c r="ES301">
        <v>62.16</v>
      </c>
      <c r="ET301">
        <v>66.05</v>
      </c>
      <c r="EU301">
        <v>65.58</v>
      </c>
      <c r="EV301">
        <v>64.739999999999995</v>
      </c>
      <c r="EW301">
        <v>66.459999999999994</v>
      </c>
      <c r="EX301">
        <v>60.89</v>
      </c>
      <c r="EY301">
        <v>60.89</v>
      </c>
      <c r="EZ301">
        <v>60.58</v>
      </c>
      <c r="FA301">
        <v>60.99</v>
      </c>
      <c r="FB301">
        <v>61.43</v>
      </c>
      <c r="FC301">
        <v>61.86</v>
      </c>
      <c r="FD301">
        <v>61.32</v>
      </c>
      <c r="FE301">
        <v>61.74</v>
      </c>
      <c r="FF301">
        <v>60.98</v>
      </c>
      <c r="FG301">
        <v>60.99</v>
      </c>
      <c r="FH301">
        <v>61.41</v>
      </c>
      <c r="FI301">
        <v>64.78</v>
      </c>
      <c r="FJ301">
        <v>60.89</v>
      </c>
      <c r="FK301">
        <v>60.14</v>
      </c>
      <c r="FL301">
        <v>61.85</v>
      </c>
      <c r="FM301">
        <v>60.56</v>
      </c>
      <c r="FN301">
        <v>60.56</v>
      </c>
      <c r="FO301">
        <v>60.46</v>
      </c>
      <c r="FP301">
        <v>60.89</v>
      </c>
      <c r="FQ301">
        <v>60.04</v>
      </c>
      <c r="FR301">
        <v>60.14</v>
      </c>
      <c r="FS301">
        <v>60.56</v>
      </c>
      <c r="FT301">
        <v>61.46</v>
      </c>
      <c r="FU301">
        <v>61.81</v>
      </c>
      <c r="FV301">
        <v>61.79</v>
      </c>
      <c r="FW301">
        <v>61.38</v>
      </c>
      <c r="FX301">
        <v>61.91</v>
      </c>
      <c r="FY301">
        <v>60.63</v>
      </c>
      <c r="FZ301">
        <v>61.91</v>
      </c>
      <c r="GA301">
        <v>61.36</v>
      </c>
      <c r="GB301">
        <v>60.94</v>
      </c>
      <c r="GC301">
        <v>104.52</v>
      </c>
      <c r="GD301">
        <v>58.63</v>
      </c>
      <c r="GE301">
        <v>60.8</v>
      </c>
      <c r="GF301">
        <v>102.75</v>
      </c>
      <c r="GG301">
        <v>58.72</v>
      </c>
      <c r="GH301">
        <v>107.54</v>
      </c>
      <c r="GI301">
        <v>214.04</v>
      </c>
      <c r="GJ301">
        <v>62.63</v>
      </c>
      <c r="GK301">
        <v>62.21</v>
      </c>
      <c r="GL301">
        <v>62.52</v>
      </c>
      <c r="GM301">
        <v>62.52</v>
      </c>
      <c r="GN301">
        <v>61.83</v>
      </c>
      <c r="GO301">
        <v>59.71</v>
      </c>
      <c r="GP301">
        <v>59.73</v>
      </c>
      <c r="GQ301">
        <v>60.04</v>
      </c>
      <c r="GR301">
        <v>60.04</v>
      </c>
      <c r="GS301">
        <v>60.04</v>
      </c>
      <c r="GT301">
        <v>59.62</v>
      </c>
      <c r="GU301">
        <v>58.75</v>
      </c>
      <c r="GV301">
        <v>0</v>
      </c>
    </row>
    <row r="302" spans="5:204" x14ac:dyDescent="0.3">
      <c r="E302" s="5">
        <v>65.44</v>
      </c>
      <c r="F302">
        <v>63.98</v>
      </c>
      <c r="G302">
        <v>66.010000000000005</v>
      </c>
      <c r="H302">
        <v>63.88</v>
      </c>
      <c r="I302">
        <v>63.13</v>
      </c>
      <c r="J302">
        <v>112.07</v>
      </c>
      <c r="K302">
        <v>62.9</v>
      </c>
      <c r="L302">
        <v>63.32</v>
      </c>
      <c r="M302">
        <v>63.43</v>
      </c>
      <c r="N302">
        <v>60.86</v>
      </c>
      <c r="O302">
        <v>60.04</v>
      </c>
      <c r="P302">
        <v>62.18</v>
      </c>
      <c r="Q302">
        <v>61.74</v>
      </c>
      <c r="R302">
        <v>61.86</v>
      </c>
      <c r="S302">
        <v>60.99</v>
      </c>
      <c r="T302">
        <v>61.32</v>
      </c>
      <c r="U302">
        <v>62.59</v>
      </c>
      <c r="V302">
        <v>61.85</v>
      </c>
      <c r="W302">
        <v>101.52</v>
      </c>
      <c r="X302">
        <v>70.61</v>
      </c>
      <c r="Y302">
        <v>62.52</v>
      </c>
      <c r="Z302">
        <v>62.18</v>
      </c>
      <c r="AA302">
        <v>63.03</v>
      </c>
      <c r="AB302">
        <v>61.41</v>
      </c>
      <c r="AC302">
        <v>61.85</v>
      </c>
      <c r="AD302">
        <v>60.46</v>
      </c>
      <c r="AE302">
        <v>61.76</v>
      </c>
      <c r="AF302">
        <v>62.59</v>
      </c>
      <c r="AG302">
        <v>101.52</v>
      </c>
      <c r="AH302">
        <v>71.48</v>
      </c>
      <c r="AI302">
        <v>62.18</v>
      </c>
      <c r="AJ302">
        <v>61.74</v>
      </c>
      <c r="AK302">
        <v>63.46</v>
      </c>
      <c r="AL302">
        <v>103.19</v>
      </c>
      <c r="AM302">
        <v>110.98</v>
      </c>
      <c r="AN302">
        <v>62.89</v>
      </c>
      <c r="AO302">
        <v>62.14</v>
      </c>
      <c r="AP302">
        <v>102.99</v>
      </c>
      <c r="AQ302">
        <v>59.41</v>
      </c>
      <c r="AR302">
        <v>61.29</v>
      </c>
      <c r="AS302">
        <v>110.67</v>
      </c>
      <c r="AT302">
        <v>209.76</v>
      </c>
      <c r="AU302">
        <v>61.19</v>
      </c>
      <c r="AV302">
        <v>104.49</v>
      </c>
      <c r="AW302">
        <v>59.48</v>
      </c>
      <c r="AX302">
        <v>61.2</v>
      </c>
      <c r="AY302">
        <v>62.04</v>
      </c>
      <c r="AZ302">
        <v>58.25</v>
      </c>
      <c r="BA302">
        <v>112.01</v>
      </c>
      <c r="BB302">
        <v>208.49</v>
      </c>
      <c r="BC302">
        <v>60.75</v>
      </c>
      <c r="BD302">
        <v>60.86</v>
      </c>
      <c r="BE302">
        <v>58.25</v>
      </c>
      <c r="BF302">
        <v>102.63</v>
      </c>
      <c r="BG302">
        <v>121.76</v>
      </c>
      <c r="BH302">
        <v>59.1</v>
      </c>
      <c r="BI302">
        <v>61.72</v>
      </c>
      <c r="BJ302">
        <v>60.77</v>
      </c>
      <c r="BK302">
        <v>61.19</v>
      </c>
      <c r="BL302">
        <v>61.72</v>
      </c>
      <c r="BM302">
        <v>60.87</v>
      </c>
      <c r="BN302">
        <v>61.31</v>
      </c>
      <c r="BO302">
        <v>61.19</v>
      </c>
      <c r="BP302">
        <v>61.19</v>
      </c>
      <c r="BQ302">
        <v>61.76</v>
      </c>
      <c r="BR302">
        <v>61.01</v>
      </c>
      <c r="BS302">
        <v>58.39</v>
      </c>
      <c r="BT302">
        <v>57.96</v>
      </c>
      <c r="BU302">
        <v>60.99</v>
      </c>
      <c r="BV302">
        <v>61.45</v>
      </c>
      <c r="BW302">
        <v>57.54</v>
      </c>
      <c r="BX302">
        <v>58.81</v>
      </c>
      <c r="BY302">
        <v>60.47</v>
      </c>
      <c r="BZ302">
        <v>61.32</v>
      </c>
      <c r="CA302">
        <v>60.11</v>
      </c>
      <c r="CB302">
        <v>57.54</v>
      </c>
      <c r="CC302">
        <v>60.14</v>
      </c>
      <c r="CD302">
        <v>60.14</v>
      </c>
      <c r="CE302">
        <v>59.73</v>
      </c>
      <c r="CF302">
        <v>60.14</v>
      </c>
      <c r="CG302">
        <v>61.76</v>
      </c>
      <c r="CH302">
        <v>60.47</v>
      </c>
      <c r="CI302">
        <v>60.04</v>
      </c>
      <c r="CJ302">
        <v>60.06</v>
      </c>
      <c r="CK302">
        <v>60.16</v>
      </c>
      <c r="CL302">
        <v>61.43</v>
      </c>
      <c r="CM302">
        <v>60.58</v>
      </c>
      <c r="CN302">
        <v>60.16</v>
      </c>
      <c r="CO302">
        <v>60.06</v>
      </c>
      <c r="CP302">
        <v>60.47</v>
      </c>
      <c r="CQ302">
        <v>60.91</v>
      </c>
      <c r="CR302">
        <v>60.58</v>
      </c>
      <c r="CS302">
        <v>60.14</v>
      </c>
      <c r="CT302">
        <v>63.2</v>
      </c>
      <c r="CU302">
        <v>60.16</v>
      </c>
      <c r="CV302">
        <v>59.19</v>
      </c>
      <c r="CW302">
        <v>60.04</v>
      </c>
      <c r="CX302">
        <v>59.21</v>
      </c>
      <c r="CY302">
        <v>60.06</v>
      </c>
      <c r="CZ302">
        <v>59.73</v>
      </c>
      <c r="DA302">
        <v>59.73</v>
      </c>
      <c r="DB302">
        <v>62.35</v>
      </c>
      <c r="DC302">
        <v>62.24</v>
      </c>
      <c r="DD302">
        <v>58.77</v>
      </c>
      <c r="DE302">
        <v>59.21</v>
      </c>
      <c r="DF302">
        <v>59.62</v>
      </c>
      <c r="DG302">
        <v>59.62</v>
      </c>
      <c r="DH302">
        <v>59.73</v>
      </c>
      <c r="DI302">
        <v>59.73</v>
      </c>
      <c r="DJ302">
        <v>59.73</v>
      </c>
      <c r="DK302">
        <v>62.35</v>
      </c>
      <c r="DL302">
        <v>59.73</v>
      </c>
      <c r="DM302">
        <v>62.66</v>
      </c>
      <c r="DN302">
        <v>59.19</v>
      </c>
      <c r="DO302">
        <v>58.77</v>
      </c>
      <c r="DP302">
        <v>60.58</v>
      </c>
      <c r="DQ302">
        <v>60.14</v>
      </c>
      <c r="DR302">
        <v>60.58</v>
      </c>
      <c r="DS302">
        <v>60.58</v>
      </c>
      <c r="DT302">
        <v>62.66</v>
      </c>
      <c r="DU302">
        <v>62.66</v>
      </c>
      <c r="DV302">
        <v>59.71</v>
      </c>
      <c r="DW302">
        <v>60.14</v>
      </c>
      <c r="DX302">
        <v>60.56</v>
      </c>
      <c r="DY302">
        <v>59.29</v>
      </c>
      <c r="DZ302">
        <v>58.39</v>
      </c>
      <c r="EA302">
        <v>61.01</v>
      </c>
      <c r="EB302">
        <v>58.39</v>
      </c>
      <c r="EC302">
        <v>60.89</v>
      </c>
      <c r="ED302">
        <v>60.47</v>
      </c>
      <c r="EE302">
        <v>60.91</v>
      </c>
      <c r="EF302">
        <v>60.58</v>
      </c>
      <c r="EG302">
        <v>63.2</v>
      </c>
      <c r="EH302">
        <v>59.73</v>
      </c>
      <c r="EI302">
        <v>60.91</v>
      </c>
      <c r="EJ302">
        <v>60.89</v>
      </c>
      <c r="EK302">
        <v>58.29</v>
      </c>
      <c r="EL302">
        <v>60.06</v>
      </c>
      <c r="EM302">
        <v>59.73</v>
      </c>
      <c r="EN302">
        <v>60.58</v>
      </c>
      <c r="EO302">
        <v>60.58</v>
      </c>
      <c r="EP302">
        <v>58.41</v>
      </c>
      <c r="EQ302">
        <v>58.39</v>
      </c>
      <c r="ER302">
        <v>60.58</v>
      </c>
      <c r="ES302">
        <v>60.93</v>
      </c>
      <c r="ET302">
        <v>59.62</v>
      </c>
      <c r="EU302">
        <v>60.89</v>
      </c>
      <c r="EV302">
        <v>63.2</v>
      </c>
      <c r="EW302">
        <v>60.16</v>
      </c>
      <c r="EX302">
        <v>61.01</v>
      </c>
      <c r="EY302">
        <v>59.62</v>
      </c>
      <c r="EZ302">
        <v>60.06</v>
      </c>
      <c r="FA302">
        <v>63.51</v>
      </c>
      <c r="FB302">
        <v>61.01</v>
      </c>
      <c r="FC302">
        <v>60.16</v>
      </c>
      <c r="FD302">
        <v>60.14</v>
      </c>
      <c r="FE302">
        <v>60.6</v>
      </c>
      <c r="FF302">
        <v>59.64</v>
      </c>
      <c r="FG302">
        <v>60.49</v>
      </c>
      <c r="FH302">
        <v>60.04</v>
      </c>
      <c r="FI302">
        <v>60.47</v>
      </c>
      <c r="FJ302">
        <v>60.16</v>
      </c>
      <c r="FK302">
        <v>62.78</v>
      </c>
      <c r="FL302">
        <v>59.73</v>
      </c>
      <c r="FM302">
        <v>59.29</v>
      </c>
      <c r="FN302">
        <v>59.62</v>
      </c>
      <c r="FO302">
        <v>60.04</v>
      </c>
      <c r="FP302">
        <v>58.77</v>
      </c>
      <c r="FQ302">
        <v>58.34</v>
      </c>
      <c r="FR302">
        <v>60.06</v>
      </c>
      <c r="FS302">
        <v>59.29</v>
      </c>
      <c r="FT302">
        <v>59.29</v>
      </c>
      <c r="FU302">
        <v>59.73</v>
      </c>
      <c r="FV302">
        <v>60.58</v>
      </c>
      <c r="FW302">
        <v>60.58</v>
      </c>
      <c r="FX302">
        <v>60.53</v>
      </c>
      <c r="FY302">
        <v>60.47</v>
      </c>
      <c r="FZ302">
        <v>63.95</v>
      </c>
      <c r="GA302">
        <v>100.74</v>
      </c>
      <c r="GB302">
        <v>64.239999999999995</v>
      </c>
      <c r="GC302">
        <v>60.33</v>
      </c>
      <c r="GD302">
        <v>105.69</v>
      </c>
      <c r="GE302">
        <v>64.66</v>
      </c>
      <c r="GF302">
        <v>62.63</v>
      </c>
      <c r="GG302">
        <v>59.15</v>
      </c>
      <c r="GH302">
        <v>59.59</v>
      </c>
      <c r="GI302">
        <v>62.96</v>
      </c>
      <c r="GJ302">
        <v>62.11</v>
      </c>
      <c r="GK302">
        <v>62.35</v>
      </c>
      <c r="GL302">
        <v>63.51</v>
      </c>
      <c r="GM302">
        <v>63.51</v>
      </c>
      <c r="GN302">
        <v>100.69</v>
      </c>
      <c r="GO302">
        <v>59.59</v>
      </c>
      <c r="GP302">
        <v>63.39</v>
      </c>
      <c r="GQ302">
        <v>62.09</v>
      </c>
      <c r="GR302">
        <v>62.19</v>
      </c>
      <c r="GS302">
        <v>61.76</v>
      </c>
      <c r="GT302">
        <v>62.96</v>
      </c>
      <c r="GU302">
        <v>60.53</v>
      </c>
      <c r="GV302">
        <v>0</v>
      </c>
    </row>
    <row r="303" spans="5:204" x14ac:dyDescent="0.3">
      <c r="E303" s="5">
        <v>60.8</v>
      </c>
      <c r="F303">
        <v>62.24</v>
      </c>
      <c r="G303">
        <v>101.54</v>
      </c>
      <c r="H303">
        <v>63.82</v>
      </c>
      <c r="I303">
        <v>62.11</v>
      </c>
      <c r="J303">
        <v>61.79</v>
      </c>
      <c r="K303">
        <v>63.49</v>
      </c>
      <c r="L303">
        <v>63.08</v>
      </c>
      <c r="M303">
        <v>61.39</v>
      </c>
      <c r="N303">
        <v>65.77</v>
      </c>
      <c r="O303">
        <v>64.38</v>
      </c>
      <c r="P303">
        <v>60.11</v>
      </c>
      <c r="Q303">
        <v>60.54</v>
      </c>
      <c r="R303">
        <v>62.35</v>
      </c>
      <c r="S303">
        <v>61.48</v>
      </c>
      <c r="T303">
        <v>63.1</v>
      </c>
      <c r="U303">
        <v>60.96</v>
      </c>
      <c r="V303">
        <v>106.07</v>
      </c>
      <c r="W303">
        <v>208.52</v>
      </c>
      <c r="X303">
        <v>61.36</v>
      </c>
      <c r="Y303">
        <v>60.49</v>
      </c>
      <c r="Z303">
        <v>60.39</v>
      </c>
      <c r="AA303">
        <v>59.97</v>
      </c>
      <c r="AB303">
        <v>65.14</v>
      </c>
      <c r="AC303">
        <v>59.66</v>
      </c>
      <c r="AD303">
        <v>60.93</v>
      </c>
      <c r="AE303">
        <v>61.25</v>
      </c>
      <c r="AF303">
        <v>60.54</v>
      </c>
      <c r="AG303">
        <v>59.67</v>
      </c>
      <c r="AH303">
        <v>60.11</v>
      </c>
      <c r="AI303">
        <v>59.78</v>
      </c>
      <c r="AJ303">
        <v>60.65</v>
      </c>
      <c r="AK303">
        <v>60.63</v>
      </c>
      <c r="AL303">
        <v>63.56</v>
      </c>
      <c r="AM303">
        <v>99.71</v>
      </c>
      <c r="AN303">
        <v>59.78</v>
      </c>
      <c r="AO303">
        <v>63.25</v>
      </c>
      <c r="AP303">
        <v>97.06</v>
      </c>
      <c r="AQ303">
        <v>211.16</v>
      </c>
      <c r="AR303">
        <v>61.85</v>
      </c>
      <c r="AS303">
        <v>61.74</v>
      </c>
      <c r="AT303">
        <v>104.33</v>
      </c>
      <c r="AU303">
        <v>58.37</v>
      </c>
      <c r="AV303">
        <v>103.65</v>
      </c>
      <c r="AW303">
        <v>59.22</v>
      </c>
      <c r="AX303">
        <v>102.8</v>
      </c>
      <c r="AY303">
        <v>59.17</v>
      </c>
      <c r="AZ303">
        <v>104.52</v>
      </c>
      <c r="BA303">
        <v>210.62</v>
      </c>
      <c r="BB303">
        <v>211.48</v>
      </c>
      <c r="BC303">
        <v>209.79</v>
      </c>
      <c r="BD303">
        <v>209.79</v>
      </c>
      <c r="BE303">
        <v>210.64</v>
      </c>
      <c r="BF303">
        <v>208.11</v>
      </c>
      <c r="BG303">
        <v>211.04</v>
      </c>
      <c r="BH303">
        <v>208.21</v>
      </c>
      <c r="BI303">
        <v>210.62</v>
      </c>
      <c r="BJ303">
        <v>69.78</v>
      </c>
      <c r="BK303">
        <v>94.21</v>
      </c>
      <c r="BL303">
        <v>63.56</v>
      </c>
      <c r="BM303">
        <v>69.48</v>
      </c>
      <c r="BN303">
        <v>63.56</v>
      </c>
      <c r="BO303">
        <v>69.05</v>
      </c>
      <c r="BP303">
        <v>62.61</v>
      </c>
      <c r="BQ303">
        <v>68.63</v>
      </c>
      <c r="BR303">
        <v>68.22</v>
      </c>
      <c r="BS303">
        <v>69.069999999999993</v>
      </c>
      <c r="BT303">
        <v>66.930000000000007</v>
      </c>
      <c r="BU303">
        <v>66.930000000000007</v>
      </c>
      <c r="BV303">
        <v>54.74</v>
      </c>
      <c r="BW303">
        <v>64.8</v>
      </c>
      <c r="BX303">
        <v>65.319999999999993</v>
      </c>
      <c r="BY303">
        <v>70.400000000000006</v>
      </c>
      <c r="BZ303">
        <v>94.28</v>
      </c>
      <c r="CA303">
        <v>64.47</v>
      </c>
      <c r="CB303">
        <v>101.43</v>
      </c>
      <c r="CC303">
        <v>56.91</v>
      </c>
      <c r="CD303">
        <v>106.52</v>
      </c>
      <c r="CE303">
        <v>65.989999999999995</v>
      </c>
      <c r="CF303">
        <v>97.94</v>
      </c>
      <c r="CG303">
        <v>55.77</v>
      </c>
      <c r="CH303">
        <v>118.97</v>
      </c>
      <c r="CI303">
        <v>210.23</v>
      </c>
      <c r="CJ303">
        <v>56.06</v>
      </c>
      <c r="CK303">
        <v>210.64</v>
      </c>
      <c r="CL303">
        <v>210.66</v>
      </c>
      <c r="CM303">
        <v>211.48</v>
      </c>
      <c r="CN303">
        <v>54.78</v>
      </c>
      <c r="CO303">
        <v>109.51</v>
      </c>
      <c r="CP303">
        <v>54.36</v>
      </c>
      <c r="CQ303">
        <v>55.21</v>
      </c>
      <c r="CR303">
        <v>108.48</v>
      </c>
      <c r="CS303">
        <v>62.52</v>
      </c>
      <c r="CT303">
        <v>101.03</v>
      </c>
      <c r="CU303">
        <v>64.28</v>
      </c>
      <c r="CV303">
        <v>68.98</v>
      </c>
      <c r="CW303">
        <v>69.540000000000006</v>
      </c>
      <c r="CX303">
        <v>64.05</v>
      </c>
      <c r="CY303">
        <v>55.33</v>
      </c>
      <c r="CZ303">
        <v>108.79</v>
      </c>
      <c r="DA303">
        <v>61.31</v>
      </c>
      <c r="DB303">
        <v>64.66</v>
      </c>
      <c r="DC303">
        <v>64.680000000000007</v>
      </c>
      <c r="DD303">
        <v>66.2</v>
      </c>
      <c r="DE303">
        <v>62.61</v>
      </c>
      <c r="DF303">
        <v>62.61</v>
      </c>
      <c r="DG303">
        <v>62.71</v>
      </c>
      <c r="DH303">
        <v>62.28</v>
      </c>
      <c r="DI303">
        <v>66.930000000000007</v>
      </c>
      <c r="DJ303">
        <v>55.77</v>
      </c>
      <c r="DK303">
        <v>63.48</v>
      </c>
      <c r="DL303">
        <v>62.71</v>
      </c>
      <c r="DM303">
        <v>63.03</v>
      </c>
      <c r="DN303">
        <v>59.57</v>
      </c>
      <c r="DO303">
        <v>63.46</v>
      </c>
      <c r="DP303">
        <v>62.71</v>
      </c>
      <c r="DQ303">
        <v>62.61</v>
      </c>
      <c r="DR303">
        <v>64.31</v>
      </c>
      <c r="DS303">
        <v>59.67</v>
      </c>
      <c r="DT303">
        <v>63.56</v>
      </c>
      <c r="DU303">
        <v>64.73</v>
      </c>
      <c r="DV303">
        <v>59.99</v>
      </c>
      <c r="DW303">
        <v>64.73</v>
      </c>
      <c r="DX303">
        <v>66.45</v>
      </c>
      <c r="DY303">
        <v>59.55</v>
      </c>
      <c r="DZ303">
        <v>66.45</v>
      </c>
      <c r="EA303">
        <v>210.36</v>
      </c>
      <c r="EB303">
        <v>213.23</v>
      </c>
      <c r="EC303">
        <v>212.34</v>
      </c>
      <c r="ED303">
        <v>214.95</v>
      </c>
      <c r="EE303">
        <v>214.97</v>
      </c>
      <c r="EF303">
        <v>209.83</v>
      </c>
      <c r="EG303">
        <v>211.08</v>
      </c>
      <c r="EH303">
        <v>209.83</v>
      </c>
      <c r="EI303">
        <v>208.12</v>
      </c>
      <c r="EJ303">
        <v>208.14</v>
      </c>
      <c r="EK303">
        <v>208.14</v>
      </c>
      <c r="EL303">
        <v>210.35</v>
      </c>
      <c r="EM303">
        <v>210.66</v>
      </c>
      <c r="EN303">
        <v>210.66</v>
      </c>
      <c r="EO303">
        <v>211.06</v>
      </c>
      <c r="EP303">
        <v>211.08</v>
      </c>
      <c r="EQ303">
        <v>207.69</v>
      </c>
      <c r="ER303">
        <v>207.69</v>
      </c>
      <c r="ES303">
        <v>211.91</v>
      </c>
      <c r="ET303">
        <v>213.23</v>
      </c>
      <c r="EU303">
        <v>207.79</v>
      </c>
      <c r="EV303">
        <v>208.56</v>
      </c>
      <c r="EW303">
        <v>209.41</v>
      </c>
      <c r="EX303">
        <v>208.12</v>
      </c>
      <c r="EY303">
        <v>211.49</v>
      </c>
      <c r="EZ303">
        <v>210.73</v>
      </c>
      <c r="FA303">
        <v>207.69</v>
      </c>
      <c r="FB303">
        <v>211.48</v>
      </c>
      <c r="FC303">
        <v>208.96</v>
      </c>
      <c r="FD303">
        <v>210.64</v>
      </c>
      <c r="FE303">
        <v>207.81</v>
      </c>
      <c r="FF303">
        <v>208.12</v>
      </c>
      <c r="FG303">
        <v>208.12</v>
      </c>
      <c r="FH303">
        <v>210.24</v>
      </c>
      <c r="FI303">
        <v>207.69</v>
      </c>
      <c r="FJ303">
        <v>207.69</v>
      </c>
      <c r="FK303">
        <v>214.53</v>
      </c>
      <c r="FL303">
        <v>210.21</v>
      </c>
      <c r="FM303">
        <v>211.16</v>
      </c>
      <c r="FN303">
        <v>208.54</v>
      </c>
      <c r="FO303">
        <v>214.08</v>
      </c>
      <c r="FP303">
        <v>208.66</v>
      </c>
      <c r="FQ303">
        <v>212.79</v>
      </c>
      <c r="FR303">
        <v>211.08</v>
      </c>
      <c r="FS303">
        <v>214.53</v>
      </c>
      <c r="FT303">
        <v>209.91</v>
      </c>
      <c r="FU303">
        <v>208.14</v>
      </c>
      <c r="FV303">
        <v>212.79</v>
      </c>
      <c r="FW303">
        <v>214.51</v>
      </c>
      <c r="FX303">
        <v>213.54</v>
      </c>
      <c r="FY303">
        <v>214.1</v>
      </c>
      <c r="FZ303">
        <v>214.51</v>
      </c>
      <c r="GA303">
        <v>214.53</v>
      </c>
      <c r="GB303">
        <v>65.02</v>
      </c>
      <c r="GC303">
        <v>67.16</v>
      </c>
      <c r="GD303">
        <v>63.89</v>
      </c>
      <c r="GE303">
        <v>70.75</v>
      </c>
      <c r="GF303">
        <v>64.31</v>
      </c>
      <c r="GG303">
        <v>63.88</v>
      </c>
      <c r="GH303">
        <v>63.15</v>
      </c>
      <c r="GI303">
        <v>64.73</v>
      </c>
      <c r="GJ303">
        <v>65.16</v>
      </c>
      <c r="GK303">
        <v>63.56</v>
      </c>
      <c r="GL303">
        <v>63.88</v>
      </c>
      <c r="GM303">
        <v>63.44</v>
      </c>
      <c r="GN303">
        <v>69.900000000000006</v>
      </c>
      <c r="GO303">
        <v>70.319999999999993</v>
      </c>
      <c r="GP303">
        <v>70.319999999999993</v>
      </c>
      <c r="GQ303">
        <v>70.75</v>
      </c>
      <c r="GR303">
        <v>70.34</v>
      </c>
      <c r="GS303">
        <v>65.16</v>
      </c>
      <c r="GT303">
        <v>67.709999999999994</v>
      </c>
      <c r="GU303">
        <v>98.98</v>
      </c>
      <c r="GV303">
        <v>0</v>
      </c>
    </row>
    <row r="304" spans="5:204" x14ac:dyDescent="0.3">
      <c r="E304" s="5">
        <v>213.65</v>
      </c>
      <c r="F304">
        <v>213.66</v>
      </c>
      <c r="G304">
        <v>211.48</v>
      </c>
      <c r="H304">
        <v>211.08</v>
      </c>
      <c r="I304">
        <v>211.06</v>
      </c>
      <c r="J304">
        <v>211.49</v>
      </c>
      <c r="K304">
        <v>214.08</v>
      </c>
      <c r="L304">
        <v>209.79</v>
      </c>
      <c r="M304">
        <v>210.64</v>
      </c>
      <c r="N304">
        <v>210.24</v>
      </c>
      <c r="O304">
        <v>210.64</v>
      </c>
      <c r="P304">
        <v>207.67</v>
      </c>
      <c r="Q304">
        <v>210.76</v>
      </c>
      <c r="R304">
        <v>210.66</v>
      </c>
      <c r="S304">
        <v>211.08</v>
      </c>
      <c r="T304">
        <v>210.24</v>
      </c>
      <c r="U304">
        <v>210.66</v>
      </c>
      <c r="V304">
        <v>210.23</v>
      </c>
      <c r="W304">
        <v>210.68</v>
      </c>
      <c r="X304">
        <v>209.39</v>
      </c>
      <c r="Y304">
        <v>208.54</v>
      </c>
      <c r="Z304">
        <v>210.66</v>
      </c>
      <c r="AA304">
        <v>210.64</v>
      </c>
      <c r="AB304">
        <v>210.64</v>
      </c>
      <c r="AC304">
        <v>211.91</v>
      </c>
      <c r="AD304">
        <v>210.64</v>
      </c>
      <c r="AE304">
        <v>209.81</v>
      </c>
      <c r="AF304">
        <v>208.21</v>
      </c>
      <c r="AG304">
        <v>207.67</v>
      </c>
      <c r="AH304">
        <v>210.24</v>
      </c>
      <c r="AI304">
        <v>209.81</v>
      </c>
      <c r="AJ304">
        <v>211.49</v>
      </c>
      <c r="AK304">
        <v>210.64</v>
      </c>
      <c r="AL304">
        <v>210.64</v>
      </c>
      <c r="AM304">
        <v>207.66</v>
      </c>
      <c r="AN304">
        <v>214.97</v>
      </c>
      <c r="AO304">
        <v>207.69</v>
      </c>
      <c r="AP304">
        <v>208.11</v>
      </c>
      <c r="AQ304">
        <v>207.69</v>
      </c>
      <c r="AR304">
        <v>211.49</v>
      </c>
      <c r="AS304">
        <v>210.23</v>
      </c>
      <c r="AT304">
        <v>211.08</v>
      </c>
      <c r="AU304">
        <v>211.08</v>
      </c>
      <c r="AV304">
        <v>211.49</v>
      </c>
      <c r="AW304">
        <v>208.21</v>
      </c>
      <c r="AX304">
        <v>214.95</v>
      </c>
      <c r="AY304">
        <v>210.64</v>
      </c>
      <c r="AZ304">
        <v>211.49</v>
      </c>
      <c r="BA304">
        <v>208.52</v>
      </c>
      <c r="BB304">
        <v>211.08</v>
      </c>
      <c r="BC304">
        <v>208.21</v>
      </c>
      <c r="BD304">
        <v>209.81</v>
      </c>
      <c r="BE304">
        <v>207.69</v>
      </c>
      <c r="BF304">
        <v>207.26</v>
      </c>
      <c r="BG304">
        <v>207.26</v>
      </c>
      <c r="BH304">
        <v>214.53</v>
      </c>
      <c r="BI304">
        <v>68.930000000000007</v>
      </c>
      <c r="BJ304">
        <v>94.09</v>
      </c>
      <c r="BK304">
        <v>69.97</v>
      </c>
      <c r="BL304">
        <v>94.78</v>
      </c>
      <c r="BM304">
        <v>65.75</v>
      </c>
      <c r="BN304">
        <v>98.88</v>
      </c>
      <c r="BO304">
        <v>70.400000000000006</v>
      </c>
      <c r="BP304">
        <v>94.73</v>
      </c>
      <c r="BQ304">
        <v>63.89</v>
      </c>
      <c r="BR304">
        <v>69.09</v>
      </c>
      <c r="BS304">
        <v>96.45</v>
      </c>
      <c r="BT304">
        <v>63.03</v>
      </c>
      <c r="BU304">
        <v>67.78</v>
      </c>
      <c r="BV304">
        <v>55.72</v>
      </c>
      <c r="BW304">
        <v>116.5</v>
      </c>
      <c r="BX304">
        <v>208.54</v>
      </c>
      <c r="BY304">
        <v>66.38</v>
      </c>
      <c r="BZ304">
        <v>97.09</v>
      </c>
      <c r="CA304">
        <v>209.5</v>
      </c>
      <c r="CB304">
        <v>66.36</v>
      </c>
      <c r="CC304">
        <v>148.88</v>
      </c>
      <c r="CD304">
        <v>64.760000000000005</v>
      </c>
      <c r="CE304">
        <v>70.680000000000007</v>
      </c>
      <c r="CF304">
        <v>89.85</v>
      </c>
      <c r="CG304">
        <v>210.03</v>
      </c>
      <c r="CH304">
        <v>65.94</v>
      </c>
      <c r="CI304">
        <v>70.680000000000007</v>
      </c>
      <c r="CJ304">
        <v>90.22</v>
      </c>
      <c r="CK304">
        <v>72.180000000000007</v>
      </c>
      <c r="CL304">
        <v>89.85</v>
      </c>
      <c r="CM304">
        <v>75.209999999999994</v>
      </c>
      <c r="CN304">
        <v>88.1</v>
      </c>
      <c r="CO304">
        <v>208.25</v>
      </c>
      <c r="CP304">
        <v>54.73</v>
      </c>
      <c r="CQ304">
        <v>208.52</v>
      </c>
      <c r="CR304">
        <v>210.62</v>
      </c>
      <c r="CS304">
        <v>70.27</v>
      </c>
      <c r="CT304">
        <v>90.2</v>
      </c>
      <c r="CU304">
        <v>207.46</v>
      </c>
      <c r="CV304">
        <v>57.33</v>
      </c>
      <c r="CW304">
        <v>105.08</v>
      </c>
      <c r="CX304">
        <v>53.88</v>
      </c>
      <c r="CY304">
        <v>70.680000000000007</v>
      </c>
      <c r="CZ304">
        <v>56.91</v>
      </c>
      <c r="DA304">
        <v>114.96</v>
      </c>
      <c r="DB304">
        <v>208.07</v>
      </c>
      <c r="DC304">
        <v>208.52</v>
      </c>
      <c r="DD304">
        <v>208.96</v>
      </c>
      <c r="DE304">
        <v>207.64</v>
      </c>
      <c r="DF304">
        <v>207.76</v>
      </c>
      <c r="DG304">
        <v>214.5</v>
      </c>
      <c r="DH304">
        <v>208.09</v>
      </c>
      <c r="DI304">
        <v>214.5</v>
      </c>
      <c r="DJ304">
        <v>207.22</v>
      </c>
      <c r="DK304">
        <v>210.19</v>
      </c>
      <c r="DL304">
        <v>207.33</v>
      </c>
      <c r="DM304">
        <v>55.16</v>
      </c>
      <c r="DN304">
        <v>115.91</v>
      </c>
      <c r="DO304">
        <v>210.19</v>
      </c>
      <c r="DP304">
        <v>207.66</v>
      </c>
      <c r="DQ304">
        <v>208.94</v>
      </c>
      <c r="DR304">
        <v>70.680000000000007</v>
      </c>
      <c r="DS304">
        <v>95.91</v>
      </c>
      <c r="DT304">
        <v>68.13</v>
      </c>
      <c r="DU304">
        <v>97.73</v>
      </c>
      <c r="DV304">
        <v>66.13</v>
      </c>
      <c r="DW304">
        <v>56.57</v>
      </c>
      <c r="DX304">
        <v>106.14</v>
      </c>
      <c r="DY304">
        <v>65.180000000000007</v>
      </c>
      <c r="DZ304">
        <v>94.5</v>
      </c>
      <c r="EA304">
        <v>72.180000000000007</v>
      </c>
      <c r="EB304">
        <v>55.7</v>
      </c>
      <c r="EC304">
        <v>55.28</v>
      </c>
      <c r="ED304">
        <v>108.85</v>
      </c>
      <c r="EE304">
        <v>56.48</v>
      </c>
      <c r="EF304">
        <v>112.44</v>
      </c>
      <c r="EG304">
        <v>52.54</v>
      </c>
      <c r="EH304">
        <v>54.59</v>
      </c>
      <c r="EI304">
        <v>109.92</v>
      </c>
      <c r="EJ304">
        <v>70.27</v>
      </c>
      <c r="EK304">
        <v>55.14</v>
      </c>
      <c r="EL304">
        <v>55.58</v>
      </c>
      <c r="EM304">
        <v>103.83</v>
      </c>
      <c r="EN304">
        <v>56.43</v>
      </c>
      <c r="EO304">
        <v>106.83</v>
      </c>
      <c r="EP304">
        <v>53.37</v>
      </c>
      <c r="EQ304">
        <v>55.99</v>
      </c>
      <c r="ER304">
        <v>109.92</v>
      </c>
      <c r="ES304">
        <v>208.07</v>
      </c>
      <c r="ET304">
        <v>207.2</v>
      </c>
      <c r="EU304">
        <v>207.66</v>
      </c>
      <c r="EV304">
        <v>214.06</v>
      </c>
      <c r="EW304">
        <v>208.07</v>
      </c>
      <c r="EX304">
        <v>213.65</v>
      </c>
      <c r="EY304">
        <v>207.64</v>
      </c>
      <c r="EZ304">
        <v>207.64</v>
      </c>
      <c r="FA304">
        <v>211.04</v>
      </c>
      <c r="FB304">
        <v>214.91</v>
      </c>
      <c r="FC304">
        <v>211.04</v>
      </c>
      <c r="FD304">
        <v>207.31</v>
      </c>
      <c r="FE304">
        <v>207.2</v>
      </c>
      <c r="FF304">
        <v>207.31</v>
      </c>
      <c r="FG304">
        <v>210.61</v>
      </c>
      <c r="FH304">
        <v>210.61</v>
      </c>
      <c r="FI304">
        <v>210.17</v>
      </c>
      <c r="FJ304">
        <v>210.19</v>
      </c>
      <c r="FK304">
        <v>207.31</v>
      </c>
      <c r="FL304">
        <v>208.51</v>
      </c>
      <c r="FM304">
        <v>207.31</v>
      </c>
      <c r="FN304">
        <v>207.19</v>
      </c>
      <c r="FO304">
        <v>208.07</v>
      </c>
      <c r="FP304">
        <v>208.92</v>
      </c>
      <c r="FQ304">
        <v>208.05</v>
      </c>
      <c r="FR304">
        <v>214.04</v>
      </c>
      <c r="FS304">
        <v>207.62</v>
      </c>
      <c r="FT304">
        <v>208.07</v>
      </c>
      <c r="FU304">
        <v>208.05</v>
      </c>
      <c r="FV304">
        <v>207.62</v>
      </c>
      <c r="FW304">
        <v>208.49</v>
      </c>
      <c r="FX304">
        <v>207.62</v>
      </c>
      <c r="FY304">
        <v>207.6</v>
      </c>
      <c r="FZ304">
        <v>207.62</v>
      </c>
      <c r="GA304">
        <v>62.11</v>
      </c>
      <c r="GB304">
        <v>103.91</v>
      </c>
      <c r="GC304">
        <v>59.14</v>
      </c>
      <c r="GD304">
        <v>106.24</v>
      </c>
      <c r="GE304">
        <v>210.17</v>
      </c>
      <c r="GF304">
        <v>60.89</v>
      </c>
      <c r="GG304">
        <v>61.31</v>
      </c>
      <c r="GH304">
        <v>61.62</v>
      </c>
      <c r="GI304">
        <v>100.93</v>
      </c>
      <c r="GJ304">
        <v>116.76</v>
      </c>
      <c r="GK304">
        <v>214.88</v>
      </c>
      <c r="GL304">
        <v>210.16</v>
      </c>
      <c r="GM304">
        <v>53.22</v>
      </c>
      <c r="GN304">
        <v>53.2</v>
      </c>
      <c r="GO304">
        <v>54.07</v>
      </c>
      <c r="GP304">
        <v>51.88</v>
      </c>
      <c r="GQ304">
        <v>52.31</v>
      </c>
      <c r="GR304">
        <v>51.86</v>
      </c>
      <c r="GS304">
        <v>53.15</v>
      </c>
      <c r="GT304">
        <v>54.01</v>
      </c>
      <c r="GU304">
        <v>54.33</v>
      </c>
      <c r="GV304">
        <v>0</v>
      </c>
    </row>
    <row r="305" spans="5:204" x14ac:dyDescent="0.3">
      <c r="E305" s="5">
        <v>51.31</v>
      </c>
      <c r="F305">
        <v>52</v>
      </c>
      <c r="G305">
        <v>52.16</v>
      </c>
      <c r="H305">
        <v>51.74</v>
      </c>
      <c r="I305">
        <v>50.98</v>
      </c>
      <c r="J305">
        <v>50.84</v>
      </c>
      <c r="K305">
        <v>50.54</v>
      </c>
      <c r="L305">
        <v>50.4</v>
      </c>
      <c r="M305">
        <v>50.54</v>
      </c>
      <c r="N305">
        <v>50.4</v>
      </c>
      <c r="O305">
        <v>51.39</v>
      </c>
      <c r="P305">
        <v>51.25</v>
      </c>
      <c r="Q305">
        <v>51.34</v>
      </c>
      <c r="R305">
        <v>50.79</v>
      </c>
      <c r="S305">
        <v>50.49</v>
      </c>
      <c r="T305">
        <v>50.35</v>
      </c>
      <c r="U305">
        <v>51.2</v>
      </c>
      <c r="V305">
        <v>50.77</v>
      </c>
      <c r="W305">
        <v>51.62</v>
      </c>
      <c r="X305">
        <v>51.62</v>
      </c>
      <c r="Y305">
        <v>50.72</v>
      </c>
      <c r="Z305">
        <v>51.15</v>
      </c>
      <c r="AA305">
        <v>50.73</v>
      </c>
      <c r="AB305">
        <v>50.72</v>
      </c>
      <c r="AC305">
        <v>50.82</v>
      </c>
      <c r="AD305">
        <v>50.72</v>
      </c>
      <c r="AE305">
        <v>52.42</v>
      </c>
      <c r="AF305">
        <v>52</v>
      </c>
      <c r="AG305">
        <v>52.85</v>
      </c>
      <c r="AH305">
        <v>52.42</v>
      </c>
      <c r="AI305">
        <v>52.85</v>
      </c>
      <c r="AJ305">
        <v>51.93</v>
      </c>
      <c r="AK305">
        <v>51.51</v>
      </c>
      <c r="AL305">
        <v>51.08</v>
      </c>
      <c r="AM305">
        <v>51.22</v>
      </c>
      <c r="AN305">
        <v>52.37</v>
      </c>
      <c r="AO305">
        <v>52.8</v>
      </c>
      <c r="AP305">
        <v>53.23</v>
      </c>
      <c r="AQ305">
        <v>52.78</v>
      </c>
      <c r="AR305">
        <v>53.22</v>
      </c>
      <c r="AS305">
        <v>53.22</v>
      </c>
      <c r="AT305">
        <v>53.22</v>
      </c>
      <c r="AU305">
        <v>53.2</v>
      </c>
      <c r="AV305">
        <v>51.45</v>
      </c>
      <c r="AW305">
        <v>51.45</v>
      </c>
      <c r="AX305">
        <v>51.45</v>
      </c>
      <c r="AY305">
        <v>51.45</v>
      </c>
      <c r="AZ305">
        <v>52.3</v>
      </c>
      <c r="BA305">
        <v>52.3</v>
      </c>
      <c r="BB305">
        <v>52.37</v>
      </c>
      <c r="BC305">
        <v>52.73</v>
      </c>
      <c r="BD305">
        <v>52.71</v>
      </c>
      <c r="BE305">
        <v>52.73</v>
      </c>
      <c r="BF305">
        <v>53.15</v>
      </c>
      <c r="BG305">
        <v>51.51</v>
      </c>
      <c r="BH305">
        <v>53.15</v>
      </c>
      <c r="BI305">
        <v>51.39</v>
      </c>
      <c r="BJ305">
        <v>51.81</v>
      </c>
      <c r="BK305">
        <v>51.48</v>
      </c>
      <c r="BL305">
        <v>51.39</v>
      </c>
      <c r="BM305">
        <v>51.81</v>
      </c>
      <c r="BN305">
        <v>51.95</v>
      </c>
      <c r="BO305">
        <v>51.39</v>
      </c>
      <c r="BP305">
        <v>51.38</v>
      </c>
      <c r="BQ305">
        <v>51.81</v>
      </c>
      <c r="BR305">
        <v>51.81</v>
      </c>
      <c r="BS305">
        <v>52.66</v>
      </c>
      <c r="BT305">
        <v>52.66</v>
      </c>
      <c r="BU305">
        <v>53.09</v>
      </c>
      <c r="BV305">
        <v>53.09</v>
      </c>
      <c r="BW305">
        <v>52.99</v>
      </c>
      <c r="BX305">
        <v>53.09</v>
      </c>
      <c r="BY305">
        <v>51.76</v>
      </c>
      <c r="BZ305">
        <v>51.32</v>
      </c>
      <c r="CA305">
        <v>53.51</v>
      </c>
      <c r="CB305">
        <v>51.74</v>
      </c>
      <c r="CC305">
        <v>51.32</v>
      </c>
      <c r="CD305">
        <v>51.76</v>
      </c>
      <c r="CE305">
        <v>51.45</v>
      </c>
      <c r="CF305">
        <v>51.43</v>
      </c>
      <c r="CG305">
        <v>51.79</v>
      </c>
      <c r="CH305">
        <v>51.32</v>
      </c>
      <c r="CI305">
        <v>52.17</v>
      </c>
      <c r="CJ305">
        <v>52.17</v>
      </c>
      <c r="CK305">
        <v>53.04</v>
      </c>
      <c r="CL305">
        <v>52.26</v>
      </c>
      <c r="CM305">
        <v>52.59</v>
      </c>
      <c r="CN305">
        <v>53.04</v>
      </c>
      <c r="CO305">
        <v>53.03</v>
      </c>
      <c r="CP305">
        <v>53.03</v>
      </c>
      <c r="CQ305">
        <v>53.46</v>
      </c>
      <c r="CR305">
        <v>51.71</v>
      </c>
      <c r="CS305">
        <v>51.27</v>
      </c>
      <c r="CT305">
        <v>51.27</v>
      </c>
      <c r="CU305">
        <v>51.69</v>
      </c>
      <c r="CV305">
        <v>51.27</v>
      </c>
      <c r="CW305">
        <v>51.69</v>
      </c>
      <c r="CX305">
        <v>51.83</v>
      </c>
      <c r="CY305">
        <v>51.71</v>
      </c>
      <c r="CZ305">
        <v>52.12</v>
      </c>
      <c r="DA305">
        <v>51.79</v>
      </c>
      <c r="DB305">
        <v>52.1</v>
      </c>
      <c r="DC305">
        <v>52.1</v>
      </c>
      <c r="DD305">
        <v>52.54</v>
      </c>
      <c r="DE305">
        <v>52.97</v>
      </c>
      <c r="DF305">
        <v>52.96</v>
      </c>
      <c r="DG305">
        <v>52.96</v>
      </c>
      <c r="DH305">
        <v>51.2</v>
      </c>
      <c r="DI305">
        <v>51.2</v>
      </c>
      <c r="DJ305">
        <v>53.09</v>
      </c>
      <c r="DK305">
        <v>51.64</v>
      </c>
      <c r="DL305">
        <v>51.2</v>
      </c>
      <c r="DM305">
        <v>51.31</v>
      </c>
      <c r="DN305">
        <v>50.79</v>
      </c>
      <c r="DO305">
        <v>51.2</v>
      </c>
      <c r="DP305">
        <v>51.62</v>
      </c>
      <c r="DQ305">
        <v>52.05</v>
      </c>
      <c r="DR305">
        <v>52.49</v>
      </c>
      <c r="DS305">
        <v>52.61</v>
      </c>
      <c r="DT305">
        <v>51.15</v>
      </c>
      <c r="DU305">
        <v>52.92</v>
      </c>
      <c r="DV305">
        <v>52.49</v>
      </c>
      <c r="DW305">
        <v>52.47</v>
      </c>
      <c r="DX305">
        <v>52.61</v>
      </c>
      <c r="DY305">
        <v>52.47</v>
      </c>
      <c r="DZ305">
        <v>50.73</v>
      </c>
      <c r="EA305">
        <v>50.72</v>
      </c>
      <c r="EB305">
        <v>51.13</v>
      </c>
      <c r="EC305">
        <v>50.72</v>
      </c>
      <c r="ED305">
        <v>51.2</v>
      </c>
      <c r="EE305">
        <v>51.13</v>
      </c>
      <c r="EF305">
        <v>51.13</v>
      </c>
      <c r="EG305">
        <v>51.15</v>
      </c>
      <c r="EH305">
        <v>51.13</v>
      </c>
      <c r="EI305">
        <v>50.72</v>
      </c>
      <c r="EJ305">
        <v>51.15</v>
      </c>
      <c r="EK305">
        <v>50.72</v>
      </c>
      <c r="EL305">
        <v>51.15</v>
      </c>
      <c r="EM305">
        <v>51.15</v>
      </c>
      <c r="EN305">
        <v>50.72</v>
      </c>
      <c r="EO305">
        <v>51.13</v>
      </c>
      <c r="EP305">
        <v>51.24</v>
      </c>
      <c r="EQ305">
        <v>51.13</v>
      </c>
      <c r="ER305">
        <v>51.13</v>
      </c>
      <c r="ES305">
        <v>51.13</v>
      </c>
      <c r="ET305">
        <v>50.72</v>
      </c>
      <c r="EU305">
        <v>51.13</v>
      </c>
      <c r="EV305">
        <v>51.15</v>
      </c>
      <c r="EW305">
        <v>51.15</v>
      </c>
      <c r="EX305">
        <v>50.72</v>
      </c>
      <c r="EY305">
        <v>51.15</v>
      </c>
      <c r="EZ305">
        <v>51.13</v>
      </c>
      <c r="FA305">
        <v>52.47</v>
      </c>
      <c r="FB305">
        <v>50.72</v>
      </c>
      <c r="FC305">
        <v>50.72</v>
      </c>
      <c r="FD305">
        <v>50.72</v>
      </c>
      <c r="FE305">
        <v>51.15</v>
      </c>
      <c r="FF305">
        <v>51.15</v>
      </c>
      <c r="FG305">
        <v>51.15</v>
      </c>
      <c r="FH305">
        <v>51.15</v>
      </c>
      <c r="FI305">
        <v>52.47</v>
      </c>
      <c r="FJ305">
        <v>52.9</v>
      </c>
      <c r="FK305">
        <v>51.25</v>
      </c>
      <c r="FL305">
        <v>52.9</v>
      </c>
      <c r="FM305">
        <v>51.13</v>
      </c>
      <c r="FN305">
        <v>51.13</v>
      </c>
      <c r="FO305">
        <v>51.15</v>
      </c>
      <c r="FP305">
        <v>52.9</v>
      </c>
      <c r="FQ305">
        <v>51.15</v>
      </c>
      <c r="FR305">
        <v>52.89</v>
      </c>
      <c r="FS305">
        <v>52.9</v>
      </c>
      <c r="FT305">
        <v>52.9</v>
      </c>
      <c r="FU305">
        <v>51.15</v>
      </c>
      <c r="FV305">
        <v>51.25</v>
      </c>
      <c r="FW305">
        <v>51.15</v>
      </c>
      <c r="FX305">
        <v>51.15</v>
      </c>
      <c r="FY305">
        <v>51.15</v>
      </c>
      <c r="FZ305">
        <v>51.15</v>
      </c>
      <c r="GA305">
        <v>51.15</v>
      </c>
      <c r="GB305">
        <v>51.15</v>
      </c>
      <c r="GC305">
        <v>51.13</v>
      </c>
      <c r="GD305">
        <v>51.13</v>
      </c>
      <c r="GE305">
        <v>51.15</v>
      </c>
      <c r="GF305">
        <v>51.15</v>
      </c>
      <c r="GG305">
        <v>51.13</v>
      </c>
      <c r="GH305">
        <v>50.72</v>
      </c>
      <c r="GI305">
        <v>51.15</v>
      </c>
      <c r="GJ305">
        <v>51.15</v>
      </c>
      <c r="GK305">
        <v>51.15</v>
      </c>
      <c r="GL305">
        <v>52.9</v>
      </c>
      <c r="GM305">
        <v>51.13</v>
      </c>
      <c r="GN305">
        <v>51.13</v>
      </c>
      <c r="GO305">
        <v>51.13</v>
      </c>
      <c r="GP305">
        <v>51.15</v>
      </c>
      <c r="GQ305">
        <v>52.9</v>
      </c>
      <c r="GR305">
        <v>52.92</v>
      </c>
      <c r="GS305">
        <v>50.72</v>
      </c>
      <c r="GT305">
        <v>52.9</v>
      </c>
      <c r="GU305">
        <v>52.92</v>
      </c>
      <c r="GV305">
        <v>0</v>
      </c>
    </row>
    <row r="306" spans="5:204" x14ac:dyDescent="0.3">
      <c r="E306" s="5">
        <v>51.62</v>
      </c>
      <c r="F306">
        <v>51.32</v>
      </c>
      <c r="G306">
        <v>51.62</v>
      </c>
      <c r="H306">
        <v>51.2</v>
      </c>
      <c r="I306">
        <v>51.64</v>
      </c>
      <c r="J306">
        <v>51.2</v>
      </c>
      <c r="K306">
        <v>51.34</v>
      </c>
      <c r="L306">
        <v>51.2</v>
      </c>
      <c r="M306">
        <v>51.2</v>
      </c>
      <c r="N306">
        <v>53.39</v>
      </c>
      <c r="O306">
        <v>51.62</v>
      </c>
      <c r="P306">
        <v>53.41</v>
      </c>
      <c r="Q306">
        <v>51.64</v>
      </c>
      <c r="R306">
        <v>53.39</v>
      </c>
      <c r="S306">
        <v>51.64</v>
      </c>
      <c r="T306">
        <v>53.82</v>
      </c>
      <c r="U306">
        <v>52.97</v>
      </c>
      <c r="V306">
        <v>52.96</v>
      </c>
      <c r="W306">
        <v>52.97</v>
      </c>
      <c r="X306">
        <v>52.52</v>
      </c>
      <c r="Y306">
        <v>53.41</v>
      </c>
      <c r="Z306">
        <v>52.97</v>
      </c>
      <c r="AA306">
        <v>52.97</v>
      </c>
      <c r="AB306">
        <v>52.96</v>
      </c>
      <c r="AC306">
        <v>52.96</v>
      </c>
      <c r="AD306">
        <v>52.97</v>
      </c>
      <c r="AE306">
        <v>52.96</v>
      </c>
      <c r="AF306">
        <v>52.52</v>
      </c>
      <c r="AG306">
        <v>52.56</v>
      </c>
      <c r="AH306">
        <v>52.97</v>
      </c>
      <c r="AI306">
        <v>52.54</v>
      </c>
      <c r="AJ306">
        <v>52.54</v>
      </c>
      <c r="AK306">
        <v>52.12</v>
      </c>
      <c r="AL306">
        <v>52.54</v>
      </c>
      <c r="AM306">
        <v>52.56</v>
      </c>
      <c r="AN306">
        <v>52.54</v>
      </c>
      <c r="AO306">
        <v>52.54</v>
      </c>
      <c r="AP306">
        <v>52.68</v>
      </c>
      <c r="AQ306">
        <v>52.1</v>
      </c>
      <c r="AR306">
        <v>51.79</v>
      </c>
      <c r="AS306">
        <v>52.1</v>
      </c>
      <c r="AT306">
        <v>51.69</v>
      </c>
      <c r="AU306">
        <v>51.69</v>
      </c>
      <c r="AV306">
        <v>51.69</v>
      </c>
      <c r="AW306">
        <v>52.26</v>
      </c>
      <c r="AX306">
        <v>51.67</v>
      </c>
      <c r="AY306">
        <v>51.69</v>
      </c>
      <c r="AZ306">
        <v>51.71</v>
      </c>
      <c r="BA306">
        <v>52.12</v>
      </c>
      <c r="BB306">
        <v>52.12</v>
      </c>
      <c r="BC306">
        <v>52.1</v>
      </c>
      <c r="BD306">
        <v>51.83</v>
      </c>
      <c r="BE306">
        <v>52.12</v>
      </c>
      <c r="BF306">
        <v>51.69</v>
      </c>
      <c r="BG306">
        <v>52.1</v>
      </c>
      <c r="BH306">
        <v>51.69</v>
      </c>
      <c r="BI306">
        <v>51.69</v>
      </c>
      <c r="BJ306">
        <v>51.69</v>
      </c>
      <c r="BK306">
        <v>51.71</v>
      </c>
      <c r="BL306">
        <v>51.69</v>
      </c>
      <c r="BM306">
        <v>52.1</v>
      </c>
      <c r="BN306">
        <v>52.1</v>
      </c>
      <c r="BO306">
        <v>51.69</v>
      </c>
      <c r="BP306">
        <v>51.25</v>
      </c>
      <c r="BQ306">
        <v>53.44</v>
      </c>
      <c r="BR306">
        <v>53.88</v>
      </c>
      <c r="BS306">
        <v>51.69</v>
      </c>
      <c r="BT306">
        <v>51.69</v>
      </c>
      <c r="BU306">
        <v>51.69</v>
      </c>
      <c r="BV306">
        <v>51.71</v>
      </c>
      <c r="BW306">
        <v>53.88</v>
      </c>
      <c r="BX306">
        <v>51.69</v>
      </c>
      <c r="BY306">
        <v>51.69</v>
      </c>
      <c r="BZ306">
        <v>52.1</v>
      </c>
      <c r="CA306">
        <v>51.69</v>
      </c>
      <c r="CB306">
        <v>51.69</v>
      </c>
      <c r="CC306">
        <v>51.69</v>
      </c>
      <c r="CD306">
        <v>53.75</v>
      </c>
      <c r="CE306">
        <v>51.27</v>
      </c>
      <c r="CF306">
        <v>53.88</v>
      </c>
      <c r="CG306">
        <v>51.69</v>
      </c>
      <c r="CH306">
        <v>51.69</v>
      </c>
      <c r="CI306">
        <v>53.79</v>
      </c>
      <c r="CJ306">
        <v>51.67</v>
      </c>
      <c r="CK306">
        <v>51.69</v>
      </c>
      <c r="CL306">
        <v>51.69</v>
      </c>
      <c r="CM306">
        <v>53.88</v>
      </c>
      <c r="CN306">
        <v>53.44</v>
      </c>
      <c r="CO306">
        <v>53.46</v>
      </c>
      <c r="CP306">
        <v>53.44</v>
      </c>
      <c r="CQ306">
        <v>53.46</v>
      </c>
      <c r="CR306">
        <v>53.44</v>
      </c>
      <c r="CS306">
        <v>53.88</v>
      </c>
      <c r="CT306">
        <v>53.74</v>
      </c>
      <c r="CU306">
        <v>53.44</v>
      </c>
      <c r="CV306">
        <v>53.88</v>
      </c>
      <c r="CW306">
        <v>51.69</v>
      </c>
      <c r="CX306">
        <v>53.88</v>
      </c>
      <c r="CY306">
        <v>51.69</v>
      </c>
      <c r="CZ306">
        <v>53.46</v>
      </c>
      <c r="DA306">
        <v>53.03</v>
      </c>
      <c r="DB306">
        <v>53.44</v>
      </c>
      <c r="DC306">
        <v>53.46</v>
      </c>
      <c r="DD306">
        <v>53.44</v>
      </c>
      <c r="DE306">
        <v>53.44</v>
      </c>
      <c r="DF306">
        <v>53.46</v>
      </c>
      <c r="DG306">
        <v>53.03</v>
      </c>
      <c r="DH306">
        <v>53.03</v>
      </c>
      <c r="DI306">
        <v>53.04</v>
      </c>
      <c r="DJ306">
        <v>53.03</v>
      </c>
      <c r="DK306">
        <v>53.03</v>
      </c>
      <c r="DL306">
        <v>52.59</v>
      </c>
      <c r="DM306">
        <v>53.03</v>
      </c>
      <c r="DN306">
        <v>53.03</v>
      </c>
      <c r="DO306">
        <v>53.03</v>
      </c>
      <c r="DP306">
        <v>52.73</v>
      </c>
      <c r="DQ306">
        <v>53.04</v>
      </c>
      <c r="DR306">
        <v>53.03</v>
      </c>
      <c r="DS306">
        <v>53.03</v>
      </c>
      <c r="DT306">
        <v>52.61</v>
      </c>
      <c r="DU306">
        <v>52.61</v>
      </c>
      <c r="DV306">
        <v>51.74</v>
      </c>
      <c r="DW306">
        <v>52.17</v>
      </c>
      <c r="DX306">
        <v>52.17</v>
      </c>
      <c r="DY306">
        <v>51.74</v>
      </c>
      <c r="DZ306">
        <v>51.88</v>
      </c>
      <c r="EA306">
        <v>51.74</v>
      </c>
      <c r="EB306">
        <v>51.74</v>
      </c>
      <c r="EC306">
        <v>51.76</v>
      </c>
      <c r="ED306">
        <v>51.43</v>
      </c>
      <c r="EE306">
        <v>51.32</v>
      </c>
      <c r="EF306">
        <v>51.74</v>
      </c>
      <c r="EG306">
        <v>53.49</v>
      </c>
      <c r="EH306">
        <v>53.51</v>
      </c>
      <c r="EI306">
        <v>52.17</v>
      </c>
      <c r="EJ306">
        <v>51.74</v>
      </c>
      <c r="EK306">
        <v>52.17</v>
      </c>
      <c r="EL306">
        <v>51.46</v>
      </c>
      <c r="EM306">
        <v>51.84</v>
      </c>
      <c r="EN306">
        <v>51.76</v>
      </c>
      <c r="EO306">
        <v>51.74</v>
      </c>
      <c r="EP306">
        <v>51.32</v>
      </c>
      <c r="EQ306">
        <v>51.76</v>
      </c>
      <c r="ER306">
        <v>53.51</v>
      </c>
      <c r="ES306">
        <v>51.98</v>
      </c>
      <c r="ET306">
        <v>53.08</v>
      </c>
      <c r="EU306">
        <v>53.09</v>
      </c>
      <c r="EV306">
        <v>53.53</v>
      </c>
      <c r="EW306">
        <v>52.66</v>
      </c>
      <c r="EX306">
        <v>53.08</v>
      </c>
      <c r="EY306">
        <v>52.64</v>
      </c>
      <c r="EZ306">
        <v>53.09</v>
      </c>
      <c r="FA306">
        <v>53.09</v>
      </c>
      <c r="FB306">
        <v>52.63</v>
      </c>
      <c r="FC306">
        <v>52.64</v>
      </c>
      <c r="FD306">
        <v>52.66</v>
      </c>
      <c r="FE306">
        <v>52.66</v>
      </c>
      <c r="FF306">
        <v>52.66</v>
      </c>
      <c r="FG306">
        <v>53.09</v>
      </c>
      <c r="FH306">
        <v>52.66</v>
      </c>
      <c r="FI306">
        <v>52.66</v>
      </c>
      <c r="FJ306">
        <v>52.66</v>
      </c>
      <c r="FK306">
        <v>52.66</v>
      </c>
      <c r="FL306">
        <v>52.23</v>
      </c>
      <c r="FM306">
        <v>51.91</v>
      </c>
      <c r="FN306">
        <v>52.23</v>
      </c>
      <c r="FO306">
        <v>51.81</v>
      </c>
      <c r="FP306">
        <v>52.66</v>
      </c>
      <c r="FQ306">
        <v>51.38</v>
      </c>
      <c r="FR306">
        <v>52.66</v>
      </c>
      <c r="FS306">
        <v>52.23</v>
      </c>
      <c r="FT306">
        <v>52.23</v>
      </c>
      <c r="FU306">
        <v>52.66</v>
      </c>
      <c r="FV306">
        <v>52.66</v>
      </c>
      <c r="FW306">
        <v>52.66</v>
      </c>
      <c r="FX306">
        <v>52.66</v>
      </c>
      <c r="FY306">
        <v>52.24</v>
      </c>
      <c r="FZ306">
        <v>51.81</v>
      </c>
      <c r="GA306">
        <v>52.24</v>
      </c>
      <c r="GB306">
        <v>52.24</v>
      </c>
      <c r="GC306">
        <v>52.23</v>
      </c>
      <c r="GD306">
        <v>52.23</v>
      </c>
      <c r="GE306">
        <v>51.79</v>
      </c>
      <c r="GF306">
        <v>51.81</v>
      </c>
      <c r="GG306">
        <v>51.38</v>
      </c>
      <c r="GH306">
        <v>51.43</v>
      </c>
      <c r="GI306">
        <v>51.81</v>
      </c>
      <c r="GJ306">
        <v>51.81</v>
      </c>
      <c r="GK306">
        <v>51.39</v>
      </c>
      <c r="GL306">
        <v>51.38</v>
      </c>
      <c r="GM306">
        <v>51.38</v>
      </c>
      <c r="GN306">
        <v>51.38</v>
      </c>
      <c r="GO306">
        <v>51.38</v>
      </c>
      <c r="GP306">
        <v>51.38</v>
      </c>
      <c r="GQ306">
        <v>51.38</v>
      </c>
      <c r="GR306">
        <v>52.24</v>
      </c>
      <c r="GS306">
        <v>51.91</v>
      </c>
      <c r="GT306">
        <v>51.81</v>
      </c>
      <c r="GU306">
        <v>51.81</v>
      </c>
      <c r="GV306">
        <v>0</v>
      </c>
    </row>
    <row r="307" spans="5:204" x14ac:dyDescent="0.3">
      <c r="E307" s="5">
        <v>51.9</v>
      </c>
      <c r="F307">
        <v>51.51</v>
      </c>
      <c r="G307">
        <v>51.38</v>
      </c>
      <c r="H307">
        <v>51.38</v>
      </c>
      <c r="I307">
        <v>51.39</v>
      </c>
      <c r="J307">
        <v>51.39</v>
      </c>
      <c r="K307">
        <v>51.53</v>
      </c>
      <c r="L307">
        <v>51.81</v>
      </c>
      <c r="M307">
        <v>51.38</v>
      </c>
      <c r="N307">
        <v>51.39</v>
      </c>
      <c r="O307">
        <v>51.38</v>
      </c>
      <c r="P307">
        <v>51.5</v>
      </c>
      <c r="Q307">
        <v>51.38</v>
      </c>
      <c r="R307">
        <v>51.38</v>
      </c>
      <c r="S307">
        <v>51.39</v>
      </c>
      <c r="T307">
        <v>51.93</v>
      </c>
      <c r="U307">
        <v>51.39</v>
      </c>
      <c r="V307">
        <v>51.45</v>
      </c>
      <c r="W307">
        <v>51.38</v>
      </c>
      <c r="X307">
        <v>52.24</v>
      </c>
      <c r="Y307">
        <v>51.39</v>
      </c>
      <c r="Z307">
        <v>51.39</v>
      </c>
      <c r="AA307">
        <v>51.48</v>
      </c>
      <c r="AB307">
        <v>51.38</v>
      </c>
      <c r="AC307">
        <v>50.96</v>
      </c>
      <c r="AD307">
        <v>51.38</v>
      </c>
      <c r="AE307">
        <v>51.51</v>
      </c>
      <c r="AF307">
        <v>51.38</v>
      </c>
      <c r="AG307">
        <v>51.38</v>
      </c>
      <c r="AH307">
        <v>51.39</v>
      </c>
      <c r="AI307">
        <v>51.5</v>
      </c>
      <c r="AJ307">
        <v>51.41</v>
      </c>
      <c r="AK307">
        <v>51.39</v>
      </c>
      <c r="AL307">
        <v>51.39</v>
      </c>
      <c r="AM307">
        <v>53.15</v>
      </c>
      <c r="AN307">
        <v>51.51</v>
      </c>
      <c r="AO307">
        <v>52.73</v>
      </c>
      <c r="AP307">
        <v>51.81</v>
      </c>
      <c r="AQ307">
        <v>52.73</v>
      </c>
      <c r="AR307">
        <v>52.64</v>
      </c>
      <c r="AS307">
        <v>52.73</v>
      </c>
      <c r="AT307">
        <v>52.73</v>
      </c>
      <c r="AU307">
        <v>52.73</v>
      </c>
      <c r="AV307">
        <v>52.73</v>
      </c>
      <c r="AW307">
        <v>52.73</v>
      </c>
      <c r="AX307">
        <v>52.3</v>
      </c>
      <c r="AY307">
        <v>51.45</v>
      </c>
      <c r="AZ307">
        <v>51.45</v>
      </c>
      <c r="BA307">
        <v>51.88</v>
      </c>
      <c r="BB307">
        <v>51.03</v>
      </c>
      <c r="BC307">
        <v>51.45</v>
      </c>
      <c r="BD307">
        <v>51.13</v>
      </c>
      <c r="BE307">
        <v>51.01</v>
      </c>
      <c r="BF307">
        <v>51.01</v>
      </c>
      <c r="BG307">
        <v>51.45</v>
      </c>
      <c r="BH307">
        <v>51.01</v>
      </c>
      <c r="BI307">
        <v>51.6</v>
      </c>
      <c r="BJ307">
        <v>51.45</v>
      </c>
      <c r="BK307">
        <v>51.17</v>
      </c>
      <c r="BL307">
        <v>51.53</v>
      </c>
      <c r="BM307">
        <v>52.37</v>
      </c>
      <c r="BN307">
        <v>52.8</v>
      </c>
      <c r="BO307">
        <v>52.37</v>
      </c>
      <c r="BP307">
        <v>52.5</v>
      </c>
      <c r="BQ307">
        <v>51.08</v>
      </c>
      <c r="BR307">
        <v>51.24</v>
      </c>
      <c r="BS307">
        <v>51.08</v>
      </c>
      <c r="BT307">
        <v>51.08</v>
      </c>
      <c r="BU307">
        <v>50.65</v>
      </c>
      <c r="BV307">
        <v>51.06</v>
      </c>
      <c r="BW307">
        <v>51.6</v>
      </c>
      <c r="BX307">
        <v>51.98</v>
      </c>
      <c r="BY307">
        <v>52</v>
      </c>
      <c r="BZ307">
        <v>51.98</v>
      </c>
      <c r="CA307">
        <v>50.72</v>
      </c>
      <c r="CB307">
        <v>50.72</v>
      </c>
      <c r="CC307">
        <v>50.73</v>
      </c>
      <c r="CD307">
        <v>50.72</v>
      </c>
      <c r="CE307">
        <v>51.39</v>
      </c>
      <c r="CF307">
        <v>51.62</v>
      </c>
      <c r="CG307">
        <v>50.91</v>
      </c>
      <c r="CH307">
        <v>50.79</v>
      </c>
      <c r="CI307">
        <v>50.91</v>
      </c>
      <c r="CJ307">
        <v>51.31</v>
      </c>
      <c r="CK307">
        <v>50.77</v>
      </c>
      <c r="CL307">
        <v>51.69</v>
      </c>
      <c r="CM307">
        <v>51.25</v>
      </c>
      <c r="CN307">
        <v>50.84</v>
      </c>
      <c r="CO307">
        <v>50.84</v>
      </c>
      <c r="CP307">
        <v>50.84</v>
      </c>
      <c r="CQ307">
        <v>50.47</v>
      </c>
      <c r="CR307">
        <v>51.74</v>
      </c>
      <c r="CS307">
        <v>50.89</v>
      </c>
      <c r="CT307">
        <v>50.89</v>
      </c>
      <c r="CU307">
        <v>51.32</v>
      </c>
      <c r="CV307">
        <v>52.24</v>
      </c>
      <c r="CW307">
        <v>52.24</v>
      </c>
      <c r="CX307">
        <v>51.81</v>
      </c>
      <c r="CY307">
        <v>52.24</v>
      </c>
      <c r="CZ307">
        <v>53.15</v>
      </c>
      <c r="DA307">
        <v>51.88</v>
      </c>
      <c r="DB307">
        <v>52.3</v>
      </c>
      <c r="DC307">
        <v>54.92</v>
      </c>
      <c r="DD307">
        <v>53.53</v>
      </c>
      <c r="DE307">
        <v>108.83</v>
      </c>
      <c r="DF307">
        <v>53.22</v>
      </c>
      <c r="DG307">
        <v>108.71</v>
      </c>
      <c r="DH307">
        <v>208.91</v>
      </c>
      <c r="DI307">
        <v>209.06</v>
      </c>
      <c r="DJ307">
        <v>212.78</v>
      </c>
      <c r="DK307">
        <v>208.61</v>
      </c>
      <c r="DL307">
        <v>212.36</v>
      </c>
      <c r="DM307">
        <v>212.97</v>
      </c>
      <c r="DN307">
        <v>210.1</v>
      </c>
      <c r="DO307">
        <v>210.95</v>
      </c>
      <c r="DP307">
        <v>57.33</v>
      </c>
      <c r="DQ307">
        <v>57.77</v>
      </c>
      <c r="DR307">
        <v>58.63</v>
      </c>
      <c r="DS307">
        <v>61.24</v>
      </c>
      <c r="DT307">
        <v>53.98</v>
      </c>
      <c r="DU307">
        <v>53.56</v>
      </c>
      <c r="DV307">
        <v>61.2</v>
      </c>
      <c r="DW307">
        <v>210.47</v>
      </c>
      <c r="DX307">
        <v>54.47</v>
      </c>
      <c r="DY307">
        <v>108.39</v>
      </c>
      <c r="DZ307">
        <v>208.84</v>
      </c>
      <c r="EA307">
        <v>213.02</v>
      </c>
      <c r="EB307">
        <v>208.42</v>
      </c>
      <c r="EC307">
        <v>213.56</v>
      </c>
      <c r="ED307">
        <v>209.67</v>
      </c>
      <c r="EE307">
        <v>213.98</v>
      </c>
      <c r="EF307">
        <v>212.69</v>
      </c>
      <c r="EG307">
        <v>213.12</v>
      </c>
      <c r="EH307">
        <v>213.98</v>
      </c>
      <c r="EI307">
        <v>209.67</v>
      </c>
      <c r="EJ307">
        <v>210.09</v>
      </c>
      <c r="EK307">
        <v>209.24</v>
      </c>
      <c r="EL307">
        <v>207.64</v>
      </c>
      <c r="EM307">
        <v>213.52</v>
      </c>
      <c r="EN307">
        <v>213.54</v>
      </c>
      <c r="EO307">
        <v>213.54</v>
      </c>
      <c r="EP307">
        <v>210.5</v>
      </c>
      <c r="EQ307">
        <v>207.95</v>
      </c>
      <c r="ER307">
        <v>207.53</v>
      </c>
      <c r="ES307">
        <v>207.1</v>
      </c>
      <c r="ET307">
        <v>207.2</v>
      </c>
      <c r="EU307">
        <v>207.53</v>
      </c>
      <c r="EV307">
        <v>209.65</v>
      </c>
      <c r="EW307">
        <v>207.55</v>
      </c>
      <c r="EX307">
        <v>210.5</v>
      </c>
      <c r="EY307">
        <v>208.09</v>
      </c>
      <c r="EZ307">
        <v>211.35</v>
      </c>
      <c r="FA307">
        <v>207.99</v>
      </c>
      <c r="FB307">
        <v>213.96</v>
      </c>
      <c r="FC307">
        <v>207.97</v>
      </c>
      <c r="FD307">
        <v>208.09</v>
      </c>
      <c r="FE307">
        <v>207.97</v>
      </c>
      <c r="FF307">
        <v>207.62</v>
      </c>
      <c r="FG307">
        <v>209.27</v>
      </c>
      <c r="FH307">
        <v>213.52</v>
      </c>
      <c r="FI307">
        <v>213.11</v>
      </c>
      <c r="FJ307">
        <v>208.4</v>
      </c>
      <c r="FK307">
        <v>207.53</v>
      </c>
      <c r="FL307">
        <v>213.11</v>
      </c>
      <c r="FM307">
        <v>213.52</v>
      </c>
      <c r="FN307">
        <v>207.95</v>
      </c>
      <c r="FO307">
        <v>212.67</v>
      </c>
      <c r="FP307">
        <v>208.04</v>
      </c>
      <c r="FQ307">
        <v>207.99</v>
      </c>
      <c r="FR307">
        <v>208.52</v>
      </c>
      <c r="FS307">
        <v>212.24</v>
      </c>
      <c r="FT307">
        <v>212.24</v>
      </c>
      <c r="FU307">
        <v>208.82</v>
      </c>
      <c r="FV307">
        <v>208.8</v>
      </c>
      <c r="FW307">
        <v>207.97</v>
      </c>
      <c r="FX307">
        <v>208.82</v>
      </c>
      <c r="FY307">
        <v>212.24</v>
      </c>
      <c r="FZ307">
        <v>208.82</v>
      </c>
      <c r="GA307">
        <v>212.67</v>
      </c>
      <c r="GB307">
        <v>57.35</v>
      </c>
      <c r="GC307">
        <v>57.77</v>
      </c>
      <c r="GD307">
        <v>58.18</v>
      </c>
      <c r="GE307">
        <v>58.63</v>
      </c>
      <c r="GF307">
        <v>102.14</v>
      </c>
      <c r="GG307">
        <v>212.24</v>
      </c>
      <c r="GH307">
        <v>59</v>
      </c>
      <c r="GI307">
        <v>60.7</v>
      </c>
      <c r="GJ307">
        <v>100.3</v>
      </c>
      <c r="GK307">
        <v>58.27</v>
      </c>
      <c r="GL307">
        <v>105.79</v>
      </c>
      <c r="GM307">
        <v>131.87</v>
      </c>
      <c r="GN307">
        <v>54.47</v>
      </c>
      <c r="GO307">
        <v>109.77</v>
      </c>
      <c r="GP307">
        <v>53.2</v>
      </c>
      <c r="GQ307">
        <v>53.95</v>
      </c>
      <c r="GR307">
        <v>106.64</v>
      </c>
      <c r="GS307">
        <v>53.2</v>
      </c>
      <c r="GT307">
        <v>111.05</v>
      </c>
      <c r="GU307">
        <v>211.81</v>
      </c>
      <c r="GV307">
        <v>0</v>
      </c>
    </row>
    <row r="308" spans="5:204" x14ac:dyDescent="0.3">
      <c r="E308" s="5">
        <v>54.22</v>
      </c>
      <c r="F308">
        <v>53.95</v>
      </c>
      <c r="G308">
        <v>53.95</v>
      </c>
      <c r="H308">
        <v>57.71</v>
      </c>
      <c r="I308">
        <v>57.71</v>
      </c>
      <c r="J308">
        <v>55.56</v>
      </c>
      <c r="K308">
        <v>54.17</v>
      </c>
      <c r="L308">
        <v>54.59</v>
      </c>
      <c r="M308">
        <v>53.88</v>
      </c>
      <c r="N308">
        <v>53.88</v>
      </c>
      <c r="O308">
        <v>54.33</v>
      </c>
      <c r="P308">
        <v>57.96</v>
      </c>
      <c r="Q308">
        <v>58.09</v>
      </c>
      <c r="R308">
        <v>57.68</v>
      </c>
      <c r="S308">
        <v>55.54</v>
      </c>
      <c r="T308">
        <v>55.21</v>
      </c>
      <c r="U308">
        <v>53.93</v>
      </c>
      <c r="V308">
        <v>53.93</v>
      </c>
      <c r="W308">
        <v>59.52</v>
      </c>
      <c r="X308">
        <v>55.7</v>
      </c>
      <c r="Y308">
        <v>55.7</v>
      </c>
      <c r="Z308">
        <v>54.19</v>
      </c>
      <c r="AA308">
        <v>110.6</v>
      </c>
      <c r="AB308">
        <v>56.15</v>
      </c>
      <c r="AC308">
        <v>108.52</v>
      </c>
      <c r="AD308">
        <v>55.33</v>
      </c>
      <c r="AE308">
        <v>211.68</v>
      </c>
      <c r="AF308">
        <v>213.14</v>
      </c>
      <c r="AG308">
        <v>210.64</v>
      </c>
      <c r="AH308">
        <v>211.39</v>
      </c>
      <c r="AI308">
        <v>212.29</v>
      </c>
      <c r="AJ308">
        <v>213.59</v>
      </c>
      <c r="AK308">
        <v>105.32</v>
      </c>
      <c r="AL308">
        <v>1219.8499999999999</v>
      </c>
      <c r="AM308">
        <v>1219.68</v>
      </c>
      <c r="AN308">
        <v>56.38</v>
      </c>
      <c r="AO308">
        <v>55.53</v>
      </c>
      <c r="AP308">
        <v>58.42</v>
      </c>
      <c r="AQ308">
        <v>57.57</v>
      </c>
      <c r="AR308">
        <v>55.58</v>
      </c>
      <c r="AS308">
        <v>55.59</v>
      </c>
      <c r="AT308">
        <v>55.49</v>
      </c>
      <c r="AU308">
        <v>59.81</v>
      </c>
      <c r="AV308">
        <v>55.11</v>
      </c>
      <c r="AW308">
        <v>55.51</v>
      </c>
      <c r="AX308">
        <v>56.51</v>
      </c>
      <c r="AY308">
        <v>61.58</v>
      </c>
      <c r="AZ308">
        <v>55.26</v>
      </c>
      <c r="BA308">
        <v>1219.18</v>
      </c>
      <c r="BB308">
        <v>58.15</v>
      </c>
      <c r="BC308">
        <v>56.01</v>
      </c>
      <c r="BD308">
        <v>56.08</v>
      </c>
      <c r="BE308">
        <v>56.79</v>
      </c>
      <c r="BF308">
        <v>56.55</v>
      </c>
      <c r="BG308">
        <v>1219.46</v>
      </c>
      <c r="BH308">
        <v>58.46</v>
      </c>
      <c r="BI308">
        <v>58.03</v>
      </c>
      <c r="BJ308">
        <v>55.91</v>
      </c>
      <c r="BK308">
        <v>56.76</v>
      </c>
      <c r="BL308">
        <v>60.54</v>
      </c>
      <c r="BM308">
        <v>58.81</v>
      </c>
      <c r="BN308">
        <v>58.41</v>
      </c>
      <c r="BO308">
        <v>56.08</v>
      </c>
      <c r="BP308">
        <v>55.98</v>
      </c>
      <c r="BQ308">
        <v>57.68</v>
      </c>
      <c r="BR308">
        <v>60.72</v>
      </c>
      <c r="BS308">
        <v>59.02</v>
      </c>
      <c r="BT308">
        <v>56.97</v>
      </c>
      <c r="BU308">
        <v>112.25</v>
      </c>
      <c r="BV308">
        <v>57.89</v>
      </c>
      <c r="BW308">
        <v>57.47</v>
      </c>
      <c r="BX308">
        <v>56.9</v>
      </c>
      <c r="BY308">
        <v>200.36</v>
      </c>
      <c r="BZ308">
        <v>114.8</v>
      </c>
      <c r="CA308">
        <v>110.53</v>
      </c>
      <c r="CB308">
        <v>1219.72</v>
      </c>
      <c r="CC308">
        <v>56.86</v>
      </c>
      <c r="CD308">
        <v>56.86</v>
      </c>
      <c r="CE308">
        <v>59.05</v>
      </c>
      <c r="CF308">
        <v>58.2</v>
      </c>
      <c r="CG308">
        <v>1219.46</v>
      </c>
      <c r="CH308">
        <v>1219.6099999999999</v>
      </c>
      <c r="CI308">
        <v>1219.68</v>
      </c>
      <c r="CJ308">
        <v>1219.49</v>
      </c>
      <c r="CK308">
        <v>58.2</v>
      </c>
      <c r="CL308">
        <v>60.39</v>
      </c>
      <c r="CM308">
        <v>58.69</v>
      </c>
      <c r="CN308">
        <v>91.69</v>
      </c>
      <c r="CO308">
        <v>61.5</v>
      </c>
      <c r="CP308">
        <v>197.1</v>
      </c>
      <c r="CQ308">
        <v>1219.75</v>
      </c>
      <c r="CR308">
        <v>115.23</v>
      </c>
      <c r="CS308">
        <v>198.7</v>
      </c>
      <c r="CT308">
        <v>196.53</v>
      </c>
      <c r="CU308">
        <v>115.81</v>
      </c>
      <c r="CV308">
        <v>1219.8</v>
      </c>
      <c r="CW308">
        <v>1219.54</v>
      </c>
      <c r="CX308">
        <v>1219.58</v>
      </c>
      <c r="CY308">
        <v>1219.58</v>
      </c>
      <c r="CZ308">
        <v>1219.6500000000001</v>
      </c>
      <c r="DA308">
        <v>65.53</v>
      </c>
      <c r="DB308">
        <v>62.19</v>
      </c>
      <c r="DC308">
        <v>67.28</v>
      </c>
      <c r="DD308">
        <v>62.83</v>
      </c>
      <c r="DE308">
        <v>65.319999999999993</v>
      </c>
      <c r="DF308">
        <v>117.87</v>
      </c>
      <c r="DG308">
        <v>119.14</v>
      </c>
      <c r="DH308">
        <v>198.28</v>
      </c>
      <c r="DI308">
        <v>198.23</v>
      </c>
      <c r="DJ308">
        <v>81.239999999999995</v>
      </c>
      <c r="DK308">
        <v>69.66</v>
      </c>
      <c r="DL308">
        <v>81.86</v>
      </c>
      <c r="DM308">
        <v>62.9</v>
      </c>
      <c r="DN308">
        <v>116.42</v>
      </c>
      <c r="DO308">
        <v>63.51</v>
      </c>
      <c r="DP308">
        <v>197.48</v>
      </c>
      <c r="DQ308">
        <v>197.38</v>
      </c>
      <c r="DR308">
        <v>196.51</v>
      </c>
      <c r="DS308">
        <v>79.47</v>
      </c>
      <c r="DT308">
        <v>64.41</v>
      </c>
      <c r="DU308">
        <v>87.33</v>
      </c>
      <c r="DV308">
        <v>64.05</v>
      </c>
      <c r="DW308">
        <v>198.02</v>
      </c>
      <c r="DX308">
        <v>199.18</v>
      </c>
      <c r="DY308">
        <v>197.05</v>
      </c>
      <c r="DZ308">
        <v>198.31</v>
      </c>
      <c r="EA308">
        <v>195.71</v>
      </c>
      <c r="EB308">
        <v>80.790000000000006</v>
      </c>
      <c r="EC308">
        <v>71.45</v>
      </c>
      <c r="ED308">
        <v>80.09</v>
      </c>
      <c r="EE308">
        <v>68.88</v>
      </c>
      <c r="EF308">
        <v>80.41</v>
      </c>
      <c r="EG308">
        <v>197.98</v>
      </c>
      <c r="EH308">
        <v>79.66</v>
      </c>
      <c r="EI308">
        <v>104.56</v>
      </c>
      <c r="EJ308">
        <v>83.93</v>
      </c>
      <c r="EK308">
        <v>76.41</v>
      </c>
    </row>
    <row r="313" spans="5:204" x14ac:dyDescent="0.3">
      <c r="E313" s="6">
        <v>1</v>
      </c>
      <c r="F313">
        <v>2</v>
      </c>
      <c r="G313">
        <v>3</v>
      </c>
      <c r="H313">
        <v>4</v>
      </c>
      <c r="I313">
        <v>5</v>
      </c>
      <c r="J313">
        <v>6</v>
      </c>
      <c r="K313">
        <v>7</v>
      </c>
      <c r="L313">
        <v>8</v>
      </c>
      <c r="M313">
        <v>9</v>
      </c>
      <c r="N313">
        <v>10</v>
      </c>
      <c r="O313">
        <v>11</v>
      </c>
      <c r="P313">
        <v>12</v>
      </c>
      <c r="Q313">
        <v>13</v>
      </c>
      <c r="R313">
        <v>14</v>
      </c>
      <c r="S313">
        <v>15</v>
      </c>
      <c r="T313">
        <v>16</v>
      </c>
      <c r="U313">
        <v>17</v>
      </c>
      <c r="V313">
        <v>18</v>
      </c>
      <c r="W313">
        <v>19</v>
      </c>
      <c r="X313">
        <v>20</v>
      </c>
      <c r="Y313">
        <v>21</v>
      </c>
      <c r="Z313">
        <v>22</v>
      </c>
      <c r="AA313">
        <v>23</v>
      </c>
      <c r="AB313">
        <v>24</v>
      </c>
      <c r="AC313">
        <v>25</v>
      </c>
      <c r="AD313">
        <v>26</v>
      </c>
      <c r="AE313">
        <v>27</v>
      </c>
      <c r="AF313">
        <v>28</v>
      </c>
      <c r="AG313">
        <v>29</v>
      </c>
      <c r="AH313">
        <v>30</v>
      </c>
      <c r="AI313">
        <v>31</v>
      </c>
      <c r="AJ313">
        <v>32</v>
      </c>
      <c r="AK313">
        <v>33</v>
      </c>
      <c r="AL313">
        <v>34</v>
      </c>
      <c r="AM313">
        <v>35</v>
      </c>
      <c r="AN313">
        <v>36</v>
      </c>
      <c r="AO313">
        <v>37</v>
      </c>
      <c r="AP313">
        <v>38</v>
      </c>
      <c r="AQ313">
        <v>39</v>
      </c>
      <c r="AR313">
        <v>40</v>
      </c>
      <c r="AS313">
        <v>41</v>
      </c>
      <c r="AT313">
        <v>42</v>
      </c>
      <c r="AU313">
        <v>43</v>
      </c>
      <c r="AV313">
        <v>44</v>
      </c>
      <c r="AW313">
        <v>45</v>
      </c>
      <c r="AX313">
        <v>46</v>
      </c>
      <c r="AY313">
        <v>47</v>
      </c>
      <c r="AZ313">
        <v>48</v>
      </c>
      <c r="BA313">
        <v>49</v>
      </c>
      <c r="BB313">
        <v>50</v>
      </c>
      <c r="BC313">
        <v>51</v>
      </c>
      <c r="BD313">
        <v>52</v>
      </c>
      <c r="BE313">
        <v>53</v>
      </c>
      <c r="BF313">
        <v>54</v>
      </c>
      <c r="BG313">
        <v>55</v>
      </c>
      <c r="BH313">
        <v>56</v>
      </c>
      <c r="BI313">
        <v>57</v>
      </c>
      <c r="BJ313">
        <v>58</v>
      </c>
      <c r="BK313">
        <v>59</v>
      </c>
      <c r="BL313">
        <v>60</v>
      </c>
      <c r="BM313">
        <v>61</v>
      </c>
      <c r="BN313">
        <v>62</v>
      </c>
      <c r="BO313">
        <v>63</v>
      </c>
      <c r="BP313">
        <v>64</v>
      </c>
      <c r="BQ313">
        <v>65</v>
      </c>
      <c r="BR313">
        <v>66</v>
      </c>
      <c r="BS313">
        <v>67</v>
      </c>
      <c r="BT313">
        <v>68</v>
      </c>
      <c r="BU313">
        <v>69</v>
      </c>
      <c r="BV313">
        <v>70</v>
      </c>
      <c r="BW313">
        <v>71</v>
      </c>
      <c r="BX313">
        <v>72</v>
      </c>
      <c r="BY313">
        <v>73</v>
      </c>
      <c r="BZ313">
        <v>74</v>
      </c>
      <c r="CA313">
        <v>75</v>
      </c>
      <c r="CB313">
        <v>76</v>
      </c>
      <c r="CC313">
        <v>77</v>
      </c>
      <c r="CD313">
        <v>78</v>
      </c>
      <c r="CE313">
        <v>79</v>
      </c>
      <c r="CF313">
        <v>80</v>
      </c>
      <c r="CG313">
        <v>81</v>
      </c>
      <c r="CH313">
        <v>82</v>
      </c>
      <c r="CI313">
        <v>83</v>
      </c>
      <c r="CJ313">
        <v>84</v>
      </c>
      <c r="CK313">
        <v>85</v>
      </c>
      <c r="CL313">
        <v>86</v>
      </c>
      <c r="CM313">
        <v>87</v>
      </c>
      <c r="CN313">
        <v>88</v>
      </c>
      <c r="CO313">
        <v>89</v>
      </c>
      <c r="CP313">
        <v>90</v>
      </c>
      <c r="CQ313">
        <v>91</v>
      </c>
      <c r="CR313">
        <v>92</v>
      </c>
      <c r="CS313">
        <v>93</v>
      </c>
      <c r="CT313">
        <v>94</v>
      </c>
      <c r="CU313">
        <v>95</v>
      </c>
      <c r="CV313">
        <v>96</v>
      </c>
      <c r="CW313">
        <v>97</v>
      </c>
      <c r="CX313">
        <v>98</v>
      </c>
      <c r="CY313">
        <v>99</v>
      </c>
      <c r="CZ313">
        <v>100</v>
      </c>
      <c r="DA313">
        <v>101</v>
      </c>
      <c r="DB313">
        <v>102</v>
      </c>
      <c r="DC313">
        <v>103</v>
      </c>
      <c r="DD313">
        <v>104</v>
      </c>
      <c r="DE313">
        <v>105</v>
      </c>
      <c r="DF313">
        <v>106</v>
      </c>
      <c r="DG313">
        <v>107</v>
      </c>
      <c r="DH313">
        <v>108</v>
      </c>
      <c r="DI313">
        <v>109</v>
      </c>
      <c r="DJ313">
        <v>110</v>
      </c>
      <c r="DK313">
        <v>111</v>
      </c>
      <c r="DL313">
        <v>112</v>
      </c>
      <c r="DM313">
        <v>113</v>
      </c>
      <c r="DN313">
        <v>114</v>
      </c>
      <c r="DO313">
        <v>115</v>
      </c>
      <c r="DP313">
        <v>116</v>
      </c>
      <c r="DQ313">
        <v>117</v>
      </c>
      <c r="DR313">
        <v>118</v>
      </c>
      <c r="DS313">
        <v>119</v>
      </c>
      <c r="DT313">
        <v>120</v>
      </c>
      <c r="DU313">
        <v>121</v>
      </c>
      <c r="DV313">
        <v>122</v>
      </c>
      <c r="DW313">
        <v>123</v>
      </c>
      <c r="DX313">
        <v>124</v>
      </c>
      <c r="DY313">
        <v>125</v>
      </c>
      <c r="DZ313">
        <v>126</v>
      </c>
      <c r="EA313">
        <v>127</v>
      </c>
      <c r="EB313">
        <v>128</v>
      </c>
      <c r="EC313">
        <v>129</v>
      </c>
      <c r="ED313">
        <v>130</v>
      </c>
      <c r="EE313">
        <v>131</v>
      </c>
      <c r="EF313">
        <v>132</v>
      </c>
      <c r="EG313">
        <v>133</v>
      </c>
      <c r="EH313">
        <v>134</v>
      </c>
      <c r="EI313">
        <v>135</v>
      </c>
      <c r="EJ313">
        <v>136</v>
      </c>
      <c r="EK313">
        <v>137</v>
      </c>
      <c r="EL313">
        <v>138</v>
      </c>
      <c r="EM313">
        <v>139</v>
      </c>
      <c r="EN313">
        <v>140</v>
      </c>
      <c r="EO313">
        <v>141</v>
      </c>
      <c r="EP313">
        <v>142</v>
      </c>
      <c r="EQ313">
        <v>143</v>
      </c>
      <c r="ER313">
        <v>144</v>
      </c>
      <c r="ES313">
        <v>145</v>
      </c>
      <c r="ET313">
        <v>146</v>
      </c>
      <c r="EU313">
        <v>147</v>
      </c>
      <c r="EV313">
        <v>148</v>
      </c>
      <c r="EW313">
        <v>149</v>
      </c>
      <c r="EX313">
        <v>150</v>
      </c>
      <c r="EY313">
        <v>151</v>
      </c>
      <c r="EZ313">
        <v>152</v>
      </c>
      <c r="FA313">
        <v>153</v>
      </c>
      <c r="FB313">
        <v>154</v>
      </c>
      <c r="FC313">
        <v>155</v>
      </c>
      <c r="FD313">
        <v>156</v>
      </c>
      <c r="FE313">
        <v>157</v>
      </c>
      <c r="FF313">
        <v>158</v>
      </c>
      <c r="FG313">
        <v>159</v>
      </c>
      <c r="FH313">
        <v>160</v>
      </c>
      <c r="FI313">
        <v>161</v>
      </c>
      <c r="FJ313">
        <v>162</v>
      </c>
      <c r="FK313">
        <v>163</v>
      </c>
      <c r="FL313">
        <v>164</v>
      </c>
      <c r="FM313">
        <v>165</v>
      </c>
      <c r="FN313">
        <v>166</v>
      </c>
      <c r="FO313">
        <v>167</v>
      </c>
      <c r="FP313">
        <v>168</v>
      </c>
      <c r="FQ313">
        <v>169</v>
      </c>
      <c r="FR313">
        <v>170</v>
      </c>
      <c r="FS313">
        <v>171</v>
      </c>
      <c r="FT313">
        <v>172</v>
      </c>
      <c r="FU313">
        <v>173</v>
      </c>
      <c r="FV313">
        <v>174</v>
      </c>
      <c r="FW313">
        <v>175</v>
      </c>
      <c r="FX313">
        <v>176</v>
      </c>
      <c r="FY313">
        <v>177</v>
      </c>
      <c r="FZ313">
        <v>178</v>
      </c>
      <c r="GA313">
        <v>179</v>
      </c>
      <c r="GB313">
        <v>180</v>
      </c>
      <c r="GC313">
        <v>181</v>
      </c>
      <c r="GD313">
        <v>182</v>
      </c>
      <c r="GE313">
        <v>183</v>
      </c>
      <c r="GF313">
        <v>184</v>
      </c>
      <c r="GG313">
        <v>185</v>
      </c>
      <c r="GH313">
        <v>186</v>
      </c>
      <c r="GI313">
        <v>187</v>
      </c>
      <c r="GJ313">
        <v>188</v>
      </c>
      <c r="GK313">
        <v>189</v>
      </c>
      <c r="GL313">
        <v>190</v>
      </c>
      <c r="GM313">
        <v>191</v>
      </c>
      <c r="GN313">
        <v>192</v>
      </c>
      <c r="GO313">
        <v>193</v>
      </c>
      <c r="GP313">
        <v>194</v>
      </c>
      <c r="GQ313">
        <v>195</v>
      </c>
      <c r="GR313">
        <v>196</v>
      </c>
      <c r="GS313">
        <v>197</v>
      </c>
      <c r="GT313">
        <v>198</v>
      </c>
      <c r="GU313">
        <v>199</v>
      </c>
      <c r="GV313">
        <v>200</v>
      </c>
    </row>
    <row r="314" spans="5:204" x14ac:dyDescent="0.3">
      <c r="E314" s="5">
        <v>196.04</v>
      </c>
      <c r="F314">
        <v>158.4</v>
      </c>
      <c r="G314">
        <v>199.39</v>
      </c>
      <c r="H314">
        <v>156.61000000000001</v>
      </c>
      <c r="I314">
        <v>200.19</v>
      </c>
      <c r="J314">
        <v>153.63999999999999</v>
      </c>
      <c r="K314">
        <v>195.94</v>
      </c>
      <c r="L314">
        <v>157.88999999999999</v>
      </c>
      <c r="M314">
        <v>193.89</v>
      </c>
      <c r="N314">
        <v>160.93</v>
      </c>
      <c r="O314">
        <v>193.35</v>
      </c>
      <c r="P314">
        <v>159.13999999999999</v>
      </c>
      <c r="Q314">
        <v>194.25</v>
      </c>
      <c r="R314">
        <v>159.22999999999999</v>
      </c>
      <c r="S314">
        <v>193.82</v>
      </c>
      <c r="T314">
        <v>160.88</v>
      </c>
      <c r="U314">
        <v>196.06</v>
      </c>
      <c r="V314">
        <v>212.41</v>
      </c>
      <c r="W314">
        <v>205.95</v>
      </c>
      <c r="X314">
        <v>207.27</v>
      </c>
      <c r="Y314">
        <v>146.99</v>
      </c>
      <c r="Z314">
        <v>206.44</v>
      </c>
      <c r="AA314">
        <v>149.22999999999999</v>
      </c>
      <c r="AB314">
        <v>195.64</v>
      </c>
      <c r="AC314">
        <v>158.31</v>
      </c>
      <c r="AD314">
        <v>200.28</v>
      </c>
      <c r="AE314">
        <v>153.55000000000001</v>
      </c>
      <c r="AF314">
        <v>194.32</v>
      </c>
      <c r="AG314">
        <v>199.89</v>
      </c>
      <c r="AH314">
        <v>157.19999999999999</v>
      </c>
      <c r="AI314">
        <v>206.44</v>
      </c>
      <c r="AJ314">
        <v>148.69</v>
      </c>
      <c r="AK314">
        <v>195.17</v>
      </c>
      <c r="AL314">
        <v>161.22999999999999</v>
      </c>
      <c r="AM314">
        <v>193</v>
      </c>
      <c r="AN314">
        <v>160.6</v>
      </c>
      <c r="AO314">
        <v>209.41</v>
      </c>
      <c r="AP314">
        <v>145.69</v>
      </c>
      <c r="AQ314">
        <v>207.71</v>
      </c>
      <c r="AR314">
        <v>207.4</v>
      </c>
      <c r="AS314">
        <v>207.71</v>
      </c>
      <c r="AT314">
        <v>145.65</v>
      </c>
      <c r="AU314">
        <v>197.72</v>
      </c>
      <c r="AV314">
        <v>159.09</v>
      </c>
      <c r="AW314">
        <v>209.81</v>
      </c>
      <c r="AX314">
        <v>194.74</v>
      </c>
      <c r="AY314">
        <v>195.19</v>
      </c>
      <c r="AZ314">
        <v>194.76</v>
      </c>
      <c r="BA314">
        <v>210.24</v>
      </c>
      <c r="BB314">
        <v>146.59</v>
      </c>
      <c r="BC314">
        <v>195.19</v>
      </c>
      <c r="BD314">
        <v>160.33000000000001</v>
      </c>
      <c r="BE314">
        <v>194.29</v>
      </c>
      <c r="BF314">
        <v>194.3</v>
      </c>
      <c r="BG314">
        <v>194.76</v>
      </c>
      <c r="BH314">
        <v>196.02</v>
      </c>
      <c r="BI314">
        <v>194.32</v>
      </c>
      <c r="BJ314">
        <v>195.61</v>
      </c>
      <c r="BK314">
        <v>194.27</v>
      </c>
      <c r="BL314">
        <v>196.01</v>
      </c>
      <c r="BM314">
        <v>194.3</v>
      </c>
      <c r="BN314">
        <v>201.13</v>
      </c>
      <c r="BO314">
        <v>194.29</v>
      </c>
      <c r="BP314">
        <v>201.63</v>
      </c>
      <c r="BQ314">
        <v>193.85</v>
      </c>
      <c r="BR314">
        <v>194.29</v>
      </c>
      <c r="BS314">
        <v>196.44</v>
      </c>
      <c r="BT314">
        <v>194.3</v>
      </c>
      <c r="BU314">
        <v>195.17</v>
      </c>
      <c r="BV314">
        <v>195.62</v>
      </c>
      <c r="BW314">
        <v>194.76</v>
      </c>
      <c r="BX314">
        <v>196.46</v>
      </c>
      <c r="BY314">
        <v>195.61</v>
      </c>
      <c r="BZ314">
        <v>193.42</v>
      </c>
      <c r="CA314">
        <v>196.04</v>
      </c>
      <c r="CB314">
        <v>197.72</v>
      </c>
      <c r="CC314">
        <v>194.32</v>
      </c>
      <c r="CD314">
        <v>160.33000000000001</v>
      </c>
      <c r="CE314">
        <v>201.6</v>
      </c>
      <c r="CF314">
        <v>193.89</v>
      </c>
      <c r="CG314">
        <v>193.89</v>
      </c>
      <c r="CH314">
        <v>194.3</v>
      </c>
      <c r="CI314">
        <v>193.45</v>
      </c>
      <c r="CJ314">
        <v>193.87</v>
      </c>
      <c r="CK314">
        <v>193.9</v>
      </c>
      <c r="CL314">
        <v>194.74</v>
      </c>
      <c r="CM314">
        <v>196.51</v>
      </c>
      <c r="CN314">
        <v>195.95</v>
      </c>
      <c r="CO314">
        <v>196.07</v>
      </c>
      <c r="CP314">
        <v>193.89</v>
      </c>
      <c r="CQ314">
        <v>196.09</v>
      </c>
      <c r="CR314">
        <v>194.77</v>
      </c>
      <c r="CS314">
        <v>194.32</v>
      </c>
      <c r="CT314">
        <v>196.51</v>
      </c>
      <c r="CU314">
        <v>197.38</v>
      </c>
      <c r="CV314">
        <v>194.32</v>
      </c>
      <c r="CW314">
        <v>193.89</v>
      </c>
      <c r="CX314">
        <v>194.76</v>
      </c>
      <c r="CY314">
        <v>194.32</v>
      </c>
      <c r="CZ314">
        <v>196.07</v>
      </c>
      <c r="DA314">
        <v>195.19</v>
      </c>
      <c r="DB314">
        <v>193.87</v>
      </c>
      <c r="DC314">
        <v>194.32</v>
      </c>
      <c r="DD314">
        <v>196.51</v>
      </c>
      <c r="DE314">
        <v>193.89</v>
      </c>
      <c r="DF314">
        <v>195.64</v>
      </c>
      <c r="DG314">
        <v>196.49</v>
      </c>
      <c r="DH314">
        <v>194.36</v>
      </c>
      <c r="DI314">
        <v>195.64</v>
      </c>
      <c r="DJ314">
        <v>193.89</v>
      </c>
      <c r="DK314">
        <v>196.94</v>
      </c>
      <c r="DL314">
        <v>196.07</v>
      </c>
      <c r="DM314">
        <v>194.34</v>
      </c>
      <c r="DN314">
        <v>193.89</v>
      </c>
      <c r="DO314">
        <v>195.61</v>
      </c>
      <c r="DP314">
        <v>201.49</v>
      </c>
      <c r="DQ314">
        <v>195.64</v>
      </c>
      <c r="DR314">
        <v>196.06</v>
      </c>
      <c r="DS314">
        <v>195.19</v>
      </c>
      <c r="DT314">
        <v>193.89</v>
      </c>
      <c r="DU314">
        <v>195.64</v>
      </c>
      <c r="DV314">
        <v>207.81</v>
      </c>
      <c r="DW314">
        <v>201.67</v>
      </c>
      <c r="DX314">
        <v>195.62</v>
      </c>
      <c r="DY314">
        <v>195.62</v>
      </c>
      <c r="DZ314">
        <v>193.85</v>
      </c>
      <c r="EA314">
        <v>194.72</v>
      </c>
      <c r="EB314">
        <v>194.36</v>
      </c>
      <c r="EC314">
        <v>194.29</v>
      </c>
      <c r="ED314">
        <v>195.64</v>
      </c>
      <c r="EE314">
        <v>195.21</v>
      </c>
      <c r="EF314">
        <v>199.89</v>
      </c>
      <c r="EG314">
        <v>194.36</v>
      </c>
      <c r="EH314">
        <v>198.89</v>
      </c>
      <c r="EI314">
        <v>193.89</v>
      </c>
      <c r="EJ314">
        <v>193.4</v>
      </c>
      <c r="EK314">
        <v>195.21</v>
      </c>
      <c r="EL314">
        <v>194.74</v>
      </c>
      <c r="EM314">
        <v>194.76</v>
      </c>
      <c r="EN314">
        <v>195.61</v>
      </c>
      <c r="EO314">
        <v>193.42</v>
      </c>
      <c r="EP314">
        <v>197.22</v>
      </c>
      <c r="EQ314">
        <v>199.77</v>
      </c>
      <c r="ER314">
        <v>199.44</v>
      </c>
      <c r="ES314">
        <v>196.02</v>
      </c>
      <c r="ET314">
        <v>196.46</v>
      </c>
      <c r="EU314">
        <v>196.77</v>
      </c>
      <c r="EV314">
        <v>198.16</v>
      </c>
      <c r="EW314">
        <v>195.12</v>
      </c>
      <c r="EX314">
        <v>196.39</v>
      </c>
      <c r="EY314">
        <v>211.02</v>
      </c>
      <c r="EZ314">
        <v>194.34</v>
      </c>
      <c r="FA314">
        <v>193.42</v>
      </c>
      <c r="FB314">
        <v>194.27</v>
      </c>
      <c r="FC314">
        <v>193.85</v>
      </c>
      <c r="FD314">
        <v>195.99</v>
      </c>
      <c r="FE314">
        <v>196.4</v>
      </c>
      <c r="FF314">
        <v>194.27</v>
      </c>
      <c r="FG314">
        <v>197.27</v>
      </c>
      <c r="FH314">
        <v>43.63</v>
      </c>
      <c r="FI314">
        <v>43.13</v>
      </c>
      <c r="FJ314">
        <v>109.07</v>
      </c>
      <c r="FK314">
        <v>194.08</v>
      </c>
      <c r="FL314">
        <v>194.18</v>
      </c>
      <c r="FM314">
        <v>197.62</v>
      </c>
      <c r="FN314">
        <v>44.05</v>
      </c>
      <c r="FO314">
        <v>41.81</v>
      </c>
      <c r="FP314">
        <v>41.74</v>
      </c>
      <c r="FQ314">
        <v>42.3</v>
      </c>
      <c r="FR314">
        <v>43.51</v>
      </c>
      <c r="FS314">
        <v>39.97</v>
      </c>
      <c r="FT314">
        <v>40.47</v>
      </c>
      <c r="FU314">
        <v>40.520000000000003</v>
      </c>
      <c r="FV314">
        <v>42.16</v>
      </c>
      <c r="FW314">
        <v>41.04</v>
      </c>
      <c r="FX314">
        <v>40.61</v>
      </c>
      <c r="FY314">
        <v>41.06</v>
      </c>
      <c r="FZ314">
        <v>41.32</v>
      </c>
      <c r="GA314">
        <v>41.27</v>
      </c>
      <c r="GB314">
        <v>44.1</v>
      </c>
      <c r="GC314">
        <v>40.58</v>
      </c>
      <c r="GD314">
        <v>42.71</v>
      </c>
      <c r="GE314">
        <v>43.93</v>
      </c>
      <c r="GF314">
        <v>41.43</v>
      </c>
      <c r="GG314">
        <v>108.32</v>
      </c>
      <c r="GH314">
        <v>194.25</v>
      </c>
      <c r="GI314">
        <v>194.56</v>
      </c>
      <c r="GJ314">
        <v>194.62</v>
      </c>
      <c r="GK314">
        <v>196.89</v>
      </c>
      <c r="GL314">
        <v>1218.99</v>
      </c>
      <c r="GM314">
        <v>1218.73</v>
      </c>
      <c r="GN314">
        <v>105.51</v>
      </c>
      <c r="GO314">
        <v>1218.92</v>
      </c>
      <c r="GP314">
        <v>1218.76</v>
      </c>
      <c r="GQ314">
        <v>111.14</v>
      </c>
      <c r="GR314">
        <v>113.71</v>
      </c>
      <c r="GS314">
        <v>111.26</v>
      </c>
      <c r="GT314">
        <v>117.6</v>
      </c>
      <c r="GU314">
        <v>111.26</v>
      </c>
      <c r="GV314">
        <v>0</v>
      </c>
    </row>
    <row r="315" spans="5:204" x14ac:dyDescent="0.3">
      <c r="E315" s="5">
        <v>113.45</v>
      </c>
      <c r="F315">
        <v>196.75</v>
      </c>
      <c r="G315">
        <v>197.12</v>
      </c>
      <c r="H315">
        <v>197.22</v>
      </c>
      <c r="I315">
        <v>197.64</v>
      </c>
      <c r="J315">
        <v>197.67</v>
      </c>
      <c r="K315">
        <v>198.45</v>
      </c>
      <c r="L315">
        <v>197.67</v>
      </c>
      <c r="M315">
        <v>198.99</v>
      </c>
      <c r="N315">
        <v>1218.95</v>
      </c>
      <c r="O315">
        <v>199.29</v>
      </c>
      <c r="P315">
        <v>199.32</v>
      </c>
      <c r="Q315">
        <v>197.24</v>
      </c>
      <c r="R315">
        <v>197.65</v>
      </c>
      <c r="S315">
        <v>196.35</v>
      </c>
      <c r="T315">
        <v>198.11</v>
      </c>
      <c r="U315">
        <v>197.55</v>
      </c>
      <c r="V315">
        <v>197.24</v>
      </c>
      <c r="W315">
        <v>196.34</v>
      </c>
      <c r="X315">
        <v>197.65</v>
      </c>
      <c r="Y315">
        <v>197.13</v>
      </c>
      <c r="Z315">
        <v>197.22</v>
      </c>
      <c r="AA315">
        <v>196.77</v>
      </c>
      <c r="AB315">
        <v>198.11</v>
      </c>
      <c r="AC315">
        <v>197.98</v>
      </c>
      <c r="AD315">
        <v>198.11</v>
      </c>
      <c r="AE315">
        <v>198.54</v>
      </c>
      <c r="AF315">
        <v>197.67</v>
      </c>
      <c r="AG315">
        <v>196.37</v>
      </c>
      <c r="AH315">
        <v>197.12</v>
      </c>
      <c r="AI315">
        <v>196.79</v>
      </c>
      <c r="AJ315">
        <v>67.05</v>
      </c>
      <c r="AK315">
        <v>84.23</v>
      </c>
      <c r="AL315">
        <v>64.569999999999993</v>
      </c>
      <c r="AM315">
        <v>100.37</v>
      </c>
      <c r="AN315">
        <v>196.35</v>
      </c>
      <c r="AO315">
        <v>197.65</v>
      </c>
      <c r="AP315">
        <v>196.68</v>
      </c>
      <c r="AQ315">
        <v>196.79</v>
      </c>
      <c r="AR315">
        <v>196.8</v>
      </c>
      <c r="AS315">
        <v>197.24</v>
      </c>
      <c r="AT315">
        <v>198.85</v>
      </c>
      <c r="AU315">
        <v>197.22</v>
      </c>
      <c r="AV315">
        <v>198.97</v>
      </c>
      <c r="AW315">
        <v>199.39</v>
      </c>
      <c r="AX315">
        <v>198.54</v>
      </c>
      <c r="AY315">
        <v>1218.8</v>
      </c>
      <c r="AZ315">
        <v>197.08</v>
      </c>
      <c r="BA315">
        <v>63.7</v>
      </c>
      <c r="BB315">
        <v>1218.8499999999999</v>
      </c>
      <c r="BC315">
        <v>199.27</v>
      </c>
      <c r="BD315">
        <v>198.09</v>
      </c>
      <c r="BE315">
        <v>197.57</v>
      </c>
      <c r="BF315">
        <v>1218.78</v>
      </c>
      <c r="BG315">
        <v>198.84</v>
      </c>
      <c r="BH315">
        <v>198.97</v>
      </c>
      <c r="BI315">
        <v>1218.8</v>
      </c>
      <c r="BJ315">
        <v>1218.81</v>
      </c>
      <c r="BK315">
        <v>113.2</v>
      </c>
      <c r="BL315">
        <v>111.21</v>
      </c>
      <c r="BM315">
        <v>112.49</v>
      </c>
      <c r="BN315">
        <v>111.64</v>
      </c>
      <c r="BO315">
        <v>111.5</v>
      </c>
      <c r="BP315">
        <v>1218.97</v>
      </c>
      <c r="BQ315">
        <v>109.78</v>
      </c>
      <c r="BR315">
        <v>118.08</v>
      </c>
      <c r="BS315">
        <v>106.54</v>
      </c>
      <c r="BT315">
        <v>109.51</v>
      </c>
      <c r="BU315">
        <v>110.25</v>
      </c>
      <c r="BV315">
        <v>110.67</v>
      </c>
      <c r="BW315">
        <v>109.51</v>
      </c>
      <c r="BX315">
        <v>106.54</v>
      </c>
      <c r="BY315">
        <v>106.1</v>
      </c>
      <c r="BZ315">
        <v>104.38</v>
      </c>
      <c r="CA315">
        <v>100.65</v>
      </c>
      <c r="CB315">
        <v>108.24</v>
      </c>
      <c r="CC315">
        <v>110.37</v>
      </c>
      <c r="CD315">
        <v>91.24</v>
      </c>
      <c r="CE315">
        <v>109.64</v>
      </c>
      <c r="CF315">
        <v>102.21</v>
      </c>
      <c r="CG315">
        <v>105.18</v>
      </c>
      <c r="CH315">
        <v>98.79</v>
      </c>
      <c r="CI315">
        <v>100.65</v>
      </c>
      <c r="CJ315">
        <v>100.51</v>
      </c>
      <c r="CK315">
        <v>107.73</v>
      </c>
      <c r="CL315">
        <v>99.23</v>
      </c>
      <c r="CM315">
        <v>101.17</v>
      </c>
      <c r="CN315">
        <v>42.03</v>
      </c>
      <c r="CO315">
        <v>41.62</v>
      </c>
      <c r="CP315">
        <v>101.62</v>
      </c>
      <c r="CQ315">
        <v>41.18</v>
      </c>
      <c r="CR315">
        <v>41.62</v>
      </c>
      <c r="CS315">
        <v>41.91</v>
      </c>
      <c r="CT315">
        <v>41.91</v>
      </c>
      <c r="CU315">
        <v>42.03</v>
      </c>
      <c r="CV315">
        <v>41.6</v>
      </c>
      <c r="CW315">
        <v>99.8</v>
      </c>
      <c r="CX315">
        <v>42.03</v>
      </c>
      <c r="CY315">
        <v>110.81</v>
      </c>
      <c r="CZ315">
        <v>41.06</v>
      </c>
      <c r="DA315">
        <v>41.79</v>
      </c>
      <c r="DB315">
        <v>106.07</v>
      </c>
      <c r="DC315">
        <v>100.25</v>
      </c>
      <c r="DD315">
        <v>112.49</v>
      </c>
      <c r="DE315">
        <v>98.48</v>
      </c>
      <c r="DF315">
        <v>110.53</v>
      </c>
      <c r="DG315">
        <v>100.04</v>
      </c>
      <c r="DH315">
        <v>106.38</v>
      </c>
      <c r="DI315">
        <v>108.6</v>
      </c>
      <c r="DJ315">
        <v>42.03</v>
      </c>
      <c r="DK315">
        <v>108.05</v>
      </c>
      <c r="DL315">
        <v>41.95</v>
      </c>
      <c r="DM315">
        <v>1218.78</v>
      </c>
      <c r="DN315">
        <v>106.71</v>
      </c>
      <c r="DO315">
        <v>110.72</v>
      </c>
      <c r="DP315">
        <v>110.72</v>
      </c>
      <c r="DQ315">
        <v>110.62</v>
      </c>
      <c r="DR315">
        <v>110.6</v>
      </c>
      <c r="DS315">
        <v>109.85</v>
      </c>
      <c r="DT315">
        <v>112.44</v>
      </c>
      <c r="DU315">
        <v>112.42</v>
      </c>
      <c r="DV315">
        <v>112.42</v>
      </c>
      <c r="DW315">
        <v>112.42</v>
      </c>
      <c r="DX315">
        <v>113.27</v>
      </c>
      <c r="DY315">
        <v>108.55</v>
      </c>
      <c r="DZ315">
        <v>108.01</v>
      </c>
      <c r="EA315">
        <v>113.6</v>
      </c>
      <c r="EB315">
        <v>112.75</v>
      </c>
      <c r="EC315">
        <v>112.75</v>
      </c>
      <c r="ED315">
        <v>106.85</v>
      </c>
      <c r="EE315">
        <v>109.8</v>
      </c>
      <c r="EF315">
        <v>43.2</v>
      </c>
      <c r="EG315">
        <v>107.14</v>
      </c>
      <c r="EH315">
        <v>108.97</v>
      </c>
      <c r="EI315">
        <v>108.95</v>
      </c>
      <c r="EJ315">
        <v>109.38</v>
      </c>
      <c r="EK315">
        <v>110.23</v>
      </c>
      <c r="EL315">
        <v>110.13</v>
      </c>
      <c r="EM315">
        <v>110.96</v>
      </c>
      <c r="EN315">
        <v>118.64</v>
      </c>
      <c r="EO315">
        <v>115.65</v>
      </c>
      <c r="EP315">
        <v>113.59</v>
      </c>
      <c r="EQ315">
        <v>113.59</v>
      </c>
      <c r="ER315">
        <v>114.02</v>
      </c>
      <c r="ES315">
        <v>112.73</v>
      </c>
      <c r="ET315">
        <v>111.81</v>
      </c>
      <c r="EU315">
        <v>114.44</v>
      </c>
      <c r="EV315">
        <v>111.4</v>
      </c>
      <c r="EW315">
        <v>113</v>
      </c>
      <c r="EX315">
        <v>1218.9000000000001</v>
      </c>
      <c r="EY315">
        <v>112.06</v>
      </c>
      <c r="EZ315">
        <v>1218.9000000000001</v>
      </c>
      <c r="FA315">
        <v>1218.8800000000001</v>
      </c>
      <c r="FB315">
        <v>1218.9000000000001</v>
      </c>
      <c r="FC315">
        <v>1219</v>
      </c>
      <c r="FD315">
        <v>1218.81</v>
      </c>
      <c r="FE315">
        <v>1218.8599999999999</v>
      </c>
      <c r="FF315">
        <v>1218.74</v>
      </c>
      <c r="FG315">
        <v>1218.81</v>
      </c>
      <c r="FH315">
        <v>1218.76</v>
      </c>
      <c r="FI315">
        <v>109.37</v>
      </c>
      <c r="FJ315">
        <v>1218.92</v>
      </c>
      <c r="FK315">
        <v>109.37</v>
      </c>
      <c r="FL315">
        <v>1218.8800000000001</v>
      </c>
      <c r="FM315">
        <v>108.85</v>
      </c>
      <c r="FN315">
        <v>109.07</v>
      </c>
      <c r="FO315">
        <v>110.36</v>
      </c>
      <c r="FP315">
        <v>1218.97</v>
      </c>
      <c r="FQ315">
        <v>108.85</v>
      </c>
      <c r="FR315">
        <v>1218.76</v>
      </c>
      <c r="FS315">
        <v>108.52</v>
      </c>
      <c r="FT315">
        <v>1218.8499999999999</v>
      </c>
      <c r="FU315">
        <v>1218.74</v>
      </c>
      <c r="FV315">
        <v>1218.71</v>
      </c>
      <c r="FW315">
        <v>1218.71</v>
      </c>
      <c r="FX315">
        <v>111.97</v>
      </c>
      <c r="FY315">
        <v>1218.81</v>
      </c>
      <c r="FZ315">
        <v>109.26</v>
      </c>
      <c r="GA315">
        <v>109.07</v>
      </c>
      <c r="GB315">
        <v>1218.73</v>
      </c>
      <c r="GC315">
        <v>108.5</v>
      </c>
      <c r="GD315">
        <v>108.53</v>
      </c>
      <c r="GE315">
        <v>108.65</v>
      </c>
      <c r="GF315">
        <v>1218.8599999999999</v>
      </c>
      <c r="GG315">
        <v>108.41</v>
      </c>
      <c r="GH315">
        <v>1218.8</v>
      </c>
      <c r="GI315">
        <v>1218.67</v>
      </c>
      <c r="GJ315">
        <v>1218.76</v>
      </c>
      <c r="GK315">
        <v>1218.78</v>
      </c>
      <c r="GL315">
        <v>1218.8</v>
      </c>
      <c r="GM315">
        <v>1218.8</v>
      </c>
      <c r="GN315">
        <v>1218.78</v>
      </c>
      <c r="GO315">
        <v>110.11</v>
      </c>
      <c r="GP315">
        <v>109.84</v>
      </c>
      <c r="GQ315">
        <v>109.92</v>
      </c>
      <c r="GR315">
        <v>1218.83</v>
      </c>
      <c r="GS315">
        <v>111.48</v>
      </c>
      <c r="GT315">
        <v>111.95</v>
      </c>
      <c r="GU315">
        <v>111.95</v>
      </c>
      <c r="GV315">
        <v>0</v>
      </c>
    </row>
    <row r="316" spans="5:204" x14ac:dyDescent="0.3">
      <c r="E316" s="5">
        <v>111.14</v>
      </c>
      <c r="F316">
        <v>41.08</v>
      </c>
      <c r="G316">
        <v>41.04</v>
      </c>
      <c r="H316">
        <v>107.77</v>
      </c>
      <c r="I316">
        <v>108.65</v>
      </c>
      <c r="J316">
        <v>109.94</v>
      </c>
      <c r="K316">
        <v>43.11</v>
      </c>
      <c r="L316">
        <v>111.68</v>
      </c>
      <c r="M316">
        <v>42.4</v>
      </c>
      <c r="N316">
        <v>41.55</v>
      </c>
      <c r="O316">
        <v>1218.5</v>
      </c>
      <c r="P316">
        <v>41.72</v>
      </c>
      <c r="Q316">
        <v>41.72</v>
      </c>
      <c r="R316">
        <v>112.77</v>
      </c>
      <c r="S316">
        <v>44.64</v>
      </c>
      <c r="T316">
        <v>43.35</v>
      </c>
      <c r="U316">
        <v>43.77</v>
      </c>
      <c r="V316">
        <v>43.35</v>
      </c>
      <c r="W316">
        <v>42.94</v>
      </c>
      <c r="X316">
        <v>43.35</v>
      </c>
      <c r="Y316">
        <v>43.51</v>
      </c>
      <c r="Z316">
        <v>1217.68</v>
      </c>
      <c r="AA316">
        <v>43.51</v>
      </c>
      <c r="AB316">
        <v>43.08</v>
      </c>
      <c r="AC316">
        <v>41.37</v>
      </c>
      <c r="AD316">
        <v>41.04</v>
      </c>
      <c r="AE316">
        <v>40.92</v>
      </c>
      <c r="AF316">
        <v>41.06</v>
      </c>
      <c r="AG316">
        <v>45.39</v>
      </c>
      <c r="AH316">
        <v>43.25</v>
      </c>
      <c r="AI316">
        <v>41.13</v>
      </c>
      <c r="AJ316">
        <v>41.11</v>
      </c>
      <c r="AK316">
        <v>40.99</v>
      </c>
      <c r="AL316">
        <v>44.88</v>
      </c>
      <c r="AM316">
        <v>43.61</v>
      </c>
      <c r="AN316">
        <v>40.33</v>
      </c>
      <c r="AO316">
        <v>40.65</v>
      </c>
      <c r="AP316">
        <v>41.5</v>
      </c>
      <c r="AQ316">
        <v>41.08</v>
      </c>
      <c r="AR316">
        <v>45.7</v>
      </c>
      <c r="AS316">
        <v>45.7</v>
      </c>
      <c r="AT316">
        <v>43.98</v>
      </c>
      <c r="AU316">
        <v>40.14</v>
      </c>
      <c r="AV316">
        <v>40.72</v>
      </c>
      <c r="AW316">
        <v>40.82</v>
      </c>
      <c r="AX316">
        <v>40.82</v>
      </c>
      <c r="AY316">
        <v>41.24</v>
      </c>
      <c r="AZ316">
        <v>46.27</v>
      </c>
      <c r="BA316">
        <v>45</v>
      </c>
      <c r="BB316">
        <v>39.880000000000003</v>
      </c>
      <c r="BC316">
        <v>40.020000000000003</v>
      </c>
      <c r="BD316">
        <v>39.6</v>
      </c>
      <c r="BE316">
        <v>39.92</v>
      </c>
      <c r="BF316">
        <v>39.46</v>
      </c>
      <c r="BG316">
        <v>39.6</v>
      </c>
      <c r="BH316">
        <v>42.16</v>
      </c>
      <c r="BI316">
        <v>41.31</v>
      </c>
      <c r="BJ316">
        <v>41.77</v>
      </c>
      <c r="BK316">
        <v>41.55</v>
      </c>
      <c r="BL316">
        <v>41.55</v>
      </c>
      <c r="BM316">
        <v>39.119999999999997</v>
      </c>
      <c r="BN316">
        <v>40.090000000000003</v>
      </c>
      <c r="BO316">
        <v>40.39</v>
      </c>
      <c r="BP316">
        <v>40.090000000000003</v>
      </c>
      <c r="BQ316">
        <v>40.090000000000003</v>
      </c>
      <c r="BR316">
        <v>44.29</v>
      </c>
      <c r="BS316">
        <v>41.32</v>
      </c>
      <c r="BT316">
        <v>40.26</v>
      </c>
      <c r="BU316">
        <v>41.62</v>
      </c>
      <c r="BV316">
        <v>39.729999999999997</v>
      </c>
      <c r="BW316">
        <v>39.29</v>
      </c>
      <c r="BX316">
        <v>39.29</v>
      </c>
      <c r="BY316">
        <v>39.31</v>
      </c>
      <c r="BZ316">
        <v>39.29</v>
      </c>
      <c r="CA316">
        <v>39.729999999999997</v>
      </c>
      <c r="CB316">
        <v>40.14</v>
      </c>
      <c r="CC316">
        <v>40.520000000000003</v>
      </c>
      <c r="CD316">
        <v>40.520000000000003</v>
      </c>
      <c r="CE316">
        <v>39.24</v>
      </c>
      <c r="CF316">
        <v>39.36</v>
      </c>
      <c r="CG316">
        <v>39.79</v>
      </c>
      <c r="CH316">
        <v>39.79</v>
      </c>
      <c r="CI316">
        <v>40.700000000000003</v>
      </c>
      <c r="CJ316">
        <v>40.700000000000003</v>
      </c>
      <c r="CK316">
        <v>39.409999999999997</v>
      </c>
      <c r="CL316">
        <v>39.409999999999997</v>
      </c>
      <c r="CM316">
        <v>39.85</v>
      </c>
      <c r="CN316">
        <v>40.159999999999997</v>
      </c>
      <c r="CO316">
        <v>40.159999999999997</v>
      </c>
      <c r="CP316">
        <v>41.5</v>
      </c>
      <c r="CQ316">
        <v>42.03</v>
      </c>
      <c r="CR316">
        <v>44.17</v>
      </c>
      <c r="CS316">
        <v>40.33</v>
      </c>
      <c r="CT316">
        <v>39.9</v>
      </c>
      <c r="CU316">
        <v>39.9</v>
      </c>
      <c r="CV316">
        <v>40.32</v>
      </c>
      <c r="CW316">
        <v>40.32</v>
      </c>
      <c r="CX316">
        <v>40.659999999999997</v>
      </c>
      <c r="CY316">
        <v>44.55</v>
      </c>
      <c r="CZ316">
        <v>44.99</v>
      </c>
      <c r="DA316">
        <v>43.81</v>
      </c>
      <c r="DB316">
        <v>42.94</v>
      </c>
      <c r="DC316">
        <v>39.950000000000003</v>
      </c>
      <c r="DD316">
        <v>42.1</v>
      </c>
      <c r="DE316">
        <v>39.97</v>
      </c>
      <c r="DF316">
        <v>39.97</v>
      </c>
      <c r="DG316">
        <v>39.97</v>
      </c>
      <c r="DH316">
        <v>40.39</v>
      </c>
      <c r="DI316">
        <v>40.28</v>
      </c>
      <c r="DJ316">
        <v>40.28</v>
      </c>
      <c r="DK316">
        <v>40.299999999999997</v>
      </c>
      <c r="DL316">
        <v>40.82</v>
      </c>
      <c r="DM316">
        <v>41.31</v>
      </c>
      <c r="DN316">
        <v>41.31</v>
      </c>
      <c r="DO316">
        <v>41.32</v>
      </c>
      <c r="DP316">
        <v>40.89</v>
      </c>
      <c r="DQ316">
        <v>39.17</v>
      </c>
      <c r="DR316">
        <v>39.19</v>
      </c>
      <c r="DS316">
        <v>39.17</v>
      </c>
      <c r="DT316">
        <v>39.08</v>
      </c>
      <c r="DU316">
        <v>39.07</v>
      </c>
      <c r="DV316">
        <v>39.07</v>
      </c>
      <c r="DW316">
        <v>39.17</v>
      </c>
      <c r="DX316">
        <v>39.17</v>
      </c>
      <c r="DY316">
        <v>39.17</v>
      </c>
      <c r="DZ316">
        <v>38.75</v>
      </c>
      <c r="EA316">
        <v>39.19</v>
      </c>
      <c r="EB316">
        <v>39.24</v>
      </c>
      <c r="EC316">
        <v>39.24</v>
      </c>
      <c r="ED316">
        <v>39.24</v>
      </c>
      <c r="EE316">
        <v>39.14</v>
      </c>
      <c r="EF316">
        <v>38.72</v>
      </c>
      <c r="EG316">
        <v>38.39</v>
      </c>
      <c r="EH316">
        <v>38.369999999999997</v>
      </c>
      <c r="EI316">
        <v>38.369999999999997</v>
      </c>
      <c r="EJ316">
        <v>38.369999999999997</v>
      </c>
      <c r="EK316">
        <v>38.81</v>
      </c>
      <c r="EL316">
        <v>38.86</v>
      </c>
      <c r="EM316">
        <v>38.869999999999997</v>
      </c>
      <c r="EN316">
        <v>38.020000000000003</v>
      </c>
      <c r="EO316">
        <v>38.020000000000003</v>
      </c>
      <c r="EP316">
        <v>38.340000000000003</v>
      </c>
      <c r="EQ316">
        <v>38.340000000000003</v>
      </c>
      <c r="ER316">
        <v>38.93</v>
      </c>
      <c r="ES316">
        <v>38.08</v>
      </c>
      <c r="ET316">
        <v>38.08</v>
      </c>
      <c r="EU316">
        <v>38.51</v>
      </c>
      <c r="EV316">
        <v>39</v>
      </c>
      <c r="EW316">
        <v>38.56</v>
      </c>
      <c r="EX316">
        <v>38.56</v>
      </c>
      <c r="EY316">
        <v>38.56</v>
      </c>
      <c r="EZ316">
        <v>38.869999999999997</v>
      </c>
      <c r="FA316">
        <v>38.479999999999997</v>
      </c>
      <c r="FB316">
        <v>38.89</v>
      </c>
      <c r="FC316">
        <v>38.56</v>
      </c>
      <c r="FD316">
        <v>38.56</v>
      </c>
      <c r="FE316">
        <v>38.56</v>
      </c>
      <c r="FF316">
        <v>38.56</v>
      </c>
      <c r="FG316">
        <v>38.56</v>
      </c>
      <c r="FH316">
        <v>38.56</v>
      </c>
      <c r="FI316">
        <v>38.58</v>
      </c>
      <c r="FJ316">
        <v>38.56</v>
      </c>
      <c r="FK316">
        <v>38.46</v>
      </c>
      <c r="FL316">
        <v>38.89</v>
      </c>
      <c r="FM316">
        <v>39.9</v>
      </c>
      <c r="FN316">
        <v>39.479999999999997</v>
      </c>
      <c r="FO316">
        <v>39.049999999999997</v>
      </c>
      <c r="FP316">
        <v>40.39</v>
      </c>
      <c r="FQ316">
        <v>39.53</v>
      </c>
      <c r="FR316">
        <v>41.72</v>
      </c>
      <c r="FS316">
        <v>40.020000000000003</v>
      </c>
      <c r="FT316">
        <v>41.25</v>
      </c>
      <c r="FU316">
        <v>43.02</v>
      </c>
      <c r="FV316">
        <v>194.67</v>
      </c>
      <c r="FW316">
        <v>196.84</v>
      </c>
      <c r="FX316">
        <v>99.49</v>
      </c>
      <c r="FY316">
        <v>195.57</v>
      </c>
      <c r="FZ316">
        <v>194.69</v>
      </c>
      <c r="GA316">
        <v>194.15</v>
      </c>
      <c r="GB316">
        <v>193.83</v>
      </c>
      <c r="GC316">
        <v>193.82</v>
      </c>
      <c r="GD316">
        <v>193.4</v>
      </c>
      <c r="GE316">
        <v>195.54</v>
      </c>
      <c r="GF316">
        <v>194.03</v>
      </c>
      <c r="GG316">
        <v>194.46</v>
      </c>
      <c r="GH316">
        <v>194.03</v>
      </c>
      <c r="GI316">
        <v>194.48</v>
      </c>
      <c r="GJ316">
        <v>193.59</v>
      </c>
      <c r="GK316">
        <v>194.04</v>
      </c>
      <c r="GL316">
        <v>194.03</v>
      </c>
      <c r="GM316">
        <v>194.03</v>
      </c>
      <c r="GN316">
        <v>195.33</v>
      </c>
      <c r="GO316">
        <v>194.03</v>
      </c>
      <c r="GP316">
        <v>195.68</v>
      </c>
      <c r="GQ316">
        <v>194.03</v>
      </c>
      <c r="GR316">
        <v>194.06</v>
      </c>
      <c r="GS316">
        <v>196.23</v>
      </c>
      <c r="GT316">
        <v>196.67</v>
      </c>
      <c r="GU316">
        <v>194.06</v>
      </c>
      <c r="GV316">
        <v>0</v>
      </c>
    </row>
    <row r="317" spans="5:204" x14ac:dyDescent="0.3">
      <c r="E317" s="5">
        <v>193.82</v>
      </c>
      <c r="F317">
        <v>194.51</v>
      </c>
      <c r="G317">
        <v>193.64</v>
      </c>
      <c r="H317">
        <v>195.38</v>
      </c>
      <c r="I317">
        <v>193.66</v>
      </c>
      <c r="J317">
        <v>195.38</v>
      </c>
      <c r="K317">
        <v>193.66</v>
      </c>
      <c r="L317">
        <v>194.1</v>
      </c>
      <c r="M317">
        <v>193.68</v>
      </c>
      <c r="N317">
        <v>193.68</v>
      </c>
      <c r="O317">
        <v>193.66</v>
      </c>
      <c r="P317">
        <v>193.7</v>
      </c>
      <c r="Q317">
        <v>194.96</v>
      </c>
      <c r="R317">
        <v>193.68</v>
      </c>
      <c r="S317">
        <v>193.66</v>
      </c>
      <c r="T317">
        <v>193.68</v>
      </c>
      <c r="U317">
        <v>195.83</v>
      </c>
      <c r="V317">
        <v>194.96</v>
      </c>
      <c r="W317">
        <v>195.38</v>
      </c>
      <c r="X317">
        <v>194.53</v>
      </c>
      <c r="Y317">
        <v>194.96</v>
      </c>
      <c r="Z317">
        <v>195.81</v>
      </c>
      <c r="AA317">
        <v>194.08</v>
      </c>
      <c r="AB317">
        <v>195.38</v>
      </c>
      <c r="AC317">
        <v>193.64</v>
      </c>
      <c r="AD317">
        <v>195.81</v>
      </c>
      <c r="AE317">
        <v>195.81</v>
      </c>
      <c r="AF317">
        <v>194.96</v>
      </c>
      <c r="AG317">
        <v>195.38</v>
      </c>
      <c r="AH317">
        <v>195.36</v>
      </c>
      <c r="AI317">
        <v>193.64</v>
      </c>
      <c r="AJ317">
        <v>195.8</v>
      </c>
      <c r="AK317">
        <v>195.38</v>
      </c>
      <c r="AL317">
        <v>195.36</v>
      </c>
      <c r="AM317">
        <v>195.8</v>
      </c>
      <c r="AN317">
        <v>194.93</v>
      </c>
      <c r="AO317">
        <v>194.95</v>
      </c>
      <c r="AP317">
        <v>193.61</v>
      </c>
      <c r="AQ317">
        <v>194.06</v>
      </c>
      <c r="AR317">
        <v>193.64</v>
      </c>
      <c r="AS317">
        <v>195.81</v>
      </c>
      <c r="AT317">
        <v>196.25</v>
      </c>
      <c r="AU317">
        <v>193.66</v>
      </c>
      <c r="AV317">
        <v>194.95</v>
      </c>
      <c r="AW317">
        <v>196.25</v>
      </c>
      <c r="AX317">
        <v>196.23</v>
      </c>
      <c r="AY317">
        <v>195.8</v>
      </c>
      <c r="AZ317">
        <v>194.95</v>
      </c>
      <c r="BA317">
        <v>195.36</v>
      </c>
      <c r="BB317">
        <v>193.61</v>
      </c>
      <c r="BC317">
        <v>196.23</v>
      </c>
      <c r="BD317">
        <v>193.64</v>
      </c>
      <c r="BE317">
        <v>194.49</v>
      </c>
      <c r="BF317">
        <v>194.04</v>
      </c>
      <c r="BG317">
        <v>196.65</v>
      </c>
      <c r="BH317">
        <v>197.08</v>
      </c>
      <c r="BI317">
        <v>197.06</v>
      </c>
      <c r="BJ317">
        <v>194.48</v>
      </c>
      <c r="BK317">
        <v>197.83</v>
      </c>
      <c r="BL317">
        <v>194.88</v>
      </c>
      <c r="BM317">
        <v>194.89</v>
      </c>
      <c r="BN317">
        <v>194.89</v>
      </c>
      <c r="BO317">
        <v>194.86</v>
      </c>
      <c r="BP317">
        <v>197.48</v>
      </c>
      <c r="BQ317">
        <v>194.88</v>
      </c>
      <c r="BR317">
        <v>195.29</v>
      </c>
      <c r="BS317">
        <v>195.73</v>
      </c>
      <c r="BT317">
        <v>40.28</v>
      </c>
      <c r="BU317">
        <v>40.82</v>
      </c>
      <c r="BV317">
        <v>41.53</v>
      </c>
      <c r="BW317">
        <v>40.32</v>
      </c>
      <c r="BX317">
        <v>40.32</v>
      </c>
      <c r="BY317">
        <v>41.6</v>
      </c>
      <c r="BZ317">
        <v>38.869999999999997</v>
      </c>
      <c r="CA317">
        <v>39.78</v>
      </c>
      <c r="CB317">
        <v>40.68</v>
      </c>
      <c r="CC317">
        <v>38.93</v>
      </c>
      <c r="CD317">
        <v>38.81</v>
      </c>
      <c r="CE317">
        <v>39.67</v>
      </c>
      <c r="CF317">
        <v>38.869999999999997</v>
      </c>
      <c r="CG317">
        <v>38.72</v>
      </c>
      <c r="CH317">
        <v>38.44</v>
      </c>
      <c r="CI317">
        <v>39.19</v>
      </c>
      <c r="CJ317">
        <v>39.15</v>
      </c>
      <c r="CK317">
        <v>38.81</v>
      </c>
      <c r="CL317">
        <v>38.369999999999997</v>
      </c>
      <c r="CM317">
        <v>38.700000000000003</v>
      </c>
      <c r="CN317">
        <v>39.24</v>
      </c>
      <c r="CO317">
        <v>39.22</v>
      </c>
      <c r="CP317">
        <v>38.32</v>
      </c>
      <c r="CQ317">
        <v>38.21</v>
      </c>
      <c r="CR317">
        <v>38.32</v>
      </c>
      <c r="CS317">
        <v>38.299999999999997</v>
      </c>
      <c r="CT317">
        <v>39.17</v>
      </c>
      <c r="CU317">
        <v>38.15</v>
      </c>
      <c r="CV317">
        <v>38.11</v>
      </c>
      <c r="CW317">
        <v>38.25</v>
      </c>
      <c r="CX317">
        <v>38.58</v>
      </c>
      <c r="CY317">
        <v>38.979999999999997</v>
      </c>
      <c r="CZ317">
        <v>39.119999999999997</v>
      </c>
      <c r="DA317">
        <v>38.61</v>
      </c>
      <c r="DB317">
        <v>38.39</v>
      </c>
      <c r="DC317">
        <v>38.630000000000003</v>
      </c>
      <c r="DD317">
        <v>38.200000000000003</v>
      </c>
      <c r="DE317">
        <v>38.49</v>
      </c>
      <c r="DF317">
        <v>38.93</v>
      </c>
      <c r="DG317">
        <v>38.18</v>
      </c>
      <c r="DH317">
        <v>39.340000000000003</v>
      </c>
      <c r="DI317">
        <v>39.479999999999997</v>
      </c>
      <c r="DJ317">
        <v>39.380000000000003</v>
      </c>
      <c r="DK317">
        <v>39.92</v>
      </c>
      <c r="DL317">
        <v>39.479999999999997</v>
      </c>
      <c r="DM317">
        <v>39.79</v>
      </c>
      <c r="DN317">
        <v>39.049999999999997</v>
      </c>
      <c r="DO317">
        <v>39.049999999999997</v>
      </c>
      <c r="DP317">
        <v>42.52</v>
      </c>
      <c r="DQ317">
        <v>40.82</v>
      </c>
      <c r="DR317">
        <v>39.53</v>
      </c>
      <c r="DS317">
        <v>39.97</v>
      </c>
      <c r="DT317">
        <v>42.47</v>
      </c>
      <c r="DU317">
        <v>41.18</v>
      </c>
      <c r="DV317">
        <v>39.92</v>
      </c>
      <c r="DW317">
        <v>40.770000000000003</v>
      </c>
      <c r="DX317">
        <v>195.1</v>
      </c>
      <c r="DY317">
        <v>40.4</v>
      </c>
      <c r="DZ317">
        <v>40.94</v>
      </c>
      <c r="EA317">
        <v>40.07</v>
      </c>
      <c r="EB317">
        <v>39.950000000000003</v>
      </c>
      <c r="EC317">
        <v>40.090000000000003</v>
      </c>
      <c r="ED317">
        <v>39.99</v>
      </c>
      <c r="EE317">
        <v>194.63</v>
      </c>
      <c r="EF317">
        <v>40.92</v>
      </c>
      <c r="EG317">
        <v>1211.75</v>
      </c>
      <c r="EH317">
        <v>1218.8599999999999</v>
      </c>
      <c r="EI317">
        <v>1218.81</v>
      </c>
      <c r="EJ317">
        <v>195.97</v>
      </c>
      <c r="EK317">
        <v>198.21</v>
      </c>
      <c r="EL317">
        <v>195.71</v>
      </c>
      <c r="EM317">
        <v>197.46</v>
      </c>
      <c r="EN317">
        <v>196.18</v>
      </c>
      <c r="EO317">
        <v>196.61</v>
      </c>
      <c r="EP317">
        <v>1218.8800000000001</v>
      </c>
      <c r="EQ317">
        <v>1218.76</v>
      </c>
      <c r="ER317">
        <v>38.93</v>
      </c>
      <c r="ES317">
        <v>38.93</v>
      </c>
      <c r="ET317">
        <v>40.630000000000003</v>
      </c>
      <c r="EU317">
        <v>41.06</v>
      </c>
      <c r="EV317">
        <v>41.81</v>
      </c>
      <c r="EW317">
        <v>39.619999999999997</v>
      </c>
      <c r="EX317">
        <v>41.77</v>
      </c>
      <c r="EY317">
        <v>42.21</v>
      </c>
      <c r="EZ317">
        <v>39.729999999999997</v>
      </c>
      <c r="FA317">
        <v>39.71</v>
      </c>
      <c r="FB317">
        <v>39.15</v>
      </c>
      <c r="FC317">
        <v>39.19</v>
      </c>
      <c r="FD317">
        <v>39.31</v>
      </c>
      <c r="FE317">
        <v>39.29</v>
      </c>
      <c r="FF317">
        <v>39.31</v>
      </c>
      <c r="FG317">
        <v>42.23</v>
      </c>
      <c r="FH317">
        <v>41.81</v>
      </c>
      <c r="FI317">
        <v>41.81</v>
      </c>
      <c r="FJ317">
        <v>1215.8800000000001</v>
      </c>
      <c r="FK317">
        <v>50.87</v>
      </c>
      <c r="FL317">
        <v>53.35</v>
      </c>
      <c r="FM317">
        <v>55</v>
      </c>
      <c r="FN317">
        <v>52.75</v>
      </c>
      <c r="FO317">
        <v>115.51</v>
      </c>
      <c r="FP317">
        <v>1218.9000000000001</v>
      </c>
      <c r="FQ317">
        <v>50.68</v>
      </c>
      <c r="FR317">
        <v>50.25</v>
      </c>
      <c r="FS317">
        <v>57.92</v>
      </c>
      <c r="FT317">
        <v>49.76</v>
      </c>
      <c r="FU317">
        <v>49.48</v>
      </c>
      <c r="FV317">
        <v>48.49</v>
      </c>
      <c r="FW317">
        <v>50.63</v>
      </c>
      <c r="FX317">
        <v>51.05</v>
      </c>
      <c r="FY317">
        <v>51.05</v>
      </c>
      <c r="FZ317">
        <v>130.72</v>
      </c>
      <c r="GA317">
        <v>198.84</v>
      </c>
      <c r="GB317">
        <v>49.15</v>
      </c>
      <c r="GC317">
        <v>50.07</v>
      </c>
      <c r="GD317">
        <v>49.22</v>
      </c>
      <c r="GE317">
        <v>49.41</v>
      </c>
      <c r="GF317">
        <v>51.53</v>
      </c>
      <c r="GG317">
        <v>1218.43</v>
      </c>
      <c r="GH317">
        <v>199.98</v>
      </c>
      <c r="GI317">
        <v>39.9</v>
      </c>
      <c r="GJ317">
        <v>1218.78</v>
      </c>
      <c r="GK317">
        <v>198.77</v>
      </c>
      <c r="GL317">
        <v>198.37</v>
      </c>
      <c r="GM317">
        <v>199.23</v>
      </c>
      <c r="GN317">
        <v>199.36</v>
      </c>
      <c r="GO317">
        <v>199.77</v>
      </c>
      <c r="GP317">
        <v>200.22</v>
      </c>
      <c r="GQ317">
        <v>200.22</v>
      </c>
      <c r="GR317">
        <v>200.22</v>
      </c>
      <c r="GS317">
        <v>199.36</v>
      </c>
      <c r="GT317">
        <v>1218.8</v>
      </c>
      <c r="GU317">
        <v>1218.78</v>
      </c>
      <c r="GV317">
        <v>0</v>
      </c>
    </row>
    <row r="318" spans="5:204" x14ac:dyDescent="0.3">
      <c r="E318" s="5">
        <v>1218.1199999999999</v>
      </c>
      <c r="F318">
        <v>1218.83</v>
      </c>
      <c r="G318">
        <v>1218.8499999999999</v>
      </c>
      <c r="H318">
        <v>1218.81</v>
      </c>
      <c r="I318">
        <v>1218.8599999999999</v>
      </c>
      <c r="J318">
        <v>111.07</v>
      </c>
      <c r="K318">
        <v>110.36</v>
      </c>
      <c r="L318">
        <v>110.79</v>
      </c>
      <c r="M318">
        <v>111.1</v>
      </c>
      <c r="N318">
        <v>110.67</v>
      </c>
      <c r="O318">
        <v>111.1</v>
      </c>
      <c r="P318">
        <v>111.22</v>
      </c>
      <c r="Q318">
        <v>1218.9000000000001</v>
      </c>
      <c r="R318">
        <v>1218.6199999999999</v>
      </c>
      <c r="S318">
        <v>1218.67</v>
      </c>
      <c r="T318">
        <v>1218.6400000000001</v>
      </c>
      <c r="U318">
        <v>1218.6600000000001</v>
      </c>
      <c r="V318">
        <v>1218.6199999999999</v>
      </c>
      <c r="W318">
        <v>1218.6400000000001</v>
      </c>
      <c r="X318">
        <v>1218.5899999999999</v>
      </c>
      <c r="Y318">
        <v>1218.57</v>
      </c>
      <c r="Z318">
        <v>1218.76</v>
      </c>
      <c r="AA318">
        <v>1218.71</v>
      </c>
      <c r="AB318">
        <v>1218.74</v>
      </c>
      <c r="AC318">
        <v>1218.78</v>
      </c>
      <c r="AD318">
        <v>1218.74</v>
      </c>
      <c r="AE318">
        <v>1218.81</v>
      </c>
      <c r="AF318">
        <v>1218.8</v>
      </c>
      <c r="AG318">
        <v>1218.76</v>
      </c>
      <c r="AH318">
        <v>1218.6400000000001</v>
      </c>
      <c r="AI318">
        <v>1218.6400000000001</v>
      </c>
      <c r="AJ318">
        <v>1218.69</v>
      </c>
      <c r="AK318">
        <v>1218.69</v>
      </c>
      <c r="AL318">
        <v>1218.74</v>
      </c>
      <c r="AM318">
        <v>199.48</v>
      </c>
      <c r="AN318">
        <v>200.07</v>
      </c>
      <c r="AO318">
        <v>199.74</v>
      </c>
      <c r="AP318">
        <v>200.15</v>
      </c>
      <c r="AQ318">
        <v>201.04</v>
      </c>
      <c r="AR318">
        <v>200.15</v>
      </c>
      <c r="AS318">
        <v>1218.8599999999999</v>
      </c>
      <c r="AT318">
        <v>1218.69</v>
      </c>
      <c r="AU318">
        <v>1218.71</v>
      </c>
      <c r="AV318">
        <v>1218.69</v>
      </c>
      <c r="AW318">
        <v>199.95</v>
      </c>
      <c r="AX318">
        <v>199.63</v>
      </c>
      <c r="AY318">
        <v>1218.81</v>
      </c>
      <c r="AZ318">
        <v>200.05</v>
      </c>
      <c r="BA318">
        <v>200.19</v>
      </c>
      <c r="BB318">
        <v>200.21</v>
      </c>
      <c r="BC318">
        <v>200.95</v>
      </c>
      <c r="BD318">
        <v>198.78</v>
      </c>
      <c r="BE318">
        <v>200.52</v>
      </c>
      <c r="BF318">
        <v>1218.93</v>
      </c>
      <c r="BG318">
        <v>198.31</v>
      </c>
      <c r="BH318">
        <v>201.06</v>
      </c>
      <c r="BI318">
        <v>199.76</v>
      </c>
      <c r="BJ318">
        <v>200.64</v>
      </c>
      <c r="BK318">
        <v>199.67</v>
      </c>
      <c r="BL318">
        <v>198.33</v>
      </c>
      <c r="BM318">
        <v>199.2</v>
      </c>
      <c r="BN318">
        <v>1218.8599999999999</v>
      </c>
      <c r="BO318">
        <v>200.07</v>
      </c>
      <c r="BP318">
        <v>199.77</v>
      </c>
      <c r="BQ318">
        <v>200.62</v>
      </c>
      <c r="BR318">
        <v>200.54</v>
      </c>
      <c r="BS318">
        <v>200.09</v>
      </c>
      <c r="BT318">
        <v>200.09</v>
      </c>
      <c r="BU318">
        <v>199.65</v>
      </c>
      <c r="BV318">
        <v>199.77</v>
      </c>
      <c r="BW318">
        <v>199.77</v>
      </c>
      <c r="BX318">
        <v>200.64</v>
      </c>
      <c r="BY318">
        <v>1218.97</v>
      </c>
      <c r="BZ318">
        <v>198.21</v>
      </c>
      <c r="CA318">
        <v>199.22</v>
      </c>
      <c r="CB318">
        <v>1218.95</v>
      </c>
      <c r="CC318">
        <v>199.17</v>
      </c>
      <c r="CD318">
        <v>198.89</v>
      </c>
      <c r="CE318">
        <v>200.64</v>
      </c>
      <c r="CF318">
        <v>199.65</v>
      </c>
      <c r="CG318">
        <v>200.52</v>
      </c>
      <c r="CH318">
        <v>1218.8599999999999</v>
      </c>
      <c r="CI318">
        <v>1218.8800000000001</v>
      </c>
      <c r="CJ318">
        <v>198.75</v>
      </c>
      <c r="CK318">
        <v>199.22</v>
      </c>
      <c r="CL318">
        <v>1218.9000000000001</v>
      </c>
      <c r="CM318">
        <v>200.94</v>
      </c>
      <c r="CN318">
        <v>199.79</v>
      </c>
      <c r="CO318">
        <v>200.64</v>
      </c>
      <c r="CP318">
        <v>200.22</v>
      </c>
      <c r="CQ318">
        <v>199.77</v>
      </c>
      <c r="CR318">
        <v>198.8</v>
      </c>
      <c r="CS318">
        <v>198.35</v>
      </c>
      <c r="CT318">
        <v>198.02</v>
      </c>
      <c r="CU318">
        <v>198.45</v>
      </c>
      <c r="CV318">
        <v>198.02</v>
      </c>
      <c r="CW318">
        <v>198.47</v>
      </c>
      <c r="CX318">
        <v>198.37</v>
      </c>
      <c r="CY318">
        <v>198.04</v>
      </c>
      <c r="CZ318">
        <v>198.04</v>
      </c>
      <c r="DA318">
        <v>201.08</v>
      </c>
      <c r="DB318">
        <v>1218.97</v>
      </c>
      <c r="DC318">
        <v>200.81</v>
      </c>
      <c r="DD318">
        <v>39.79</v>
      </c>
      <c r="DE318">
        <v>41.5</v>
      </c>
      <c r="DF318">
        <v>38.01</v>
      </c>
      <c r="DG318">
        <v>42.89</v>
      </c>
      <c r="DH318">
        <v>110.1</v>
      </c>
      <c r="DI318">
        <v>1218.6199999999999</v>
      </c>
      <c r="DJ318">
        <v>39.92</v>
      </c>
      <c r="DK318">
        <v>39.479999999999997</v>
      </c>
      <c r="DL318">
        <v>39.43</v>
      </c>
      <c r="DM318">
        <v>38.630000000000003</v>
      </c>
      <c r="DN318">
        <v>38.53</v>
      </c>
      <c r="DO318">
        <v>38.630000000000003</v>
      </c>
      <c r="DP318">
        <v>38.200000000000003</v>
      </c>
      <c r="DQ318">
        <v>39.479999999999997</v>
      </c>
      <c r="DR318">
        <v>39.29</v>
      </c>
      <c r="DS318">
        <v>39.53</v>
      </c>
      <c r="DT318">
        <v>39.53</v>
      </c>
      <c r="DU318">
        <v>38.130000000000003</v>
      </c>
      <c r="DV318">
        <v>38.58</v>
      </c>
      <c r="DW318">
        <v>38.25</v>
      </c>
      <c r="DX318">
        <v>38.130000000000003</v>
      </c>
      <c r="DY318">
        <v>38.68</v>
      </c>
      <c r="DZ318">
        <v>38.68</v>
      </c>
      <c r="EA318">
        <v>38.54</v>
      </c>
      <c r="EB318">
        <v>39.1</v>
      </c>
      <c r="EC318">
        <v>38.58</v>
      </c>
      <c r="ED318">
        <v>39.85</v>
      </c>
      <c r="EE318">
        <v>39.6</v>
      </c>
      <c r="EF318">
        <v>40.020000000000003</v>
      </c>
      <c r="EG318">
        <v>40.020000000000003</v>
      </c>
      <c r="EH318">
        <v>39.78</v>
      </c>
      <c r="EI318">
        <v>39.590000000000003</v>
      </c>
      <c r="EJ318">
        <v>39.590000000000003</v>
      </c>
      <c r="EK318">
        <v>39.46</v>
      </c>
      <c r="EL318">
        <v>38.75</v>
      </c>
      <c r="EM318">
        <v>38.21</v>
      </c>
      <c r="EN318">
        <v>38.18</v>
      </c>
      <c r="EO318">
        <v>38.32</v>
      </c>
      <c r="EP318">
        <v>38.25</v>
      </c>
      <c r="EQ318">
        <v>38.61</v>
      </c>
      <c r="ER318">
        <v>38.32</v>
      </c>
      <c r="ES318">
        <v>38.75</v>
      </c>
      <c r="ET318">
        <v>39.85</v>
      </c>
      <c r="EU318">
        <v>39.17</v>
      </c>
      <c r="EV318">
        <v>40.090000000000003</v>
      </c>
      <c r="EW318">
        <v>39.659999999999997</v>
      </c>
      <c r="EX318">
        <v>39.53</v>
      </c>
      <c r="EY318">
        <v>39.549999999999997</v>
      </c>
      <c r="EZ318">
        <v>40.090000000000003</v>
      </c>
      <c r="FA318">
        <v>38.67</v>
      </c>
      <c r="FB318">
        <v>39.119999999999997</v>
      </c>
      <c r="FC318">
        <v>38.700000000000003</v>
      </c>
      <c r="FD318">
        <v>38.700000000000003</v>
      </c>
      <c r="FE318">
        <v>39.22</v>
      </c>
      <c r="FF318">
        <v>39.22</v>
      </c>
      <c r="FG318">
        <v>39.24</v>
      </c>
      <c r="FH318">
        <v>40.58</v>
      </c>
      <c r="FI318">
        <v>40.14</v>
      </c>
      <c r="FJ318">
        <v>40.14</v>
      </c>
      <c r="FK318">
        <v>40.56</v>
      </c>
      <c r="FL318">
        <v>40.04</v>
      </c>
      <c r="FM318">
        <v>40.47</v>
      </c>
      <c r="FN318">
        <v>40.04</v>
      </c>
      <c r="FO318">
        <v>39.71</v>
      </c>
      <c r="FP318">
        <v>40.14</v>
      </c>
      <c r="FQ318">
        <v>40.14</v>
      </c>
      <c r="FR318">
        <v>39.729999999999997</v>
      </c>
      <c r="FS318">
        <v>38.869999999999997</v>
      </c>
      <c r="FT318">
        <v>39.71</v>
      </c>
      <c r="FU318">
        <v>39.729999999999997</v>
      </c>
      <c r="FV318">
        <v>38.86</v>
      </c>
      <c r="FW318">
        <v>38.86</v>
      </c>
      <c r="FX318">
        <v>38.340000000000003</v>
      </c>
      <c r="FY318">
        <v>38.340000000000003</v>
      </c>
      <c r="FZ318">
        <v>38.44</v>
      </c>
      <c r="GA318">
        <v>38.44</v>
      </c>
      <c r="GB318">
        <v>38.44</v>
      </c>
      <c r="GC318">
        <v>38.44</v>
      </c>
      <c r="GD318">
        <v>38.44</v>
      </c>
      <c r="GE318">
        <v>38.44</v>
      </c>
      <c r="GF318">
        <v>38.44</v>
      </c>
      <c r="GG318">
        <v>38.44</v>
      </c>
      <c r="GH318">
        <v>38.44</v>
      </c>
      <c r="GI318">
        <v>38.340000000000003</v>
      </c>
      <c r="GJ318">
        <v>38.340000000000003</v>
      </c>
      <c r="GK318">
        <v>38.44</v>
      </c>
      <c r="GL318">
        <v>38.44</v>
      </c>
      <c r="GM318">
        <v>38.44</v>
      </c>
      <c r="GN318">
        <v>38.44</v>
      </c>
      <c r="GO318">
        <v>38.44</v>
      </c>
      <c r="GP318">
        <v>38.020000000000003</v>
      </c>
      <c r="GQ318">
        <v>38.44</v>
      </c>
      <c r="GR318">
        <v>38.020000000000003</v>
      </c>
      <c r="GS318">
        <v>38.01</v>
      </c>
      <c r="GT318">
        <v>37.9</v>
      </c>
      <c r="GU318">
        <v>38.020000000000003</v>
      </c>
      <c r="GV318">
        <v>0</v>
      </c>
    </row>
    <row r="319" spans="5:204" x14ac:dyDescent="0.3">
      <c r="E319" s="5">
        <v>38.01</v>
      </c>
      <c r="F319">
        <v>39.29</v>
      </c>
      <c r="G319">
        <v>38.86</v>
      </c>
      <c r="H319">
        <v>38.01</v>
      </c>
      <c r="I319">
        <v>38.869999999999997</v>
      </c>
      <c r="J319">
        <v>38.869999999999997</v>
      </c>
      <c r="K319">
        <v>38.86</v>
      </c>
      <c r="L319">
        <v>38.75</v>
      </c>
      <c r="M319">
        <v>38.75</v>
      </c>
      <c r="N319">
        <v>38.86</v>
      </c>
      <c r="O319">
        <v>38.86</v>
      </c>
      <c r="P319">
        <v>38.86</v>
      </c>
      <c r="Q319">
        <v>38.86</v>
      </c>
      <c r="R319">
        <v>39.29</v>
      </c>
      <c r="S319">
        <v>38.869999999999997</v>
      </c>
      <c r="T319">
        <v>38.869999999999997</v>
      </c>
      <c r="U319">
        <v>38.86</v>
      </c>
      <c r="V319">
        <v>38.86</v>
      </c>
      <c r="W319">
        <v>38.770000000000003</v>
      </c>
      <c r="X319">
        <v>38.270000000000003</v>
      </c>
      <c r="Y319">
        <v>38.869999999999997</v>
      </c>
      <c r="Z319">
        <v>38.86</v>
      </c>
      <c r="AA319">
        <v>38.81</v>
      </c>
      <c r="AB319">
        <v>38.81</v>
      </c>
      <c r="AC319">
        <v>38.869999999999997</v>
      </c>
      <c r="AD319">
        <v>38.39</v>
      </c>
      <c r="AE319">
        <v>38.39</v>
      </c>
      <c r="AF319">
        <v>38.39</v>
      </c>
      <c r="AG319">
        <v>38.369999999999997</v>
      </c>
      <c r="AH319">
        <v>38.700000000000003</v>
      </c>
      <c r="AI319">
        <v>38.28</v>
      </c>
      <c r="AJ319">
        <v>38.39</v>
      </c>
      <c r="AK319">
        <v>38.39</v>
      </c>
      <c r="AL319">
        <v>38.81</v>
      </c>
      <c r="AM319">
        <v>39.29</v>
      </c>
      <c r="AN319">
        <v>38.369999999999997</v>
      </c>
      <c r="AO319">
        <v>38.81</v>
      </c>
      <c r="AP319">
        <v>38.369999999999997</v>
      </c>
      <c r="AQ319">
        <v>38.369999999999997</v>
      </c>
      <c r="AR319">
        <v>38.270000000000003</v>
      </c>
      <c r="AS319">
        <v>38.28</v>
      </c>
      <c r="AT319">
        <v>38.39</v>
      </c>
      <c r="AU319">
        <v>38.39</v>
      </c>
      <c r="AV319">
        <v>38.369999999999997</v>
      </c>
      <c r="AW319">
        <v>38.39</v>
      </c>
      <c r="AX319">
        <v>38.39</v>
      </c>
      <c r="AY319">
        <v>38.39</v>
      </c>
      <c r="AZ319">
        <v>38.369999999999997</v>
      </c>
      <c r="BA319">
        <v>38.369999999999997</v>
      </c>
      <c r="BB319">
        <v>38.369999999999997</v>
      </c>
      <c r="BC319">
        <v>38.270000000000003</v>
      </c>
      <c r="BD319">
        <v>38.270000000000003</v>
      </c>
      <c r="BE319">
        <v>38.39</v>
      </c>
      <c r="BF319">
        <v>38.39</v>
      </c>
      <c r="BG319">
        <v>38.39</v>
      </c>
      <c r="BH319">
        <v>38.39</v>
      </c>
      <c r="BI319">
        <v>38.39</v>
      </c>
      <c r="BJ319">
        <v>38.39</v>
      </c>
      <c r="BK319">
        <v>38.39</v>
      </c>
      <c r="BL319">
        <v>38.39</v>
      </c>
      <c r="BM319">
        <v>38.369999999999997</v>
      </c>
      <c r="BN319">
        <v>38.28</v>
      </c>
      <c r="BO319">
        <v>38.270000000000003</v>
      </c>
      <c r="BP319">
        <v>38.39</v>
      </c>
      <c r="BQ319">
        <v>38.39</v>
      </c>
      <c r="BR319">
        <v>38.369999999999997</v>
      </c>
      <c r="BS319">
        <v>38.39</v>
      </c>
      <c r="BT319">
        <v>38.39</v>
      </c>
      <c r="BU319">
        <v>38.39</v>
      </c>
      <c r="BV319">
        <v>38.369999999999997</v>
      </c>
      <c r="BW319">
        <v>38.39</v>
      </c>
      <c r="BX319">
        <v>38.270000000000003</v>
      </c>
      <c r="BY319">
        <v>38.28</v>
      </c>
      <c r="BZ319">
        <v>38.81</v>
      </c>
      <c r="CA319">
        <v>38.369999999999997</v>
      </c>
      <c r="CB319">
        <v>38.369999999999997</v>
      </c>
      <c r="CC319">
        <v>38.39</v>
      </c>
      <c r="CD319">
        <v>39.22</v>
      </c>
      <c r="CE319">
        <v>38.39</v>
      </c>
      <c r="CF319">
        <v>39.29</v>
      </c>
      <c r="CG319">
        <v>38.39</v>
      </c>
      <c r="CH319">
        <v>38.39</v>
      </c>
      <c r="CI319">
        <v>38.28</v>
      </c>
      <c r="CJ319">
        <v>38.28</v>
      </c>
      <c r="CK319">
        <v>38.39</v>
      </c>
      <c r="CL319">
        <v>38.81</v>
      </c>
      <c r="CM319">
        <v>38.81</v>
      </c>
      <c r="CN319">
        <v>38.39</v>
      </c>
      <c r="CO319">
        <v>38.39</v>
      </c>
      <c r="CP319">
        <v>38.39</v>
      </c>
      <c r="CQ319">
        <v>38.369999999999997</v>
      </c>
      <c r="CR319">
        <v>38.369999999999997</v>
      </c>
      <c r="CS319">
        <v>38.369999999999997</v>
      </c>
      <c r="CT319">
        <v>38.28</v>
      </c>
      <c r="CU319">
        <v>38.270000000000003</v>
      </c>
      <c r="CV319">
        <v>38.39</v>
      </c>
      <c r="CW319">
        <v>38.39</v>
      </c>
      <c r="CX319">
        <v>38.39</v>
      </c>
      <c r="CY319">
        <v>38.369999999999997</v>
      </c>
      <c r="CZ319">
        <v>38.369999999999997</v>
      </c>
      <c r="DA319">
        <v>38.369999999999997</v>
      </c>
      <c r="DB319">
        <v>38.39</v>
      </c>
      <c r="DC319">
        <v>39.24</v>
      </c>
      <c r="DD319">
        <v>39.549999999999997</v>
      </c>
      <c r="DE319">
        <v>39.549999999999997</v>
      </c>
      <c r="DF319">
        <v>39.67</v>
      </c>
      <c r="DG319">
        <v>39.19</v>
      </c>
      <c r="DH319">
        <v>39.17</v>
      </c>
      <c r="DI319">
        <v>38.75</v>
      </c>
      <c r="DJ319">
        <v>39.17</v>
      </c>
      <c r="DK319">
        <v>39.17</v>
      </c>
      <c r="DL319">
        <v>39.17</v>
      </c>
      <c r="DM319">
        <v>39.17</v>
      </c>
      <c r="DN319">
        <v>39.07</v>
      </c>
      <c r="DO319">
        <v>39.97</v>
      </c>
      <c r="DP319">
        <v>39.479999999999997</v>
      </c>
      <c r="DQ319">
        <v>40.07</v>
      </c>
      <c r="DR319">
        <v>40.020000000000003</v>
      </c>
      <c r="DS319">
        <v>39.6</v>
      </c>
      <c r="DT319">
        <v>40.94</v>
      </c>
      <c r="DU319">
        <v>41.36</v>
      </c>
      <c r="DV319">
        <v>42.21</v>
      </c>
      <c r="DW319">
        <v>43.39</v>
      </c>
      <c r="DX319">
        <v>40.35</v>
      </c>
      <c r="DY319">
        <v>40.770000000000003</v>
      </c>
      <c r="DZ319">
        <v>40.33</v>
      </c>
      <c r="EA319">
        <v>39.92</v>
      </c>
      <c r="EB319">
        <v>40.020000000000003</v>
      </c>
      <c r="EC319">
        <v>44.27</v>
      </c>
      <c r="ED319">
        <v>40.39</v>
      </c>
      <c r="EE319">
        <v>38.68</v>
      </c>
      <c r="EF319">
        <v>40.82</v>
      </c>
      <c r="EG319">
        <v>39.46</v>
      </c>
      <c r="EH319">
        <v>38.200000000000003</v>
      </c>
      <c r="EI319">
        <v>38.200000000000003</v>
      </c>
      <c r="EJ319">
        <v>38.090000000000003</v>
      </c>
      <c r="EK319">
        <v>44.92</v>
      </c>
      <c r="EL319">
        <v>45</v>
      </c>
      <c r="EM319">
        <v>38.15</v>
      </c>
      <c r="EN319">
        <v>38.15</v>
      </c>
      <c r="EO319">
        <v>37.71</v>
      </c>
      <c r="EP319">
        <v>37.69</v>
      </c>
      <c r="EQ319">
        <v>40.700000000000003</v>
      </c>
      <c r="ER319">
        <v>40.700000000000003</v>
      </c>
      <c r="ES319">
        <v>40.68</v>
      </c>
      <c r="ET319">
        <v>40.159999999999997</v>
      </c>
      <c r="EU319">
        <v>90.42</v>
      </c>
      <c r="EV319">
        <v>200.38</v>
      </c>
      <c r="EW319">
        <v>38.08</v>
      </c>
      <c r="EX319">
        <v>38.08</v>
      </c>
      <c r="EY319">
        <v>37.54</v>
      </c>
      <c r="EZ319">
        <v>38.06</v>
      </c>
      <c r="FA319">
        <v>38.49</v>
      </c>
      <c r="FB319">
        <v>38.49</v>
      </c>
      <c r="FC319">
        <v>38.06</v>
      </c>
      <c r="FD319">
        <v>92.3</v>
      </c>
      <c r="FE319">
        <v>197.83</v>
      </c>
      <c r="FF319">
        <v>198.25</v>
      </c>
      <c r="FG319">
        <v>198.25</v>
      </c>
      <c r="FH319">
        <v>198.68</v>
      </c>
      <c r="FI319">
        <v>196.51</v>
      </c>
      <c r="FJ319">
        <v>196.4</v>
      </c>
      <c r="FK319">
        <v>197.83</v>
      </c>
      <c r="FL319">
        <v>197.83</v>
      </c>
      <c r="FM319">
        <v>196.6</v>
      </c>
      <c r="FN319">
        <v>198.9</v>
      </c>
      <c r="FO319">
        <v>199.22</v>
      </c>
      <c r="FP319">
        <v>197.57</v>
      </c>
      <c r="FQ319">
        <v>198.47</v>
      </c>
      <c r="FR319">
        <v>198.02</v>
      </c>
      <c r="FS319">
        <v>198.9</v>
      </c>
      <c r="FT319">
        <v>197.59</v>
      </c>
      <c r="FU319">
        <v>198.37</v>
      </c>
      <c r="FV319">
        <v>199.34</v>
      </c>
      <c r="FW319">
        <v>199.32</v>
      </c>
      <c r="FX319">
        <v>199.77</v>
      </c>
      <c r="FY319">
        <v>198.47</v>
      </c>
      <c r="FZ319">
        <v>198.04</v>
      </c>
      <c r="GA319">
        <v>198.35</v>
      </c>
      <c r="GB319">
        <v>198.9</v>
      </c>
      <c r="GC319">
        <v>1218.74</v>
      </c>
      <c r="GD319">
        <v>1218.73</v>
      </c>
      <c r="GE319">
        <v>199.53</v>
      </c>
      <c r="GF319">
        <v>199.34</v>
      </c>
      <c r="GG319">
        <v>198.45</v>
      </c>
      <c r="GH319">
        <v>198.47</v>
      </c>
      <c r="GI319">
        <v>198</v>
      </c>
      <c r="GJ319">
        <v>197.92</v>
      </c>
      <c r="GK319">
        <v>1218.78</v>
      </c>
      <c r="GL319">
        <v>1218.78</v>
      </c>
      <c r="GM319">
        <v>1218.8599999999999</v>
      </c>
      <c r="GN319">
        <v>198.77</v>
      </c>
      <c r="GO319">
        <v>1218.9000000000001</v>
      </c>
      <c r="GP319">
        <v>1218.73</v>
      </c>
      <c r="GQ319">
        <v>198.78</v>
      </c>
      <c r="GR319">
        <v>1218.8599999999999</v>
      </c>
      <c r="GS319">
        <v>1218.8499999999999</v>
      </c>
      <c r="GT319">
        <v>1218.8800000000001</v>
      </c>
      <c r="GU319">
        <v>1218.81</v>
      </c>
      <c r="GV319">
        <v>0</v>
      </c>
    </row>
    <row r="320" spans="5:204" x14ac:dyDescent="0.3">
      <c r="E320" s="5">
        <v>1218.07</v>
      </c>
      <c r="F320">
        <v>1218.74</v>
      </c>
      <c r="G320">
        <v>1218.8</v>
      </c>
      <c r="H320">
        <v>39.31</v>
      </c>
      <c r="I320">
        <v>39.85</v>
      </c>
      <c r="J320">
        <v>39.71</v>
      </c>
      <c r="K320">
        <v>40.26</v>
      </c>
      <c r="L320">
        <v>40.26</v>
      </c>
      <c r="M320">
        <v>37.97</v>
      </c>
      <c r="N320">
        <v>38.51</v>
      </c>
      <c r="O320">
        <v>38.51</v>
      </c>
      <c r="P320">
        <v>38.369999999999997</v>
      </c>
      <c r="Q320">
        <v>38.82</v>
      </c>
      <c r="R320">
        <v>39.340000000000003</v>
      </c>
      <c r="S320">
        <v>39.64</v>
      </c>
      <c r="T320">
        <v>39.78</v>
      </c>
      <c r="U320">
        <v>39.67</v>
      </c>
      <c r="V320">
        <v>38.020000000000003</v>
      </c>
      <c r="W320">
        <v>37.61</v>
      </c>
      <c r="X320">
        <v>38.01</v>
      </c>
      <c r="Y320">
        <v>39.67</v>
      </c>
      <c r="Z320">
        <v>197.39</v>
      </c>
      <c r="AA320">
        <v>197.39</v>
      </c>
      <c r="AB320">
        <v>197.26</v>
      </c>
      <c r="AC320">
        <v>196.93</v>
      </c>
      <c r="AD320">
        <v>38.409999999999997</v>
      </c>
      <c r="AE320">
        <v>38.369999999999997</v>
      </c>
      <c r="AF320">
        <v>91.03</v>
      </c>
      <c r="AG320">
        <v>37.659999999999997</v>
      </c>
      <c r="AH320">
        <v>114.07</v>
      </c>
      <c r="AI320">
        <v>197.46</v>
      </c>
      <c r="AJ320">
        <v>38.15</v>
      </c>
      <c r="AK320">
        <v>40.630000000000003</v>
      </c>
      <c r="AL320">
        <v>39.9</v>
      </c>
      <c r="AM320">
        <v>37.659999999999997</v>
      </c>
      <c r="AN320">
        <v>38.200000000000003</v>
      </c>
      <c r="AO320">
        <v>40.4</v>
      </c>
      <c r="AP320">
        <v>38.270000000000003</v>
      </c>
      <c r="AQ320">
        <v>40.78</v>
      </c>
      <c r="AR320">
        <v>39.46</v>
      </c>
      <c r="AS320">
        <v>37.9</v>
      </c>
      <c r="AT320">
        <v>40.94</v>
      </c>
      <c r="AU320">
        <v>39.24</v>
      </c>
      <c r="AV320">
        <v>37.97</v>
      </c>
      <c r="AW320">
        <v>39.29</v>
      </c>
      <c r="AX320">
        <v>38.020000000000003</v>
      </c>
      <c r="AY320">
        <v>40.54</v>
      </c>
      <c r="AZ320">
        <v>38.08</v>
      </c>
      <c r="BA320">
        <v>112.44</v>
      </c>
      <c r="BB320">
        <v>38.42</v>
      </c>
      <c r="BC320">
        <v>116.5</v>
      </c>
      <c r="BD320">
        <v>196.53</v>
      </c>
      <c r="BE320">
        <v>195.19</v>
      </c>
      <c r="BF320">
        <v>196.09</v>
      </c>
      <c r="BG320">
        <v>197.15</v>
      </c>
      <c r="BH320">
        <v>197.15</v>
      </c>
      <c r="BI320">
        <v>197.15</v>
      </c>
      <c r="BJ320">
        <v>39.79</v>
      </c>
      <c r="BK320">
        <v>39.380000000000003</v>
      </c>
      <c r="BL320">
        <v>39.07</v>
      </c>
      <c r="BM320">
        <v>39.07</v>
      </c>
      <c r="BN320">
        <v>38.630000000000003</v>
      </c>
      <c r="BO320">
        <v>38.630000000000003</v>
      </c>
      <c r="BP320">
        <v>39.479999999999997</v>
      </c>
      <c r="BQ320">
        <v>38.61</v>
      </c>
      <c r="BR320">
        <v>38.979999999999997</v>
      </c>
      <c r="BS320">
        <v>39.01</v>
      </c>
      <c r="BT320">
        <v>38.68</v>
      </c>
      <c r="BU320">
        <v>38.130000000000003</v>
      </c>
      <c r="BV320">
        <v>38.270000000000003</v>
      </c>
      <c r="BW320">
        <v>38.270000000000003</v>
      </c>
      <c r="BX320">
        <v>38.75</v>
      </c>
      <c r="BY320">
        <v>38.32</v>
      </c>
      <c r="BZ320">
        <v>38.21</v>
      </c>
      <c r="CA320">
        <v>38.81</v>
      </c>
      <c r="CB320">
        <v>37.97</v>
      </c>
      <c r="CC320">
        <v>38.39</v>
      </c>
      <c r="CD320">
        <v>38.82</v>
      </c>
      <c r="CE320">
        <v>38.020000000000003</v>
      </c>
      <c r="CF320">
        <v>38.46</v>
      </c>
      <c r="CG320">
        <v>38.82</v>
      </c>
      <c r="CH320">
        <v>38.51</v>
      </c>
      <c r="CI320">
        <v>39.29</v>
      </c>
      <c r="CJ320">
        <v>39.479999999999997</v>
      </c>
      <c r="CK320">
        <v>38.94</v>
      </c>
      <c r="CL320">
        <v>39.86</v>
      </c>
      <c r="CM320">
        <v>39.409999999999997</v>
      </c>
      <c r="CN320">
        <v>39.6</v>
      </c>
      <c r="CO320">
        <v>40.090000000000003</v>
      </c>
      <c r="CP320">
        <v>40.770000000000003</v>
      </c>
      <c r="CQ320">
        <v>41.25</v>
      </c>
      <c r="CR320">
        <v>41.44</v>
      </c>
      <c r="CS320">
        <v>42.03</v>
      </c>
      <c r="CT320">
        <v>42.52</v>
      </c>
      <c r="CU320">
        <v>45.09</v>
      </c>
      <c r="CV320">
        <v>45.16</v>
      </c>
      <c r="CW320">
        <v>43.94</v>
      </c>
      <c r="CX320">
        <v>46.13</v>
      </c>
      <c r="CY320">
        <v>44.92</v>
      </c>
      <c r="CZ320">
        <v>42.78</v>
      </c>
      <c r="DA320">
        <v>42.42</v>
      </c>
      <c r="DB320">
        <v>41.62</v>
      </c>
      <c r="DC320">
        <v>40.700000000000003</v>
      </c>
      <c r="DD320">
        <v>40.14</v>
      </c>
      <c r="DE320">
        <v>39.78</v>
      </c>
      <c r="DF320">
        <v>39.85</v>
      </c>
      <c r="DG320">
        <v>39.9</v>
      </c>
      <c r="DH320">
        <v>40.82</v>
      </c>
      <c r="DI320">
        <v>41.27</v>
      </c>
      <c r="DJ320">
        <v>39.6</v>
      </c>
      <c r="DK320">
        <v>40.11</v>
      </c>
      <c r="DL320">
        <v>41.51</v>
      </c>
      <c r="DM320">
        <v>43.01</v>
      </c>
      <c r="DN320">
        <v>40.94</v>
      </c>
      <c r="DO320">
        <v>42.78</v>
      </c>
      <c r="DP320">
        <v>41.13</v>
      </c>
      <c r="DQ320">
        <v>42.09</v>
      </c>
      <c r="DR320">
        <v>43.49</v>
      </c>
      <c r="DS320">
        <v>42.61</v>
      </c>
      <c r="DT320">
        <v>43.51</v>
      </c>
      <c r="DU320">
        <v>44</v>
      </c>
      <c r="DV320">
        <v>43.63</v>
      </c>
      <c r="DW320">
        <v>43.7</v>
      </c>
      <c r="DX320">
        <v>43.44</v>
      </c>
      <c r="DY320">
        <v>43.08</v>
      </c>
      <c r="DZ320">
        <v>42.71</v>
      </c>
      <c r="EA320">
        <v>41.91</v>
      </c>
      <c r="EB320">
        <v>41.97</v>
      </c>
      <c r="EC320">
        <v>44.55</v>
      </c>
      <c r="ED320">
        <v>42.9</v>
      </c>
      <c r="EE320">
        <v>86.29</v>
      </c>
      <c r="EF320">
        <v>44.34</v>
      </c>
      <c r="EG320">
        <v>44.1</v>
      </c>
      <c r="EH320">
        <v>44.17</v>
      </c>
      <c r="EI320">
        <v>43.39</v>
      </c>
      <c r="EJ320">
        <v>86.64</v>
      </c>
      <c r="EK320">
        <v>63.84</v>
      </c>
      <c r="EL320">
        <v>86.17</v>
      </c>
      <c r="EM320">
        <v>65.91</v>
      </c>
      <c r="EN320">
        <v>84.56</v>
      </c>
      <c r="EO320">
        <v>70.23</v>
      </c>
      <c r="EP320">
        <v>84</v>
      </c>
      <c r="EQ320">
        <v>148.47999999999999</v>
      </c>
      <c r="ER320">
        <v>194.91</v>
      </c>
      <c r="ES320">
        <v>152.6</v>
      </c>
      <c r="ET320">
        <v>392.83</v>
      </c>
      <c r="EU320">
        <v>196.16</v>
      </c>
      <c r="EV320">
        <v>153.55000000000001</v>
      </c>
      <c r="EW320">
        <v>191.94</v>
      </c>
      <c r="EX320">
        <v>154.37</v>
      </c>
      <c r="EY320">
        <v>395.45</v>
      </c>
      <c r="EZ320">
        <v>199.25</v>
      </c>
      <c r="FA320">
        <v>195.9</v>
      </c>
      <c r="FB320">
        <v>158.87</v>
      </c>
      <c r="FC320">
        <v>196.67</v>
      </c>
      <c r="FD320">
        <v>195.09</v>
      </c>
      <c r="FE320">
        <v>193.82</v>
      </c>
      <c r="FF320">
        <v>197.55</v>
      </c>
      <c r="FG320">
        <v>196.37</v>
      </c>
      <c r="FH320">
        <v>197.65</v>
      </c>
      <c r="FI320">
        <v>194.69</v>
      </c>
      <c r="FJ320">
        <v>194.25</v>
      </c>
      <c r="FK320">
        <v>194.67</v>
      </c>
      <c r="FL320">
        <v>199.29</v>
      </c>
      <c r="FM320">
        <v>200.59</v>
      </c>
      <c r="FN320">
        <v>198.56</v>
      </c>
      <c r="FO320">
        <v>197.69</v>
      </c>
      <c r="FP320">
        <v>157.46</v>
      </c>
      <c r="FQ320">
        <v>193.44</v>
      </c>
      <c r="FR320">
        <v>199.43</v>
      </c>
      <c r="FS320">
        <v>193.42</v>
      </c>
      <c r="FT320">
        <v>195.15</v>
      </c>
      <c r="FU320">
        <v>199.44</v>
      </c>
      <c r="FV320">
        <v>196.44</v>
      </c>
      <c r="FW320">
        <v>197.31</v>
      </c>
      <c r="FX320">
        <v>196.01</v>
      </c>
      <c r="FY320">
        <v>193.82</v>
      </c>
      <c r="FZ320">
        <v>193.42</v>
      </c>
      <c r="GA320">
        <v>194.27</v>
      </c>
      <c r="GB320">
        <v>196.44</v>
      </c>
      <c r="GC320">
        <v>198.89</v>
      </c>
      <c r="GD320">
        <v>193.82</v>
      </c>
      <c r="GE320">
        <v>195.59</v>
      </c>
      <c r="GF320">
        <v>195.07</v>
      </c>
      <c r="GG320">
        <v>196.84</v>
      </c>
      <c r="GH320">
        <v>197.67</v>
      </c>
      <c r="GI320">
        <v>193.85</v>
      </c>
      <c r="GJ320">
        <v>47.28</v>
      </c>
      <c r="GK320">
        <v>49.27</v>
      </c>
      <c r="GL320">
        <v>99.61</v>
      </c>
      <c r="GM320">
        <v>194.74</v>
      </c>
      <c r="GN320">
        <v>158.81</v>
      </c>
      <c r="GO320">
        <v>49.1</v>
      </c>
      <c r="GP320">
        <v>46.48</v>
      </c>
      <c r="GQ320">
        <v>44.83</v>
      </c>
      <c r="GR320">
        <v>45.18</v>
      </c>
      <c r="GS320">
        <v>48.49</v>
      </c>
      <c r="GT320">
        <v>45.02</v>
      </c>
      <c r="GU320">
        <v>50.98</v>
      </c>
      <c r="GV320">
        <v>0</v>
      </c>
    </row>
    <row r="321" spans="5:204" x14ac:dyDescent="0.3">
      <c r="E321" s="5">
        <v>46.06</v>
      </c>
      <c r="F321">
        <v>48.3</v>
      </c>
      <c r="G321">
        <v>100.41</v>
      </c>
      <c r="H321">
        <v>193.02</v>
      </c>
      <c r="I321">
        <v>195.66</v>
      </c>
      <c r="J321">
        <v>196.34</v>
      </c>
      <c r="K321">
        <v>158.44999999999999</v>
      </c>
      <c r="L321">
        <v>195.78</v>
      </c>
      <c r="M321">
        <v>195.73</v>
      </c>
      <c r="N321">
        <v>194.82</v>
      </c>
      <c r="O321">
        <v>159.38999999999999</v>
      </c>
      <c r="P321">
        <v>194.81</v>
      </c>
      <c r="Q321">
        <v>193.89</v>
      </c>
      <c r="R321">
        <v>193.85</v>
      </c>
      <c r="S321">
        <v>45.28</v>
      </c>
      <c r="T321">
        <v>45.32</v>
      </c>
      <c r="U321">
        <v>47.75</v>
      </c>
      <c r="V321">
        <v>45.14</v>
      </c>
      <c r="W321">
        <v>48.01</v>
      </c>
      <c r="X321">
        <v>46.24</v>
      </c>
      <c r="Y321">
        <v>49.24</v>
      </c>
      <c r="Z321">
        <v>45.58</v>
      </c>
      <c r="AA321">
        <v>47.59</v>
      </c>
      <c r="AB321">
        <v>49.17</v>
      </c>
      <c r="AC321">
        <v>47.83</v>
      </c>
      <c r="AD321">
        <v>102.92</v>
      </c>
      <c r="AE321">
        <v>46.5</v>
      </c>
      <c r="AF321">
        <v>89.59</v>
      </c>
      <c r="AG321">
        <v>61.65</v>
      </c>
      <c r="AH321">
        <v>87.47</v>
      </c>
      <c r="AI321">
        <v>66.2</v>
      </c>
      <c r="AJ321">
        <v>83.81</v>
      </c>
      <c r="AK321">
        <v>71.33</v>
      </c>
      <c r="AL321">
        <v>78.739999999999995</v>
      </c>
      <c r="AM321">
        <v>42.26</v>
      </c>
      <c r="AN321">
        <v>44.4</v>
      </c>
      <c r="AO321">
        <v>41.79</v>
      </c>
      <c r="AP321">
        <v>43.49</v>
      </c>
      <c r="AQ321">
        <v>42.28</v>
      </c>
      <c r="AR321">
        <v>42.28</v>
      </c>
      <c r="AS321">
        <v>43.13</v>
      </c>
      <c r="AT321">
        <v>44.41</v>
      </c>
      <c r="AU321">
        <v>41.79</v>
      </c>
      <c r="AV321">
        <v>43.08</v>
      </c>
      <c r="AW321">
        <v>41.67</v>
      </c>
      <c r="AX321">
        <v>42.94</v>
      </c>
      <c r="AY321">
        <v>196.6</v>
      </c>
      <c r="AZ321">
        <v>198.21</v>
      </c>
      <c r="BA321">
        <v>41.5</v>
      </c>
      <c r="BB321">
        <v>41.17</v>
      </c>
      <c r="BC321">
        <v>42.16</v>
      </c>
      <c r="BD321">
        <v>41.25</v>
      </c>
      <c r="BE321">
        <v>41.24</v>
      </c>
      <c r="BF321">
        <v>41.67</v>
      </c>
      <c r="BG321">
        <v>40.630000000000003</v>
      </c>
      <c r="BH321">
        <v>40.65</v>
      </c>
      <c r="BI321">
        <v>41.5</v>
      </c>
      <c r="BJ321">
        <v>41.03</v>
      </c>
      <c r="BK321">
        <v>40.700000000000003</v>
      </c>
      <c r="BL321">
        <v>41.36</v>
      </c>
      <c r="BM321">
        <v>40.630000000000003</v>
      </c>
      <c r="BN321">
        <v>41.93</v>
      </c>
      <c r="BO321">
        <v>40.99</v>
      </c>
      <c r="BP321">
        <v>40.47</v>
      </c>
      <c r="BQ321">
        <v>40.72</v>
      </c>
      <c r="BR321">
        <v>40.51</v>
      </c>
      <c r="BS321">
        <v>41.79</v>
      </c>
      <c r="BT321">
        <v>40.89</v>
      </c>
      <c r="BU321">
        <v>41.31</v>
      </c>
      <c r="BV321">
        <v>40.26</v>
      </c>
      <c r="BW321">
        <v>41.15</v>
      </c>
      <c r="BX321">
        <v>40.65</v>
      </c>
      <c r="BY321">
        <v>40.229999999999997</v>
      </c>
      <c r="BZ321">
        <v>41.06</v>
      </c>
      <c r="CA321">
        <v>40.28</v>
      </c>
      <c r="CB321">
        <v>40.28</v>
      </c>
      <c r="CC321">
        <v>41.11</v>
      </c>
      <c r="CD321">
        <v>41.01</v>
      </c>
      <c r="CE321">
        <v>40.4</v>
      </c>
      <c r="CF321">
        <v>40.630000000000003</v>
      </c>
      <c r="CG321">
        <v>40.630000000000003</v>
      </c>
      <c r="CH321">
        <v>40.630000000000003</v>
      </c>
      <c r="CI321">
        <v>41.77</v>
      </c>
      <c r="CJ321">
        <v>41.77</v>
      </c>
      <c r="CK321">
        <v>41.01</v>
      </c>
      <c r="CL321">
        <v>40.47</v>
      </c>
      <c r="CM321">
        <v>40.47</v>
      </c>
      <c r="CN321">
        <v>40.44</v>
      </c>
      <c r="CO321">
        <v>40.99</v>
      </c>
      <c r="CP321">
        <v>40.58</v>
      </c>
      <c r="CQ321">
        <v>40.56</v>
      </c>
      <c r="CR321">
        <v>40.89</v>
      </c>
      <c r="CS321">
        <v>42.03</v>
      </c>
      <c r="CT321">
        <v>42.03</v>
      </c>
      <c r="CU321">
        <v>41.84</v>
      </c>
      <c r="CV321">
        <v>42.28</v>
      </c>
      <c r="CW321">
        <v>42.71</v>
      </c>
      <c r="CX321">
        <v>43.01</v>
      </c>
      <c r="CY321">
        <v>43.02</v>
      </c>
      <c r="CZ321">
        <v>43.88</v>
      </c>
      <c r="DA321">
        <v>43.88</v>
      </c>
      <c r="DB321">
        <v>46.48</v>
      </c>
      <c r="DC321">
        <v>45.63</v>
      </c>
      <c r="DD321">
        <v>48.91</v>
      </c>
      <c r="DE321">
        <v>50.92</v>
      </c>
      <c r="DF321">
        <v>46.31</v>
      </c>
      <c r="DG321">
        <v>46.31</v>
      </c>
      <c r="DH321">
        <v>50.14</v>
      </c>
      <c r="DI321">
        <v>89.19</v>
      </c>
      <c r="DJ321">
        <v>47.07</v>
      </c>
      <c r="DK321">
        <v>1211.0899999999999</v>
      </c>
      <c r="DL321">
        <v>40.450000000000003</v>
      </c>
      <c r="DM321">
        <v>40.35</v>
      </c>
      <c r="DN321">
        <v>40.21</v>
      </c>
      <c r="DO321">
        <v>40.020000000000003</v>
      </c>
      <c r="DP321">
        <v>40.020000000000003</v>
      </c>
      <c r="DQ321">
        <v>40.04</v>
      </c>
      <c r="DR321">
        <v>40.32</v>
      </c>
      <c r="DS321">
        <v>39.92</v>
      </c>
      <c r="DT321">
        <v>39.6</v>
      </c>
      <c r="DU321">
        <v>39.6</v>
      </c>
      <c r="DV321">
        <v>39.6</v>
      </c>
      <c r="DW321">
        <v>40.020000000000003</v>
      </c>
      <c r="DX321">
        <v>39.92</v>
      </c>
      <c r="DY321">
        <v>39.950000000000003</v>
      </c>
      <c r="DZ321">
        <v>40.090000000000003</v>
      </c>
      <c r="EA321">
        <v>40.090000000000003</v>
      </c>
      <c r="EB321">
        <v>40.090000000000003</v>
      </c>
      <c r="EC321">
        <v>39.86</v>
      </c>
      <c r="ED321">
        <v>39.99</v>
      </c>
      <c r="EE321">
        <v>39.659999999999997</v>
      </c>
      <c r="EF321">
        <v>39.659999999999997</v>
      </c>
      <c r="EG321">
        <v>39.520000000000003</v>
      </c>
      <c r="EH321">
        <v>39.549999999999997</v>
      </c>
      <c r="EI321">
        <v>39.659999999999997</v>
      </c>
      <c r="EJ321">
        <v>39.53</v>
      </c>
      <c r="EK321">
        <v>40.090000000000003</v>
      </c>
      <c r="EL321">
        <v>40.159999999999997</v>
      </c>
      <c r="EM321">
        <v>39.200000000000003</v>
      </c>
      <c r="EN321">
        <v>39.15</v>
      </c>
      <c r="EO321">
        <v>39.29</v>
      </c>
      <c r="EP321">
        <v>40.159999999999997</v>
      </c>
      <c r="EQ321">
        <v>39.78</v>
      </c>
      <c r="ER321">
        <v>39.24</v>
      </c>
      <c r="ES321">
        <v>39.78</v>
      </c>
      <c r="ET321">
        <v>39.78</v>
      </c>
      <c r="EU321">
        <v>40.119999999999997</v>
      </c>
      <c r="EV321">
        <v>39.409999999999997</v>
      </c>
      <c r="EW321">
        <v>39.31</v>
      </c>
      <c r="EX321">
        <v>39.83</v>
      </c>
      <c r="EY321">
        <v>39.729999999999997</v>
      </c>
      <c r="EZ321">
        <v>40.33</v>
      </c>
      <c r="FA321">
        <v>40.35</v>
      </c>
      <c r="FB321">
        <v>39.79</v>
      </c>
      <c r="FC321">
        <v>40.14</v>
      </c>
      <c r="FD321">
        <v>40.39</v>
      </c>
      <c r="FE321">
        <v>40.39</v>
      </c>
      <c r="FF321">
        <v>39.97</v>
      </c>
      <c r="FG321">
        <v>39.950000000000003</v>
      </c>
      <c r="FH321">
        <v>40.39</v>
      </c>
      <c r="FI321">
        <v>40.840000000000003</v>
      </c>
      <c r="FJ321">
        <v>40.770000000000003</v>
      </c>
      <c r="FK321">
        <v>40.770000000000003</v>
      </c>
      <c r="FL321">
        <v>40.770000000000003</v>
      </c>
      <c r="FM321">
        <v>40.869999999999997</v>
      </c>
      <c r="FN321">
        <v>41.31</v>
      </c>
      <c r="FO321">
        <v>41.31</v>
      </c>
      <c r="FP321">
        <v>41.31</v>
      </c>
      <c r="FQ321">
        <v>41.31</v>
      </c>
      <c r="FR321">
        <v>41.31</v>
      </c>
      <c r="FS321">
        <v>41.72</v>
      </c>
      <c r="FT321">
        <v>41.62</v>
      </c>
      <c r="FU321">
        <v>40.78</v>
      </c>
      <c r="FV321">
        <v>41.2</v>
      </c>
      <c r="FW321">
        <v>41.2</v>
      </c>
      <c r="FX321">
        <v>41.72</v>
      </c>
      <c r="FY321">
        <v>42.21</v>
      </c>
      <c r="FZ321">
        <v>42.16</v>
      </c>
      <c r="GA321">
        <v>42.17</v>
      </c>
      <c r="GB321">
        <v>42.23</v>
      </c>
      <c r="GC321">
        <v>41.79</v>
      </c>
      <c r="GD321">
        <v>41.69</v>
      </c>
      <c r="GE321">
        <v>41.69</v>
      </c>
      <c r="GF321">
        <v>42.12</v>
      </c>
      <c r="GG321">
        <v>42.1</v>
      </c>
      <c r="GH321">
        <v>42.64</v>
      </c>
      <c r="GI321">
        <v>43.08</v>
      </c>
      <c r="GJ321">
        <v>43.49</v>
      </c>
      <c r="GK321">
        <v>44.34</v>
      </c>
      <c r="GL321">
        <v>45.19</v>
      </c>
      <c r="GM321">
        <v>48.13</v>
      </c>
      <c r="GN321">
        <v>48.56</v>
      </c>
      <c r="GO321">
        <v>91.85</v>
      </c>
      <c r="GP321">
        <v>56.45</v>
      </c>
      <c r="GQ321">
        <v>42.28</v>
      </c>
      <c r="GR321">
        <v>41.43</v>
      </c>
      <c r="GS321">
        <v>41.86</v>
      </c>
      <c r="GT321">
        <v>40.58</v>
      </c>
      <c r="GU321">
        <v>40.56</v>
      </c>
      <c r="GV321">
        <v>0</v>
      </c>
    </row>
    <row r="322" spans="5:204" x14ac:dyDescent="0.3">
      <c r="E322" s="5">
        <v>40.14</v>
      </c>
      <c r="F322">
        <v>40.630000000000003</v>
      </c>
      <c r="G322">
        <v>40.630000000000003</v>
      </c>
      <c r="H322">
        <v>39.78</v>
      </c>
      <c r="I322">
        <v>39.67</v>
      </c>
      <c r="J322">
        <v>39.67</v>
      </c>
      <c r="K322">
        <v>40.11</v>
      </c>
      <c r="L322">
        <v>40.26</v>
      </c>
      <c r="M322">
        <v>40.26</v>
      </c>
      <c r="N322">
        <v>40.26</v>
      </c>
      <c r="O322">
        <v>40.28</v>
      </c>
      <c r="P322">
        <v>40.26</v>
      </c>
      <c r="Q322">
        <v>39.85</v>
      </c>
      <c r="R322">
        <v>39.85</v>
      </c>
      <c r="S322">
        <v>39.85</v>
      </c>
      <c r="T322">
        <v>39.729999999999997</v>
      </c>
      <c r="U322">
        <v>39.74</v>
      </c>
      <c r="V322">
        <v>39.79</v>
      </c>
      <c r="W322">
        <v>39.83</v>
      </c>
      <c r="X322">
        <v>39.85</v>
      </c>
      <c r="Y322">
        <v>40.28</v>
      </c>
      <c r="Z322">
        <v>39.85</v>
      </c>
      <c r="AA322">
        <v>40.28</v>
      </c>
      <c r="AB322">
        <v>40.26</v>
      </c>
      <c r="AC322">
        <v>40.26</v>
      </c>
      <c r="AD322">
        <v>40.159999999999997</v>
      </c>
      <c r="AE322">
        <v>40.18</v>
      </c>
      <c r="AF322">
        <v>40.159999999999997</v>
      </c>
      <c r="AG322">
        <v>40.28</v>
      </c>
      <c r="AH322">
        <v>39.85</v>
      </c>
      <c r="AI322">
        <v>39.86</v>
      </c>
      <c r="AJ322">
        <v>39.83</v>
      </c>
      <c r="AK322">
        <v>39.85</v>
      </c>
      <c r="AL322">
        <v>39.85</v>
      </c>
      <c r="AM322">
        <v>39.85</v>
      </c>
      <c r="AN322">
        <v>40.33</v>
      </c>
      <c r="AO322">
        <v>40.229999999999997</v>
      </c>
      <c r="AP322">
        <v>40.229999999999997</v>
      </c>
      <c r="AQ322">
        <v>39.79</v>
      </c>
      <c r="AR322">
        <v>39.92</v>
      </c>
      <c r="AS322">
        <v>39.9</v>
      </c>
      <c r="AT322">
        <v>39.9</v>
      </c>
      <c r="AU322">
        <v>40.33</v>
      </c>
      <c r="AV322">
        <v>40.33</v>
      </c>
      <c r="AW322">
        <v>40.39</v>
      </c>
      <c r="AX322">
        <v>40.82</v>
      </c>
      <c r="AY322">
        <v>40.72</v>
      </c>
      <c r="AZ322">
        <v>40.72</v>
      </c>
      <c r="BA322">
        <v>39.86</v>
      </c>
      <c r="BB322">
        <v>39.950000000000003</v>
      </c>
      <c r="BC322">
        <v>39.97</v>
      </c>
      <c r="BD322">
        <v>39.97</v>
      </c>
      <c r="BE322">
        <v>40.39</v>
      </c>
      <c r="BF322">
        <v>39.950000000000003</v>
      </c>
      <c r="BG322">
        <v>39.97</v>
      </c>
      <c r="BH322">
        <v>39.97</v>
      </c>
      <c r="BI322">
        <v>39.97</v>
      </c>
      <c r="BJ322">
        <v>39.86</v>
      </c>
      <c r="BK322">
        <v>39.86</v>
      </c>
      <c r="BL322">
        <v>39.86</v>
      </c>
      <c r="BM322">
        <v>39.97</v>
      </c>
      <c r="BN322">
        <v>39.97</v>
      </c>
      <c r="BO322">
        <v>39.97</v>
      </c>
      <c r="BP322">
        <v>40.82</v>
      </c>
      <c r="BQ322">
        <v>40.33</v>
      </c>
      <c r="BR322">
        <v>40.33</v>
      </c>
      <c r="BS322">
        <v>40.33</v>
      </c>
      <c r="BT322">
        <v>39.9</v>
      </c>
      <c r="BU322">
        <v>39.79</v>
      </c>
      <c r="BV322">
        <v>40.229999999999997</v>
      </c>
      <c r="BW322">
        <v>40.159999999999997</v>
      </c>
      <c r="BX322">
        <v>40.26</v>
      </c>
      <c r="BY322">
        <v>39.85</v>
      </c>
      <c r="BZ322">
        <v>39.85</v>
      </c>
      <c r="CA322">
        <v>40.700000000000003</v>
      </c>
      <c r="CB322">
        <v>40.21</v>
      </c>
      <c r="CC322">
        <v>40.21</v>
      </c>
      <c r="CD322">
        <v>41.5</v>
      </c>
      <c r="CE322">
        <v>40.47</v>
      </c>
      <c r="CF322">
        <v>41.74</v>
      </c>
      <c r="CG322">
        <v>43.46</v>
      </c>
      <c r="CH322">
        <v>91.36</v>
      </c>
      <c r="CI322">
        <v>42.69</v>
      </c>
      <c r="CJ322">
        <v>41.36</v>
      </c>
      <c r="CK322">
        <v>41.11</v>
      </c>
      <c r="CL322">
        <v>90.98</v>
      </c>
      <c r="CM322">
        <v>42.99</v>
      </c>
      <c r="CN322">
        <v>40.92</v>
      </c>
      <c r="CO322">
        <v>42.54</v>
      </c>
      <c r="CP322">
        <v>41.15</v>
      </c>
      <c r="CQ322">
        <v>41.93</v>
      </c>
      <c r="CR322">
        <v>41.44</v>
      </c>
      <c r="CS322">
        <v>41.91</v>
      </c>
      <c r="CT322">
        <v>40.51</v>
      </c>
      <c r="CU322">
        <v>40.020000000000003</v>
      </c>
      <c r="CV322">
        <v>40.82</v>
      </c>
      <c r="CW322">
        <v>40.32</v>
      </c>
      <c r="CX322">
        <v>39.36</v>
      </c>
      <c r="CY322">
        <v>39.729999999999997</v>
      </c>
      <c r="CZ322">
        <v>40.090000000000003</v>
      </c>
      <c r="DA322">
        <v>39.92</v>
      </c>
      <c r="DB322">
        <v>40.72</v>
      </c>
      <c r="DC322">
        <v>41.08</v>
      </c>
      <c r="DD322">
        <v>39.36</v>
      </c>
      <c r="DE322">
        <v>39.29</v>
      </c>
      <c r="DF322">
        <v>40.58</v>
      </c>
      <c r="DG322">
        <v>43.49</v>
      </c>
      <c r="DH322">
        <v>40.82</v>
      </c>
      <c r="DI322">
        <v>43.7</v>
      </c>
      <c r="DJ322">
        <v>41.18</v>
      </c>
      <c r="DK322">
        <v>39.85</v>
      </c>
      <c r="DL322">
        <v>43.15</v>
      </c>
      <c r="DM322">
        <v>40.520000000000003</v>
      </c>
      <c r="DN322">
        <v>1211.03</v>
      </c>
      <c r="DO322">
        <v>1218.76</v>
      </c>
      <c r="DP322">
        <v>115.27</v>
      </c>
      <c r="DQ322">
        <v>1218.8499999999999</v>
      </c>
      <c r="DR322">
        <v>109.75</v>
      </c>
      <c r="DS322">
        <v>118.43</v>
      </c>
      <c r="DT322">
        <v>115.53</v>
      </c>
      <c r="DU322">
        <v>112.47</v>
      </c>
      <c r="DV322">
        <v>115.51</v>
      </c>
      <c r="DW322">
        <v>112.91</v>
      </c>
      <c r="DX322">
        <v>199.36</v>
      </c>
      <c r="DY322">
        <v>197.64</v>
      </c>
      <c r="DZ322">
        <v>197.1</v>
      </c>
      <c r="EA322">
        <v>197.64</v>
      </c>
      <c r="EB322">
        <v>197.64</v>
      </c>
      <c r="EC322">
        <v>1218.81</v>
      </c>
      <c r="ED322">
        <v>196.98</v>
      </c>
      <c r="EE322">
        <v>198.09</v>
      </c>
      <c r="EF322">
        <v>199.41</v>
      </c>
      <c r="EG322">
        <v>199.83</v>
      </c>
      <c r="EH322">
        <v>199.84</v>
      </c>
      <c r="EI322">
        <v>1218.83</v>
      </c>
      <c r="EJ322">
        <v>1218.6400000000001</v>
      </c>
      <c r="EK322">
        <v>198.82</v>
      </c>
      <c r="EL322">
        <v>1218.8499999999999</v>
      </c>
      <c r="EM322">
        <v>40.090000000000003</v>
      </c>
      <c r="EN322">
        <v>39.78</v>
      </c>
      <c r="EO322">
        <v>39.659999999999997</v>
      </c>
      <c r="EP322">
        <v>38.93</v>
      </c>
      <c r="EQ322">
        <v>38.82</v>
      </c>
      <c r="ER322">
        <v>38.369999999999997</v>
      </c>
      <c r="ES322">
        <v>38.93</v>
      </c>
      <c r="ET322">
        <v>40.630000000000003</v>
      </c>
      <c r="EU322">
        <v>39.53</v>
      </c>
      <c r="EV322">
        <v>38.93</v>
      </c>
      <c r="EW322">
        <v>39.36</v>
      </c>
      <c r="EX322">
        <v>39.340000000000003</v>
      </c>
      <c r="EY322">
        <v>38.93</v>
      </c>
      <c r="EZ322">
        <v>39.26</v>
      </c>
      <c r="FA322">
        <v>41.11</v>
      </c>
      <c r="FB322">
        <v>40.56</v>
      </c>
      <c r="FC322">
        <v>38.979999999999997</v>
      </c>
      <c r="FD322">
        <v>39</v>
      </c>
      <c r="FE322">
        <v>38.869999999999997</v>
      </c>
      <c r="FF322">
        <v>38.979999999999997</v>
      </c>
      <c r="FG322">
        <v>39.43</v>
      </c>
      <c r="FH322">
        <v>40.33</v>
      </c>
      <c r="FI322">
        <v>39.659999999999997</v>
      </c>
      <c r="FJ322">
        <v>38.61</v>
      </c>
      <c r="FK322">
        <v>39.07</v>
      </c>
      <c r="FL322">
        <v>39.53</v>
      </c>
      <c r="FM322">
        <v>38.270000000000003</v>
      </c>
      <c r="FN322">
        <v>38.68</v>
      </c>
      <c r="FO322">
        <v>39.119999999999997</v>
      </c>
      <c r="FP322">
        <v>39.590000000000003</v>
      </c>
      <c r="FQ322">
        <v>38.32</v>
      </c>
      <c r="FR322">
        <v>38.75</v>
      </c>
      <c r="FS322">
        <v>39.659999999999997</v>
      </c>
      <c r="FT322">
        <v>38.369999999999997</v>
      </c>
      <c r="FU322">
        <v>39.729999999999997</v>
      </c>
      <c r="FV322">
        <v>38.630000000000003</v>
      </c>
      <c r="FW322">
        <v>39.79</v>
      </c>
      <c r="FX322">
        <v>40.700000000000003</v>
      </c>
      <c r="FY322">
        <v>38.979999999999997</v>
      </c>
      <c r="FZ322">
        <v>40.229999999999997</v>
      </c>
      <c r="GA322">
        <v>40.72</v>
      </c>
      <c r="GB322">
        <v>41.2</v>
      </c>
      <c r="GC322">
        <v>41.36</v>
      </c>
      <c r="GD322">
        <v>111.5</v>
      </c>
      <c r="GE322">
        <v>40.630000000000003</v>
      </c>
      <c r="GF322">
        <v>40.700000000000003</v>
      </c>
      <c r="GG322">
        <v>42.03</v>
      </c>
      <c r="GH322">
        <v>42.09</v>
      </c>
      <c r="GI322">
        <v>40.869999999999997</v>
      </c>
      <c r="GJ322">
        <v>43.13</v>
      </c>
      <c r="GK322">
        <v>40.14</v>
      </c>
      <c r="GL322">
        <v>42.4</v>
      </c>
      <c r="GM322">
        <v>39.479999999999997</v>
      </c>
      <c r="GN322">
        <v>42.9</v>
      </c>
      <c r="GO322">
        <v>43.44</v>
      </c>
      <c r="GP322">
        <v>42.24</v>
      </c>
      <c r="GQ322">
        <v>40.159999999999997</v>
      </c>
      <c r="GR322">
        <v>41.24</v>
      </c>
      <c r="GS322">
        <v>88.22</v>
      </c>
      <c r="GT322">
        <v>42.52</v>
      </c>
      <c r="GU322">
        <v>45.63</v>
      </c>
      <c r="GV322">
        <v>0</v>
      </c>
    </row>
    <row r="323" spans="5:204" x14ac:dyDescent="0.3">
      <c r="E323" s="5">
        <v>195.17</v>
      </c>
      <c r="F323">
        <v>194.81</v>
      </c>
      <c r="G323">
        <v>1219.07</v>
      </c>
      <c r="H323">
        <v>195.1</v>
      </c>
      <c r="I323">
        <v>196.13</v>
      </c>
      <c r="J323">
        <v>158.55000000000001</v>
      </c>
      <c r="K323">
        <v>209.44</v>
      </c>
      <c r="L323">
        <v>1219</v>
      </c>
      <c r="M323">
        <v>196.46</v>
      </c>
      <c r="N323">
        <v>194.32</v>
      </c>
      <c r="O323">
        <v>194.77</v>
      </c>
      <c r="P323">
        <v>195.15</v>
      </c>
      <c r="Q323">
        <v>195.24</v>
      </c>
      <c r="R323">
        <v>195.64</v>
      </c>
      <c r="S323">
        <v>194.79</v>
      </c>
      <c r="T323">
        <v>1218.8800000000001</v>
      </c>
      <c r="U323">
        <v>209.74</v>
      </c>
      <c r="V323">
        <v>144.61000000000001</v>
      </c>
      <c r="W323">
        <v>195.64</v>
      </c>
      <c r="X323">
        <v>159.65</v>
      </c>
      <c r="Y323">
        <v>193.92</v>
      </c>
      <c r="Z323">
        <v>195.68</v>
      </c>
      <c r="AA323">
        <v>195.57</v>
      </c>
      <c r="AB323">
        <v>194.41</v>
      </c>
      <c r="AC323">
        <v>194.37</v>
      </c>
      <c r="AD323">
        <v>194.39</v>
      </c>
      <c r="AE323">
        <v>205.55</v>
      </c>
      <c r="AF323">
        <v>151.38</v>
      </c>
      <c r="AG323">
        <v>71.81</v>
      </c>
      <c r="AH323">
        <v>85.53</v>
      </c>
      <c r="AI323">
        <v>78.48</v>
      </c>
      <c r="AJ323">
        <v>195.85</v>
      </c>
      <c r="AK323">
        <v>206.46</v>
      </c>
      <c r="AL323">
        <v>150.91</v>
      </c>
      <c r="AM323">
        <v>201.23</v>
      </c>
      <c r="AN323">
        <v>210.73</v>
      </c>
      <c r="AO323">
        <v>144.07</v>
      </c>
      <c r="AP323">
        <v>195.69</v>
      </c>
      <c r="AQ323">
        <v>206.87</v>
      </c>
      <c r="AR323">
        <v>148.44999999999999</v>
      </c>
      <c r="AS323">
        <v>204.39</v>
      </c>
      <c r="AT323">
        <v>152.22999999999999</v>
      </c>
      <c r="AU323">
        <v>196.58</v>
      </c>
      <c r="AV323">
        <v>158.75</v>
      </c>
      <c r="AW323">
        <v>194.82</v>
      </c>
      <c r="AX323">
        <v>206.04</v>
      </c>
      <c r="AY323">
        <v>206.47</v>
      </c>
      <c r="AZ323">
        <v>149.19999999999999</v>
      </c>
      <c r="BA323">
        <v>204.7</v>
      </c>
      <c r="BB323">
        <v>149.75</v>
      </c>
      <c r="BC323">
        <v>90.39</v>
      </c>
      <c r="BD323">
        <v>73.34</v>
      </c>
      <c r="BE323">
        <v>206.11</v>
      </c>
      <c r="BF323">
        <v>206.82</v>
      </c>
      <c r="BG323">
        <v>214.13</v>
      </c>
      <c r="BH323">
        <v>210.29</v>
      </c>
      <c r="BI323">
        <v>144.91</v>
      </c>
      <c r="BJ323">
        <v>206.56</v>
      </c>
      <c r="BK323">
        <v>150.06</v>
      </c>
      <c r="BL323">
        <v>203.91</v>
      </c>
      <c r="BM323">
        <v>151.31</v>
      </c>
      <c r="BN323">
        <v>195.24</v>
      </c>
      <c r="BO323">
        <v>206.02</v>
      </c>
      <c r="BP323">
        <v>195.69</v>
      </c>
      <c r="BQ323">
        <v>206.02</v>
      </c>
      <c r="BR323">
        <v>196.53</v>
      </c>
      <c r="BS323">
        <v>196.09</v>
      </c>
      <c r="BT323">
        <v>158.03</v>
      </c>
      <c r="BU323">
        <v>206.04</v>
      </c>
      <c r="BV323">
        <v>196.13</v>
      </c>
      <c r="BW323">
        <v>195.68</v>
      </c>
      <c r="BX323">
        <v>196.11</v>
      </c>
      <c r="BY323">
        <v>194.77</v>
      </c>
      <c r="BZ323">
        <v>194.77</v>
      </c>
      <c r="CA323">
        <v>160.53</v>
      </c>
      <c r="CB323">
        <v>194.77</v>
      </c>
      <c r="CC323">
        <v>196.09</v>
      </c>
      <c r="CD323">
        <v>159.35</v>
      </c>
      <c r="CE323">
        <v>195.61</v>
      </c>
      <c r="CF323">
        <v>194.34</v>
      </c>
      <c r="CG323">
        <v>194.77</v>
      </c>
      <c r="CH323">
        <v>194.32</v>
      </c>
      <c r="CI323">
        <v>193.9</v>
      </c>
      <c r="CJ323">
        <v>162.34</v>
      </c>
      <c r="CK323">
        <v>206.46</v>
      </c>
      <c r="CL323">
        <v>148.72999999999999</v>
      </c>
      <c r="CM323">
        <v>196.11</v>
      </c>
      <c r="CN323">
        <v>158.57</v>
      </c>
      <c r="CO323">
        <v>207</v>
      </c>
      <c r="CP323">
        <v>149.27000000000001</v>
      </c>
      <c r="CQ323">
        <v>194.36</v>
      </c>
      <c r="CR323">
        <v>194.23</v>
      </c>
      <c r="CS323">
        <v>196.11</v>
      </c>
      <c r="CT323">
        <v>159.02000000000001</v>
      </c>
      <c r="CU323">
        <v>207.76</v>
      </c>
      <c r="CV323">
        <v>148.35</v>
      </c>
      <c r="CW323">
        <v>195.64</v>
      </c>
      <c r="CX323">
        <v>161.31</v>
      </c>
      <c r="CY323">
        <v>194.76</v>
      </c>
      <c r="CZ323">
        <v>195.66</v>
      </c>
      <c r="DA323">
        <v>195.64</v>
      </c>
      <c r="DB323">
        <v>194.34</v>
      </c>
      <c r="DC323">
        <v>193.9</v>
      </c>
      <c r="DD323">
        <v>160.57</v>
      </c>
      <c r="DE323">
        <v>195.61</v>
      </c>
      <c r="DF323">
        <v>196.07</v>
      </c>
      <c r="DG323">
        <v>161.05000000000001</v>
      </c>
      <c r="DH323">
        <v>194.74</v>
      </c>
      <c r="DI323">
        <v>195.68</v>
      </c>
      <c r="DJ323">
        <v>195.22</v>
      </c>
      <c r="DK323">
        <v>196.09</v>
      </c>
      <c r="DL323">
        <v>159.77000000000001</v>
      </c>
      <c r="DM323">
        <v>193.85</v>
      </c>
      <c r="DN323">
        <v>195.21</v>
      </c>
      <c r="DO323">
        <v>194.76</v>
      </c>
      <c r="DP323">
        <v>194.76</v>
      </c>
      <c r="DQ323">
        <v>196.07</v>
      </c>
      <c r="DR323">
        <v>158.44999999999999</v>
      </c>
      <c r="DS323">
        <v>207.31</v>
      </c>
      <c r="DT323">
        <v>207.31</v>
      </c>
      <c r="DU323">
        <v>147.1</v>
      </c>
      <c r="DV323">
        <v>194.7</v>
      </c>
      <c r="DW323">
        <v>163.99</v>
      </c>
      <c r="DX323">
        <v>191.68</v>
      </c>
      <c r="DY323">
        <v>164.42</v>
      </c>
      <c r="DZ323">
        <v>190.78</v>
      </c>
      <c r="EA323">
        <v>195.66</v>
      </c>
      <c r="EB323">
        <v>193.9</v>
      </c>
      <c r="EC323">
        <v>193.89</v>
      </c>
      <c r="ED323">
        <v>114.87</v>
      </c>
      <c r="EE323">
        <v>113.6</v>
      </c>
      <c r="EF323">
        <v>111.88</v>
      </c>
      <c r="EG323">
        <v>114.94</v>
      </c>
      <c r="EH323">
        <v>113.65</v>
      </c>
      <c r="EI323">
        <v>195.19</v>
      </c>
      <c r="EJ323">
        <v>193.47</v>
      </c>
      <c r="EK323">
        <v>194.76</v>
      </c>
      <c r="EL323">
        <v>194.32</v>
      </c>
      <c r="EM323">
        <v>193.44</v>
      </c>
      <c r="EN323">
        <v>163.61000000000001</v>
      </c>
      <c r="EO323">
        <v>191.66</v>
      </c>
      <c r="EP323">
        <v>195.19</v>
      </c>
      <c r="EQ323">
        <v>194.32</v>
      </c>
      <c r="ER323">
        <v>196.06</v>
      </c>
      <c r="ES323">
        <v>194.36</v>
      </c>
      <c r="ET323">
        <v>193.92</v>
      </c>
      <c r="EU323">
        <v>195.24</v>
      </c>
      <c r="EV323">
        <v>194.82</v>
      </c>
      <c r="EW323">
        <v>195.73</v>
      </c>
      <c r="EX323">
        <v>194.89</v>
      </c>
      <c r="EY323">
        <v>195.74</v>
      </c>
      <c r="EZ323">
        <v>194.88</v>
      </c>
      <c r="FA323">
        <v>196.18</v>
      </c>
      <c r="FB323">
        <v>195.28</v>
      </c>
      <c r="FC323">
        <v>196.53</v>
      </c>
      <c r="FD323">
        <v>194.77</v>
      </c>
      <c r="FE323">
        <v>194.77</v>
      </c>
      <c r="FF323">
        <v>194.77</v>
      </c>
      <c r="FG323">
        <v>194.77</v>
      </c>
      <c r="FH323">
        <v>193.47</v>
      </c>
      <c r="FI323">
        <v>74.38</v>
      </c>
      <c r="FJ323">
        <v>73.53</v>
      </c>
      <c r="FK323">
        <v>73.11</v>
      </c>
      <c r="FL323">
        <v>74.09</v>
      </c>
      <c r="FM323">
        <v>77.66</v>
      </c>
      <c r="FN323">
        <v>73.11</v>
      </c>
      <c r="FO323">
        <v>77.209999999999994</v>
      </c>
      <c r="FP323">
        <v>72.25</v>
      </c>
      <c r="FQ323">
        <v>77.66</v>
      </c>
      <c r="FR323">
        <v>72.680000000000007</v>
      </c>
      <c r="FS323">
        <v>77.37</v>
      </c>
      <c r="FT323">
        <v>71.2</v>
      </c>
      <c r="FU323">
        <v>82.07</v>
      </c>
      <c r="FV323">
        <v>84.26</v>
      </c>
      <c r="FW323">
        <v>197.1</v>
      </c>
      <c r="FX323">
        <v>193</v>
      </c>
      <c r="FY323">
        <v>195.19</v>
      </c>
      <c r="FZ323">
        <v>195.52</v>
      </c>
      <c r="GA323">
        <v>194.76</v>
      </c>
      <c r="GB323">
        <v>198.59</v>
      </c>
      <c r="GC323">
        <v>199.03</v>
      </c>
      <c r="GD323">
        <v>200.21</v>
      </c>
      <c r="GE323">
        <v>196.06</v>
      </c>
      <c r="GF323">
        <v>199.46</v>
      </c>
      <c r="GG323">
        <v>199.03</v>
      </c>
      <c r="GH323">
        <v>194.7</v>
      </c>
      <c r="GI323">
        <v>199.3</v>
      </c>
      <c r="GJ323">
        <v>199.3</v>
      </c>
      <c r="GK323">
        <v>1219.1400000000001</v>
      </c>
      <c r="GL323">
        <v>195.19</v>
      </c>
      <c r="GM323">
        <v>195.22</v>
      </c>
      <c r="GN323">
        <v>110.81</v>
      </c>
      <c r="GO323">
        <v>194.03</v>
      </c>
      <c r="GP323">
        <v>195.33</v>
      </c>
      <c r="GQ323">
        <v>111.55</v>
      </c>
      <c r="GR323">
        <v>112.51</v>
      </c>
      <c r="GS323">
        <v>110.32</v>
      </c>
      <c r="GT323">
        <v>109.47</v>
      </c>
      <c r="GU323">
        <v>112.51</v>
      </c>
      <c r="GV323">
        <v>0</v>
      </c>
    </row>
    <row r="324" spans="5:204" x14ac:dyDescent="0.3">
      <c r="E324" s="5">
        <v>108.24</v>
      </c>
      <c r="F324">
        <v>109.78</v>
      </c>
      <c r="G324">
        <v>109.99</v>
      </c>
      <c r="H324">
        <v>109.96</v>
      </c>
      <c r="I324">
        <v>196.11</v>
      </c>
      <c r="J324">
        <v>195.21</v>
      </c>
      <c r="K324">
        <v>197.32</v>
      </c>
      <c r="L324">
        <v>194.3</v>
      </c>
      <c r="M324">
        <v>196.87</v>
      </c>
      <c r="N324">
        <v>195.55</v>
      </c>
      <c r="O324">
        <v>41.86</v>
      </c>
      <c r="P324">
        <v>41.37</v>
      </c>
      <c r="Q324">
        <v>41.69</v>
      </c>
      <c r="R324">
        <v>41.97</v>
      </c>
      <c r="S324">
        <v>90.58</v>
      </c>
      <c r="T324">
        <v>62.02</v>
      </c>
      <c r="U324">
        <v>87.58</v>
      </c>
      <c r="V324">
        <v>63.22</v>
      </c>
      <c r="W324">
        <v>84.57</v>
      </c>
      <c r="X324">
        <v>65.819999999999993</v>
      </c>
      <c r="Y324">
        <v>83.57</v>
      </c>
      <c r="Z324">
        <v>65.930000000000007</v>
      </c>
      <c r="AA324">
        <v>82.68</v>
      </c>
      <c r="AB324">
        <v>66.83</v>
      </c>
      <c r="AC324">
        <v>82.14</v>
      </c>
      <c r="AD324">
        <v>38.94</v>
      </c>
      <c r="AE324">
        <v>38.94</v>
      </c>
      <c r="AF324">
        <v>37.61</v>
      </c>
      <c r="AG324">
        <v>37.590000000000003</v>
      </c>
      <c r="AH324">
        <v>37.83</v>
      </c>
      <c r="AI324">
        <v>37.049999999999997</v>
      </c>
      <c r="AJ324">
        <v>39.24</v>
      </c>
      <c r="AK324">
        <v>38.75</v>
      </c>
      <c r="AL324">
        <v>40.450000000000003</v>
      </c>
      <c r="AM324">
        <v>38.700000000000003</v>
      </c>
      <c r="AN324">
        <v>39.729999999999997</v>
      </c>
      <c r="AO324">
        <v>38.200000000000003</v>
      </c>
      <c r="AP324">
        <v>39.85</v>
      </c>
      <c r="AQ324">
        <v>38.01</v>
      </c>
      <c r="AR324">
        <v>38.89</v>
      </c>
      <c r="AS324">
        <v>38.08</v>
      </c>
      <c r="AT324">
        <v>38.32</v>
      </c>
      <c r="AU324">
        <v>39.36</v>
      </c>
      <c r="AV324">
        <v>37.590000000000003</v>
      </c>
      <c r="AW324">
        <v>39.17</v>
      </c>
      <c r="AX324">
        <v>39.24</v>
      </c>
      <c r="AY324">
        <v>38.39</v>
      </c>
      <c r="AZ324">
        <v>44.95</v>
      </c>
      <c r="BA324">
        <v>38.51</v>
      </c>
      <c r="BB324">
        <v>45.73</v>
      </c>
      <c r="BC324">
        <v>40.28</v>
      </c>
      <c r="BD324">
        <v>39.479999999999997</v>
      </c>
      <c r="BE324">
        <v>38.56</v>
      </c>
      <c r="BF324">
        <v>38.979999999999997</v>
      </c>
      <c r="BG324">
        <v>37.590000000000003</v>
      </c>
      <c r="BH324">
        <v>37.119999999999997</v>
      </c>
      <c r="BI324">
        <v>38.46</v>
      </c>
      <c r="BJ324">
        <v>37.119999999999997</v>
      </c>
      <c r="BK324">
        <v>37.03</v>
      </c>
      <c r="BL324">
        <v>37.42</v>
      </c>
      <c r="BM324">
        <v>37.83</v>
      </c>
      <c r="BN324">
        <v>37.85</v>
      </c>
      <c r="BO324">
        <v>36.5</v>
      </c>
      <c r="BP324">
        <v>38.200000000000003</v>
      </c>
      <c r="BQ324">
        <v>37.78</v>
      </c>
      <c r="BR324">
        <v>37.35</v>
      </c>
      <c r="BS324">
        <v>36.86</v>
      </c>
      <c r="BT324">
        <v>36.43</v>
      </c>
      <c r="BU324">
        <v>35.590000000000003</v>
      </c>
      <c r="BV324">
        <v>35.65</v>
      </c>
      <c r="BW324">
        <v>36.93</v>
      </c>
      <c r="BX324">
        <v>36.93</v>
      </c>
      <c r="BY324">
        <v>37.24</v>
      </c>
      <c r="BZ324">
        <v>36.76</v>
      </c>
      <c r="CA324">
        <v>36.44</v>
      </c>
      <c r="CB324">
        <v>36.81</v>
      </c>
      <c r="CC324">
        <v>37.24</v>
      </c>
      <c r="CD324">
        <v>36.76</v>
      </c>
      <c r="CE324">
        <v>36.74</v>
      </c>
      <c r="CF324">
        <v>37.17</v>
      </c>
      <c r="CG324">
        <v>36.69</v>
      </c>
      <c r="CH324">
        <v>36.69</v>
      </c>
      <c r="CI324">
        <v>36.69</v>
      </c>
      <c r="CJ324">
        <v>37</v>
      </c>
      <c r="CK324">
        <v>36.630000000000003</v>
      </c>
      <c r="CL324">
        <v>36.630000000000003</v>
      </c>
      <c r="CM324">
        <v>37.049999999999997</v>
      </c>
      <c r="CN324">
        <v>37</v>
      </c>
      <c r="CO324">
        <v>36.57</v>
      </c>
      <c r="CP324">
        <v>36.57</v>
      </c>
      <c r="CQ324">
        <v>36.979999999999997</v>
      </c>
      <c r="CR324">
        <v>36.5</v>
      </c>
      <c r="CS324">
        <v>36.5</v>
      </c>
      <c r="CT324">
        <v>36.5</v>
      </c>
      <c r="CU324">
        <v>36.340000000000003</v>
      </c>
      <c r="CV324">
        <v>36.01</v>
      </c>
      <c r="CW324">
        <v>36.01</v>
      </c>
      <c r="CX324">
        <v>36.01</v>
      </c>
      <c r="CY324">
        <v>36.43</v>
      </c>
      <c r="CZ324">
        <v>36.39</v>
      </c>
      <c r="DA324">
        <v>35.96</v>
      </c>
      <c r="DB324">
        <v>35.96</v>
      </c>
      <c r="DC324">
        <v>35.520000000000003</v>
      </c>
      <c r="DD324">
        <v>35.520000000000003</v>
      </c>
      <c r="DE324">
        <v>35.11</v>
      </c>
      <c r="DF324">
        <v>35.11</v>
      </c>
      <c r="DG324">
        <v>35.11</v>
      </c>
      <c r="DH324">
        <v>35.11</v>
      </c>
      <c r="DI324">
        <v>35.11</v>
      </c>
      <c r="DJ324">
        <v>35.11</v>
      </c>
      <c r="DK324">
        <v>35.54</v>
      </c>
      <c r="DL324">
        <v>35.54</v>
      </c>
      <c r="DM324">
        <v>35.54</v>
      </c>
      <c r="DN324">
        <v>35.11</v>
      </c>
      <c r="DO324">
        <v>35.11</v>
      </c>
      <c r="DP324">
        <v>35.11</v>
      </c>
      <c r="DQ324">
        <v>35.11</v>
      </c>
      <c r="DR324">
        <v>35.11</v>
      </c>
      <c r="DS324">
        <v>35.11</v>
      </c>
      <c r="DT324">
        <v>35.11</v>
      </c>
      <c r="DU324">
        <v>35.11</v>
      </c>
      <c r="DV324">
        <v>35.11</v>
      </c>
      <c r="DW324">
        <v>35.11</v>
      </c>
      <c r="DX324">
        <v>35.11</v>
      </c>
      <c r="DY324">
        <v>35.11</v>
      </c>
      <c r="DZ324">
        <v>35.11</v>
      </c>
      <c r="EA324">
        <v>35.54</v>
      </c>
      <c r="EB324">
        <v>35.47</v>
      </c>
      <c r="EC324">
        <v>35.47</v>
      </c>
      <c r="ED324">
        <v>35.04</v>
      </c>
      <c r="EE324">
        <v>35.04</v>
      </c>
      <c r="EF324">
        <v>35.47</v>
      </c>
      <c r="EG324">
        <v>35.47</v>
      </c>
      <c r="EH324">
        <v>35.4</v>
      </c>
      <c r="EI324">
        <v>34.99</v>
      </c>
      <c r="EJ324">
        <v>34.99</v>
      </c>
      <c r="EK324">
        <v>34.97</v>
      </c>
      <c r="EL324">
        <v>34.93</v>
      </c>
      <c r="EM324">
        <v>34.92</v>
      </c>
      <c r="EN324">
        <v>34.5</v>
      </c>
      <c r="EO324">
        <v>34.5</v>
      </c>
      <c r="EP324">
        <v>34.5</v>
      </c>
      <c r="EQ324">
        <v>34.5</v>
      </c>
      <c r="ER324">
        <v>34.86</v>
      </c>
      <c r="ES324">
        <v>34.5</v>
      </c>
      <c r="ET324">
        <v>34.86</v>
      </c>
      <c r="EU324">
        <v>35.299999999999997</v>
      </c>
      <c r="EV324">
        <v>34.86</v>
      </c>
      <c r="EW324">
        <v>35.28</v>
      </c>
      <c r="EX324">
        <v>35.65</v>
      </c>
      <c r="EY324">
        <v>35.229999999999997</v>
      </c>
      <c r="EZ324">
        <v>34.79</v>
      </c>
      <c r="FA324">
        <v>35.159999999999997</v>
      </c>
      <c r="FB324">
        <v>34.74</v>
      </c>
      <c r="FC324">
        <v>34.74</v>
      </c>
      <c r="FD324">
        <v>34.74</v>
      </c>
      <c r="FE324">
        <v>34.74</v>
      </c>
      <c r="FF324">
        <v>34.74</v>
      </c>
      <c r="FG324">
        <v>34.72</v>
      </c>
      <c r="FH324">
        <v>34.74</v>
      </c>
      <c r="FI324">
        <v>35.159999999999997</v>
      </c>
      <c r="FJ324">
        <v>35.11</v>
      </c>
      <c r="FK324">
        <v>35.159999999999997</v>
      </c>
      <c r="FL324">
        <v>35.11</v>
      </c>
      <c r="FM324">
        <v>35.520000000000003</v>
      </c>
      <c r="FN324">
        <v>35.11</v>
      </c>
      <c r="FO324">
        <v>35.54</v>
      </c>
      <c r="FP324">
        <v>35.520000000000003</v>
      </c>
      <c r="FQ324">
        <v>35.54</v>
      </c>
      <c r="FR324">
        <v>36.270000000000003</v>
      </c>
      <c r="FS324">
        <v>35.89</v>
      </c>
      <c r="FT324">
        <v>35.89</v>
      </c>
      <c r="FU324">
        <v>35.47</v>
      </c>
      <c r="FV324">
        <v>35.89</v>
      </c>
      <c r="FW324">
        <v>35.89</v>
      </c>
      <c r="FX324">
        <v>35.840000000000003</v>
      </c>
      <c r="FY324">
        <v>35.4</v>
      </c>
      <c r="FZ324">
        <v>35.4</v>
      </c>
      <c r="GA324">
        <v>35.4</v>
      </c>
      <c r="GB324">
        <v>35.42</v>
      </c>
      <c r="GC324">
        <v>35.4</v>
      </c>
      <c r="GD324">
        <v>35.4</v>
      </c>
      <c r="GE324">
        <v>35.42</v>
      </c>
      <c r="GF324">
        <v>35.4</v>
      </c>
      <c r="GG324">
        <v>35.4</v>
      </c>
      <c r="GH324">
        <v>35.4</v>
      </c>
      <c r="GI324">
        <v>35.4</v>
      </c>
      <c r="GJ324">
        <v>35.840000000000003</v>
      </c>
      <c r="GK324">
        <v>35.840000000000003</v>
      </c>
      <c r="GL324">
        <v>37.119999999999997</v>
      </c>
      <c r="GM324">
        <v>76.150000000000006</v>
      </c>
      <c r="GN324">
        <v>73.83</v>
      </c>
      <c r="GO324">
        <v>45.7</v>
      </c>
      <c r="GP324">
        <v>36.93</v>
      </c>
      <c r="GQ324">
        <v>35.590000000000003</v>
      </c>
      <c r="GR324">
        <v>35.54</v>
      </c>
      <c r="GS324">
        <v>35.11</v>
      </c>
      <c r="GT324">
        <v>35.450000000000003</v>
      </c>
      <c r="GU324">
        <v>35.89</v>
      </c>
      <c r="GV324">
        <v>0</v>
      </c>
    </row>
    <row r="325" spans="5:204" x14ac:dyDescent="0.3">
      <c r="E325" s="5">
        <v>35.840000000000003</v>
      </c>
      <c r="F325">
        <v>37.020000000000003</v>
      </c>
      <c r="G325">
        <v>41.32</v>
      </c>
      <c r="H325">
        <v>36.200000000000003</v>
      </c>
      <c r="I325">
        <v>35.35</v>
      </c>
      <c r="J325">
        <v>35.35</v>
      </c>
      <c r="K325">
        <v>34.92</v>
      </c>
      <c r="L325">
        <v>34.92</v>
      </c>
      <c r="M325">
        <v>35.35</v>
      </c>
      <c r="N325">
        <v>36.630000000000003</v>
      </c>
      <c r="O325">
        <v>38.770000000000003</v>
      </c>
      <c r="P325">
        <v>36.74</v>
      </c>
      <c r="Q325">
        <v>35.369999999999997</v>
      </c>
      <c r="R325">
        <v>35.04</v>
      </c>
      <c r="S325">
        <v>35.04</v>
      </c>
      <c r="T325">
        <v>34.99</v>
      </c>
      <c r="U325">
        <v>34.549999999999997</v>
      </c>
      <c r="V325">
        <v>34.57</v>
      </c>
      <c r="W325">
        <v>34.97</v>
      </c>
      <c r="X325">
        <v>34.5</v>
      </c>
      <c r="Y325">
        <v>34.479999999999997</v>
      </c>
      <c r="Z325">
        <v>34.92</v>
      </c>
      <c r="AA325">
        <v>34.85</v>
      </c>
      <c r="AB325">
        <v>34.86</v>
      </c>
      <c r="AC325">
        <v>34.85</v>
      </c>
      <c r="AD325">
        <v>34.43</v>
      </c>
      <c r="AE325">
        <v>35.28</v>
      </c>
      <c r="AF325">
        <v>34.79</v>
      </c>
      <c r="AG325">
        <v>34.81</v>
      </c>
      <c r="AH325">
        <v>34.79</v>
      </c>
      <c r="AI325">
        <v>34.81</v>
      </c>
      <c r="AJ325">
        <v>35.28</v>
      </c>
      <c r="AK325">
        <v>34.86</v>
      </c>
      <c r="AL325">
        <v>34.86</v>
      </c>
      <c r="AM325">
        <v>34.86</v>
      </c>
      <c r="AN325">
        <v>34.43</v>
      </c>
      <c r="AO325">
        <v>34.86</v>
      </c>
      <c r="AP325">
        <v>34.92</v>
      </c>
      <c r="AQ325">
        <v>34.92</v>
      </c>
      <c r="AR325">
        <v>34.5</v>
      </c>
      <c r="AS325">
        <v>34.479999999999997</v>
      </c>
      <c r="AT325">
        <v>34.479999999999997</v>
      </c>
      <c r="AU325">
        <v>34.5</v>
      </c>
      <c r="AV325">
        <v>34.5</v>
      </c>
      <c r="AW325">
        <v>34.5</v>
      </c>
      <c r="AX325">
        <v>34.92</v>
      </c>
      <c r="AY325">
        <v>34.92</v>
      </c>
      <c r="AZ325">
        <v>34.92</v>
      </c>
      <c r="BA325">
        <v>34.92</v>
      </c>
      <c r="BB325">
        <v>34.93</v>
      </c>
      <c r="BC325">
        <v>34.99</v>
      </c>
      <c r="BD325">
        <v>34.99</v>
      </c>
      <c r="BE325">
        <v>34.99</v>
      </c>
      <c r="BF325">
        <v>34.99</v>
      </c>
      <c r="BG325">
        <v>34.99</v>
      </c>
      <c r="BH325">
        <v>34.97</v>
      </c>
      <c r="BI325">
        <v>34.99</v>
      </c>
      <c r="BJ325">
        <v>34.99</v>
      </c>
      <c r="BK325">
        <v>34.99</v>
      </c>
      <c r="BL325">
        <v>34.53</v>
      </c>
      <c r="BM325">
        <v>34.99</v>
      </c>
      <c r="BN325">
        <v>34.99</v>
      </c>
      <c r="BO325">
        <v>34.99</v>
      </c>
      <c r="BP325">
        <v>34.99</v>
      </c>
      <c r="BQ325">
        <v>34.97</v>
      </c>
      <c r="BR325">
        <v>34.97</v>
      </c>
      <c r="BS325">
        <v>34.92</v>
      </c>
      <c r="BT325">
        <v>34.93</v>
      </c>
      <c r="BU325">
        <v>34.93</v>
      </c>
      <c r="BV325">
        <v>34.92</v>
      </c>
      <c r="BW325">
        <v>34.92</v>
      </c>
      <c r="BX325">
        <v>34.92</v>
      </c>
      <c r="BY325">
        <v>34.93</v>
      </c>
      <c r="BZ325">
        <v>34.99</v>
      </c>
      <c r="CA325">
        <v>34.549999999999997</v>
      </c>
      <c r="CB325">
        <v>34.97</v>
      </c>
      <c r="CC325">
        <v>34.97</v>
      </c>
      <c r="CD325">
        <v>34.99</v>
      </c>
      <c r="CE325">
        <v>35.04</v>
      </c>
      <c r="CF325">
        <v>35.04</v>
      </c>
      <c r="CG325">
        <v>35.049999999999997</v>
      </c>
      <c r="CH325">
        <v>35.049999999999997</v>
      </c>
      <c r="CI325">
        <v>35.04</v>
      </c>
      <c r="CJ325">
        <v>35.04</v>
      </c>
      <c r="CK325">
        <v>35.04</v>
      </c>
      <c r="CL325">
        <v>34.99</v>
      </c>
      <c r="CM325">
        <v>34.549999999999997</v>
      </c>
      <c r="CN325">
        <v>34.67</v>
      </c>
      <c r="CO325">
        <v>34.549999999999997</v>
      </c>
      <c r="CP325">
        <v>34.57</v>
      </c>
      <c r="CQ325">
        <v>34.57</v>
      </c>
      <c r="CR325">
        <v>34.549999999999997</v>
      </c>
      <c r="CS325">
        <v>34.57</v>
      </c>
      <c r="CT325">
        <v>34.99</v>
      </c>
      <c r="CU325">
        <v>34.97</v>
      </c>
      <c r="CV325">
        <v>34.93</v>
      </c>
      <c r="CW325">
        <v>34.92</v>
      </c>
      <c r="CX325">
        <v>34.5</v>
      </c>
      <c r="CY325">
        <v>34.92</v>
      </c>
      <c r="CZ325">
        <v>34.92</v>
      </c>
      <c r="DA325">
        <v>34.92</v>
      </c>
      <c r="DB325">
        <v>34.93</v>
      </c>
      <c r="DC325">
        <v>35.35</v>
      </c>
      <c r="DD325">
        <v>35.35</v>
      </c>
      <c r="DE325">
        <v>35.35</v>
      </c>
      <c r="DF325">
        <v>35.35</v>
      </c>
      <c r="DG325">
        <v>35.35</v>
      </c>
      <c r="DH325">
        <v>35.33</v>
      </c>
      <c r="DI325">
        <v>34.92</v>
      </c>
      <c r="DJ325">
        <v>34.93</v>
      </c>
      <c r="DK325">
        <v>34.92</v>
      </c>
      <c r="DL325">
        <v>34.92</v>
      </c>
      <c r="DM325">
        <v>35.35</v>
      </c>
      <c r="DN325">
        <v>35.35</v>
      </c>
      <c r="DO325">
        <v>35.28</v>
      </c>
      <c r="DP325">
        <v>34.86</v>
      </c>
      <c r="DQ325">
        <v>34.86</v>
      </c>
      <c r="DR325">
        <v>34.86</v>
      </c>
      <c r="DS325">
        <v>34.86</v>
      </c>
      <c r="DT325">
        <v>35.299999999999997</v>
      </c>
      <c r="DU325">
        <v>35.299999999999997</v>
      </c>
      <c r="DV325">
        <v>35.229999999999997</v>
      </c>
      <c r="DW325">
        <v>34.43</v>
      </c>
      <c r="DX325">
        <v>34.86</v>
      </c>
      <c r="DY325">
        <v>34.86</v>
      </c>
      <c r="DZ325">
        <v>34.85</v>
      </c>
      <c r="EA325">
        <v>34.81</v>
      </c>
      <c r="EB325">
        <v>34.86</v>
      </c>
      <c r="EC325">
        <v>34.86</v>
      </c>
      <c r="ED325">
        <v>34.86</v>
      </c>
      <c r="EE325">
        <v>35.28</v>
      </c>
      <c r="EF325">
        <v>36.08</v>
      </c>
      <c r="EG325">
        <v>35.65</v>
      </c>
      <c r="EH325">
        <v>35.229999999999997</v>
      </c>
      <c r="EI325">
        <v>35.229999999999997</v>
      </c>
      <c r="EJ325">
        <v>34.79</v>
      </c>
      <c r="EK325">
        <v>34.79</v>
      </c>
      <c r="EL325">
        <v>34.79</v>
      </c>
      <c r="EM325">
        <v>35.229999999999997</v>
      </c>
      <c r="EN325">
        <v>34.79</v>
      </c>
      <c r="EO325">
        <v>35.229999999999997</v>
      </c>
      <c r="EP325">
        <v>35.21</v>
      </c>
      <c r="EQ325">
        <v>34.79</v>
      </c>
      <c r="ER325">
        <v>34.74</v>
      </c>
      <c r="ES325">
        <v>34.74</v>
      </c>
      <c r="ET325">
        <v>34.33</v>
      </c>
      <c r="EU325">
        <v>34.31</v>
      </c>
      <c r="EV325">
        <v>34.31</v>
      </c>
      <c r="EW325">
        <v>34.31</v>
      </c>
      <c r="EX325">
        <v>34.33</v>
      </c>
      <c r="EY325">
        <v>34.74</v>
      </c>
      <c r="EZ325">
        <v>35.159999999999997</v>
      </c>
      <c r="FA325">
        <v>35.590000000000003</v>
      </c>
      <c r="FB325">
        <v>34.74</v>
      </c>
      <c r="FC325">
        <v>34.74</v>
      </c>
      <c r="FD325">
        <v>34.74</v>
      </c>
      <c r="FE325">
        <v>35.18</v>
      </c>
      <c r="FF325">
        <v>35.159999999999997</v>
      </c>
      <c r="FG325">
        <v>34.69</v>
      </c>
      <c r="FH325">
        <v>34.69</v>
      </c>
      <c r="FI325">
        <v>34.69</v>
      </c>
      <c r="FJ325">
        <v>34.67</v>
      </c>
      <c r="FK325">
        <v>35.11</v>
      </c>
      <c r="FL325">
        <v>35.54</v>
      </c>
      <c r="FM325">
        <v>35.54</v>
      </c>
      <c r="FN325">
        <v>35.47</v>
      </c>
      <c r="FO325">
        <v>35.049999999999997</v>
      </c>
      <c r="FP325">
        <v>35.04</v>
      </c>
      <c r="FQ325">
        <v>35.049999999999997</v>
      </c>
      <c r="FR325">
        <v>35.04</v>
      </c>
      <c r="FS325">
        <v>35.04</v>
      </c>
      <c r="FT325">
        <v>35.04</v>
      </c>
      <c r="FU325">
        <v>35.04</v>
      </c>
      <c r="FV325">
        <v>35.04</v>
      </c>
      <c r="FW325">
        <v>35.04</v>
      </c>
      <c r="FX325">
        <v>35.89</v>
      </c>
      <c r="FY325">
        <v>35.89</v>
      </c>
      <c r="FZ325">
        <v>35.04</v>
      </c>
      <c r="GA325">
        <v>35.909999999999997</v>
      </c>
      <c r="GB325">
        <v>35.89</v>
      </c>
      <c r="GC325">
        <v>35.04</v>
      </c>
      <c r="GD325">
        <v>35.04</v>
      </c>
      <c r="GE325">
        <v>35.909999999999997</v>
      </c>
      <c r="GF325">
        <v>35.049999999999997</v>
      </c>
      <c r="GG325">
        <v>35.049999999999997</v>
      </c>
      <c r="GH325">
        <v>35.049999999999997</v>
      </c>
      <c r="GI325">
        <v>35.47</v>
      </c>
      <c r="GJ325">
        <v>35.47</v>
      </c>
      <c r="GK325">
        <v>35.47</v>
      </c>
      <c r="GL325">
        <v>35.520000000000003</v>
      </c>
      <c r="GM325">
        <v>35.520000000000003</v>
      </c>
      <c r="GN325">
        <v>35.520000000000003</v>
      </c>
      <c r="GO325">
        <v>35.090000000000003</v>
      </c>
      <c r="GP325">
        <v>35.11</v>
      </c>
      <c r="GQ325">
        <v>35.11</v>
      </c>
      <c r="GR325">
        <v>35.11</v>
      </c>
      <c r="GS325">
        <v>35.11</v>
      </c>
      <c r="GT325">
        <v>35.58</v>
      </c>
      <c r="GU325">
        <v>35.590000000000003</v>
      </c>
      <c r="GV325">
        <v>0</v>
      </c>
    </row>
    <row r="326" spans="5:204" x14ac:dyDescent="0.3">
      <c r="E326" s="5">
        <v>34.74</v>
      </c>
      <c r="F326">
        <v>35.159999999999997</v>
      </c>
      <c r="G326">
        <v>35.159999999999997</v>
      </c>
      <c r="H326">
        <v>35.159999999999997</v>
      </c>
      <c r="I326">
        <v>35.54</v>
      </c>
      <c r="J326">
        <v>35.65</v>
      </c>
      <c r="K326">
        <v>35.65</v>
      </c>
      <c r="L326">
        <v>34.81</v>
      </c>
      <c r="M326">
        <v>34.81</v>
      </c>
      <c r="N326">
        <v>35.229999999999997</v>
      </c>
      <c r="O326">
        <v>35.229999999999997</v>
      </c>
      <c r="P326">
        <v>35.229999999999997</v>
      </c>
      <c r="Q326">
        <v>35.229999999999997</v>
      </c>
      <c r="R326">
        <v>35.71</v>
      </c>
      <c r="S326">
        <v>34.85</v>
      </c>
      <c r="T326">
        <v>34.950000000000003</v>
      </c>
      <c r="U326">
        <v>34.85</v>
      </c>
      <c r="V326">
        <v>34.86</v>
      </c>
      <c r="W326">
        <v>34.86</v>
      </c>
      <c r="X326">
        <v>35.28</v>
      </c>
      <c r="Y326">
        <v>35.28</v>
      </c>
      <c r="Z326">
        <v>35.35</v>
      </c>
      <c r="AA326">
        <v>35.299999999999997</v>
      </c>
      <c r="AB326">
        <v>35.35</v>
      </c>
      <c r="AC326">
        <v>35.35</v>
      </c>
      <c r="AD326">
        <v>35.33</v>
      </c>
      <c r="AE326">
        <v>35.770000000000003</v>
      </c>
      <c r="AF326">
        <v>35.299999999999997</v>
      </c>
      <c r="AG326">
        <v>35.299999999999997</v>
      </c>
      <c r="AH326">
        <v>35.299999999999997</v>
      </c>
      <c r="AI326">
        <v>35.299999999999997</v>
      </c>
      <c r="AJ326">
        <v>35.28</v>
      </c>
      <c r="AK326">
        <v>35.28</v>
      </c>
      <c r="AL326">
        <v>35.28</v>
      </c>
      <c r="AM326">
        <v>34.86</v>
      </c>
      <c r="AN326">
        <v>34.86</v>
      </c>
      <c r="AO326">
        <v>34.85</v>
      </c>
      <c r="AP326">
        <v>34.85</v>
      </c>
      <c r="AQ326">
        <v>34.86</v>
      </c>
      <c r="AR326">
        <v>34.86</v>
      </c>
      <c r="AS326">
        <v>34.86</v>
      </c>
      <c r="AT326">
        <v>35.28</v>
      </c>
      <c r="AU326">
        <v>35.71</v>
      </c>
      <c r="AV326">
        <v>35.71</v>
      </c>
      <c r="AW326">
        <v>35.700000000000003</v>
      </c>
      <c r="AX326">
        <v>35.71</v>
      </c>
      <c r="AY326">
        <v>35.71</v>
      </c>
      <c r="AZ326">
        <v>35.229999999999997</v>
      </c>
      <c r="BA326">
        <v>35.229999999999997</v>
      </c>
      <c r="BB326">
        <v>35.229999999999997</v>
      </c>
      <c r="BC326">
        <v>35.229999999999997</v>
      </c>
      <c r="BD326">
        <v>35.229999999999997</v>
      </c>
      <c r="BE326">
        <v>35.229999999999997</v>
      </c>
      <c r="BF326">
        <v>35.229999999999997</v>
      </c>
      <c r="BG326">
        <v>35.229999999999997</v>
      </c>
      <c r="BH326">
        <v>35.229999999999997</v>
      </c>
      <c r="BI326">
        <v>35.229999999999997</v>
      </c>
      <c r="BJ326">
        <v>35.229999999999997</v>
      </c>
      <c r="BK326">
        <v>35.229999999999997</v>
      </c>
      <c r="BL326">
        <v>35.229999999999997</v>
      </c>
      <c r="BM326">
        <v>35.21</v>
      </c>
      <c r="BN326">
        <v>35.229999999999997</v>
      </c>
      <c r="BO326">
        <v>35.229999999999997</v>
      </c>
      <c r="BP326">
        <v>35.229999999999997</v>
      </c>
      <c r="BQ326">
        <v>35.229999999999997</v>
      </c>
      <c r="BR326">
        <v>35.229999999999997</v>
      </c>
      <c r="BS326">
        <v>35.21</v>
      </c>
      <c r="BT326">
        <v>35.229999999999997</v>
      </c>
      <c r="BU326">
        <v>35.229999999999997</v>
      </c>
      <c r="BV326">
        <v>35.229999999999997</v>
      </c>
      <c r="BW326">
        <v>35.229999999999997</v>
      </c>
      <c r="BX326">
        <v>35.229999999999997</v>
      </c>
      <c r="BY326">
        <v>35.229999999999997</v>
      </c>
      <c r="BZ326">
        <v>35.229999999999997</v>
      </c>
      <c r="CA326">
        <v>35.229999999999997</v>
      </c>
      <c r="CB326">
        <v>35.229999999999997</v>
      </c>
      <c r="CC326">
        <v>35.229999999999997</v>
      </c>
      <c r="CD326">
        <v>36.08</v>
      </c>
      <c r="CE326">
        <v>36.06</v>
      </c>
      <c r="CF326">
        <v>35.590000000000003</v>
      </c>
      <c r="CG326">
        <v>35.590000000000003</v>
      </c>
      <c r="CH326">
        <v>35.590000000000003</v>
      </c>
      <c r="CI326">
        <v>35.159999999999997</v>
      </c>
      <c r="CJ326">
        <v>36.01</v>
      </c>
      <c r="CK326">
        <v>36.03</v>
      </c>
      <c r="CL326">
        <v>35.520000000000003</v>
      </c>
      <c r="CM326">
        <v>35.520000000000003</v>
      </c>
      <c r="CN326">
        <v>35.520000000000003</v>
      </c>
      <c r="CO326">
        <v>35.54</v>
      </c>
      <c r="CP326">
        <v>35.520000000000003</v>
      </c>
      <c r="CQ326">
        <v>35.96</v>
      </c>
      <c r="CR326">
        <v>35.94</v>
      </c>
      <c r="CS326">
        <v>35.96</v>
      </c>
      <c r="CT326">
        <v>35.96</v>
      </c>
      <c r="CU326">
        <v>35.89</v>
      </c>
      <c r="CV326">
        <v>35.47</v>
      </c>
      <c r="CW326">
        <v>35.89</v>
      </c>
      <c r="CX326">
        <v>35.47</v>
      </c>
      <c r="CY326">
        <v>35.47</v>
      </c>
      <c r="CZ326">
        <v>35.47</v>
      </c>
      <c r="DA326">
        <v>35.47</v>
      </c>
      <c r="DB326">
        <v>35.47</v>
      </c>
      <c r="DC326">
        <v>35.47</v>
      </c>
      <c r="DD326">
        <v>35.47</v>
      </c>
      <c r="DE326">
        <v>35.47</v>
      </c>
      <c r="DF326">
        <v>35.47</v>
      </c>
      <c r="DG326">
        <v>36.39</v>
      </c>
      <c r="DH326">
        <v>35.96</v>
      </c>
      <c r="DI326">
        <v>35.96</v>
      </c>
      <c r="DJ326">
        <v>35.520000000000003</v>
      </c>
      <c r="DK326">
        <v>35.520000000000003</v>
      </c>
      <c r="DL326">
        <v>35.54</v>
      </c>
      <c r="DM326">
        <v>35.520000000000003</v>
      </c>
      <c r="DN326">
        <v>35.520000000000003</v>
      </c>
      <c r="DO326">
        <v>35.520000000000003</v>
      </c>
      <c r="DP326">
        <v>35.520000000000003</v>
      </c>
      <c r="DQ326">
        <v>35.520000000000003</v>
      </c>
      <c r="DR326">
        <v>35.520000000000003</v>
      </c>
      <c r="DS326">
        <v>35.96</v>
      </c>
      <c r="DT326">
        <v>35.520000000000003</v>
      </c>
      <c r="DU326">
        <v>36.39</v>
      </c>
      <c r="DV326">
        <v>35.520000000000003</v>
      </c>
      <c r="DW326">
        <v>36.369999999999997</v>
      </c>
      <c r="DX326">
        <v>36.39</v>
      </c>
      <c r="DY326">
        <v>36.39</v>
      </c>
      <c r="DZ326">
        <v>35.54</v>
      </c>
      <c r="EA326">
        <v>35.520000000000003</v>
      </c>
      <c r="EB326">
        <v>35.520000000000003</v>
      </c>
      <c r="EC326">
        <v>35.520000000000003</v>
      </c>
      <c r="ED326">
        <v>35.520000000000003</v>
      </c>
      <c r="EE326">
        <v>35.520000000000003</v>
      </c>
      <c r="EF326">
        <v>35.520000000000003</v>
      </c>
      <c r="EG326">
        <v>35.51</v>
      </c>
      <c r="EH326">
        <v>35.54</v>
      </c>
      <c r="EI326">
        <v>35.96</v>
      </c>
      <c r="EJ326">
        <v>35.96</v>
      </c>
      <c r="EK326">
        <v>35.96</v>
      </c>
      <c r="EL326">
        <v>35.96</v>
      </c>
      <c r="EM326">
        <v>35.54</v>
      </c>
      <c r="EN326">
        <v>35.54</v>
      </c>
      <c r="EO326">
        <v>35.96</v>
      </c>
      <c r="EP326">
        <v>36.44</v>
      </c>
      <c r="EQ326">
        <v>36.44</v>
      </c>
      <c r="ER326">
        <v>36.44</v>
      </c>
      <c r="ES326">
        <v>36.44</v>
      </c>
      <c r="ET326">
        <v>36.44</v>
      </c>
      <c r="EU326">
        <v>36.44</v>
      </c>
      <c r="EV326">
        <v>35.58</v>
      </c>
      <c r="EW326">
        <v>36.03</v>
      </c>
      <c r="EX326">
        <v>35.590000000000003</v>
      </c>
      <c r="EY326">
        <v>35.590000000000003</v>
      </c>
      <c r="EZ326">
        <v>35.590000000000003</v>
      </c>
      <c r="FA326">
        <v>35.590000000000003</v>
      </c>
      <c r="FB326">
        <v>35.590000000000003</v>
      </c>
      <c r="FC326">
        <v>35.590000000000003</v>
      </c>
      <c r="FD326">
        <v>35.590000000000003</v>
      </c>
      <c r="FE326">
        <v>35.590000000000003</v>
      </c>
      <c r="FF326">
        <v>35.590000000000003</v>
      </c>
      <c r="FG326">
        <v>35.58</v>
      </c>
      <c r="FH326">
        <v>35.58</v>
      </c>
      <c r="FI326">
        <v>36.01</v>
      </c>
      <c r="FJ326">
        <v>35.590000000000003</v>
      </c>
      <c r="FK326">
        <v>36.01</v>
      </c>
      <c r="FL326">
        <v>36.01</v>
      </c>
      <c r="FM326">
        <v>35.909999999999997</v>
      </c>
      <c r="FN326">
        <v>36.01</v>
      </c>
      <c r="FO326">
        <v>36.01</v>
      </c>
      <c r="FP326">
        <v>36.44</v>
      </c>
      <c r="FQ326">
        <v>36.44</v>
      </c>
      <c r="FR326">
        <v>36.44</v>
      </c>
      <c r="FS326">
        <v>36.44</v>
      </c>
      <c r="FT326">
        <v>35.96</v>
      </c>
      <c r="FU326">
        <v>35.94</v>
      </c>
      <c r="FV326">
        <v>35.520000000000003</v>
      </c>
      <c r="FW326">
        <v>35.520000000000003</v>
      </c>
      <c r="FX326">
        <v>35.520000000000003</v>
      </c>
      <c r="FY326">
        <v>35.520000000000003</v>
      </c>
      <c r="FZ326">
        <v>35.520000000000003</v>
      </c>
      <c r="GA326">
        <v>35.520000000000003</v>
      </c>
      <c r="GB326">
        <v>35.520000000000003</v>
      </c>
      <c r="GC326">
        <v>35.520000000000003</v>
      </c>
      <c r="GD326">
        <v>35.520000000000003</v>
      </c>
      <c r="GE326">
        <v>35.520000000000003</v>
      </c>
      <c r="GF326">
        <v>35.54</v>
      </c>
      <c r="GG326">
        <v>35.54</v>
      </c>
      <c r="GH326">
        <v>35.520000000000003</v>
      </c>
      <c r="GI326">
        <v>35.520000000000003</v>
      </c>
      <c r="GJ326">
        <v>35.520000000000003</v>
      </c>
      <c r="GK326">
        <v>35.520000000000003</v>
      </c>
      <c r="GL326">
        <v>35.520000000000003</v>
      </c>
      <c r="GM326">
        <v>35.520000000000003</v>
      </c>
      <c r="GN326">
        <v>35.520000000000003</v>
      </c>
      <c r="GO326">
        <v>35.520000000000003</v>
      </c>
      <c r="GP326">
        <v>35.520000000000003</v>
      </c>
      <c r="GQ326">
        <v>35.090000000000003</v>
      </c>
      <c r="GR326">
        <v>35.11</v>
      </c>
      <c r="GS326">
        <v>35.51</v>
      </c>
      <c r="GT326">
        <v>35.11</v>
      </c>
      <c r="GU326">
        <v>35.520000000000003</v>
      </c>
      <c r="GV326">
        <v>0</v>
      </c>
    </row>
    <row r="327" spans="5:204" x14ac:dyDescent="0.3">
      <c r="E327" s="5">
        <v>35.11</v>
      </c>
      <c r="F327">
        <v>35.520000000000003</v>
      </c>
      <c r="G327">
        <v>35.090000000000003</v>
      </c>
      <c r="H327">
        <v>35.11</v>
      </c>
      <c r="I327">
        <v>35.11</v>
      </c>
      <c r="J327">
        <v>35.11</v>
      </c>
      <c r="K327">
        <v>35.11</v>
      </c>
      <c r="L327">
        <v>35.42</v>
      </c>
      <c r="M327">
        <v>35.520000000000003</v>
      </c>
      <c r="N327">
        <v>35.96</v>
      </c>
      <c r="O327">
        <v>35.590000000000003</v>
      </c>
      <c r="P327">
        <v>35.590000000000003</v>
      </c>
      <c r="Q327">
        <v>35.590000000000003</v>
      </c>
      <c r="R327">
        <v>35.590000000000003</v>
      </c>
      <c r="S327">
        <v>35.590000000000003</v>
      </c>
      <c r="T327">
        <v>35.58</v>
      </c>
      <c r="U327">
        <v>35.159999999999997</v>
      </c>
      <c r="V327">
        <v>35.590000000000003</v>
      </c>
      <c r="W327">
        <v>35.590000000000003</v>
      </c>
      <c r="X327">
        <v>35.159999999999997</v>
      </c>
      <c r="Y327">
        <v>35.159999999999997</v>
      </c>
      <c r="Z327">
        <v>35.159999999999997</v>
      </c>
      <c r="AA327">
        <v>35.159999999999997</v>
      </c>
      <c r="AB327">
        <v>35.159999999999997</v>
      </c>
      <c r="AC327">
        <v>35.159999999999997</v>
      </c>
      <c r="AD327">
        <v>35.159999999999997</v>
      </c>
      <c r="AE327">
        <v>35.18</v>
      </c>
      <c r="AF327">
        <v>35.18</v>
      </c>
      <c r="AG327">
        <v>35.159999999999997</v>
      </c>
      <c r="AH327">
        <v>35.159999999999997</v>
      </c>
      <c r="AI327">
        <v>35.18</v>
      </c>
      <c r="AJ327">
        <v>35.18</v>
      </c>
      <c r="AK327">
        <v>35.18</v>
      </c>
      <c r="AL327">
        <v>35.159999999999997</v>
      </c>
      <c r="AM327">
        <v>35.18</v>
      </c>
      <c r="AN327">
        <v>35.159999999999997</v>
      </c>
      <c r="AO327">
        <v>35.159999999999997</v>
      </c>
      <c r="AP327">
        <v>35.18</v>
      </c>
      <c r="AQ327">
        <v>35.18</v>
      </c>
      <c r="AR327">
        <v>35.159999999999997</v>
      </c>
      <c r="AS327">
        <v>35.159999999999997</v>
      </c>
      <c r="AT327">
        <v>35.18</v>
      </c>
      <c r="AU327">
        <v>35.65</v>
      </c>
      <c r="AV327">
        <v>35.65</v>
      </c>
      <c r="AW327">
        <v>34.79</v>
      </c>
      <c r="AX327">
        <v>34.79</v>
      </c>
      <c r="AY327">
        <v>34.79</v>
      </c>
      <c r="AZ327">
        <v>34.81</v>
      </c>
      <c r="BA327">
        <v>34.79</v>
      </c>
      <c r="BB327">
        <v>34.79</v>
      </c>
      <c r="BC327">
        <v>34.79</v>
      </c>
      <c r="BD327">
        <v>34.79</v>
      </c>
      <c r="BE327">
        <v>34.79</v>
      </c>
      <c r="BF327">
        <v>35.21</v>
      </c>
      <c r="BG327">
        <v>35.21</v>
      </c>
      <c r="BH327">
        <v>35.21</v>
      </c>
      <c r="BI327">
        <v>35.21</v>
      </c>
      <c r="BJ327">
        <v>35.21</v>
      </c>
      <c r="BK327">
        <v>35.21</v>
      </c>
      <c r="BL327">
        <v>35.21</v>
      </c>
      <c r="BM327">
        <v>35.229999999999997</v>
      </c>
      <c r="BN327">
        <v>35.229999999999997</v>
      </c>
      <c r="BO327">
        <v>35.21</v>
      </c>
      <c r="BP327">
        <v>35.21</v>
      </c>
      <c r="BQ327">
        <v>35.21</v>
      </c>
      <c r="BR327">
        <v>35.28</v>
      </c>
      <c r="BS327">
        <v>35.229999999999997</v>
      </c>
      <c r="BT327">
        <v>35.229999999999997</v>
      </c>
      <c r="BU327">
        <v>35.28</v>
      </c>
      <c r="BV327">
        <v>35.28</v>
      </c>
      <c r="BW327">
        <v>35.28</v>
      </c>
      <c r="BX327">
        <v>35.229999999999997</v>
      </c>
      <c r="BY327">
        <v>35.28</v>
      </c>
      <c r="BZ327">
        <v>35.28</v>
      </c>
      <c r="CA327">
        <v>35.28</v>
      </c>
      <c r="CB327">
        <v>35.28</v>
      </c>
      <c r="CC327">
        <v>35.28</v>
      </c>
      <c r="CD327">
        <v>34.85</v>
      </c>
      <c r="CE327">
        <v>35.28</v>
      </c>
      <c r="CF327">
        <v>35.28</v>
      </c>
      <c r="CG327">
        <v>35.28</v>
      </c>
      <c r="CH327">
        <v>35.28</v>
      </c>
      <c r="CI327">
        <v>35.28</v>
      </c>
      <c r="CJ327">
        <v>35.26</v>
      </c>
      <c r="CK327">
        <v>35.28</v>
      </c>
      <c r="CL327">
        <v>35.28</v>
      </c>
      <c r="CM327">
        <v>35.229999999999997</v>
      </c>
      <c r="CN327">
        <v>35.21</v>
      </c>
      <c r="CO327">
        <v>35.21</v>
      </c>
      <c r="CP327">
        <v>35.21</v>
      </c>
      <c r="CQ327">
        <v>35.229999999999997</v>
      </c>
      <c r="CR327">
        <v>35.21</v>
      </c>
      <c r="CS327">
        <v>35.229999999999997</v>
      </c>
      <c r="CT327">
        <v>34.79</v>
      </c>
      <c r="CU327">
        <v>34.79</v>
      </c>
      <c r="CV327">
        <v>34.79</v>
      </c>
      <c r="CW327">
        <v>34.79</v>
      </c>
      <c r="CX327">
        <v>34.79</v>
      </c>
      <c r="CY327">
        <v>34.79</v>
      </c>
      <c r="CZ327">
        <v>34.79</v>
      </c>
      <c r="DA327">
        <v>34.79</v>
      </c>
      <c r="DB327">
        <v>34.79</v>
      </c>
      <c r="DC327">
        <v>34.79</v>
      </c>
      <c r="DD327">
        <v>34.79</v>
      </c>
      <c r="DE327">
        <v>34.81</v>
      </c>
      <c r="DF327">
        <v>34.79</v>
      </c>
      <c r="DG327">
        <v>34.79</v>
      </c>
      <c r="DH327">
        <v>34.79</v>
      </c>
      <c r="DI327">
        <v>34.79</v>
      </c>
      <c r="DJ327">
        <v>34.79</v>
      </c>
      <c r="DK327">
        <v>35.21</v>
      </c>
      <c r="DL327">
        <v>34.78</v>
      </c>
      <c r="DM327">
        <v>34.79</v>
      </c>
      <c r="DN327">
        <v>34.79</v>
      </c>
      <c r="DO327">
        <v>34.79</v>
      </c>
      <c r="DP327">
        <v>34.79</v>
      </c>
      <c r="DQ327">
        <v>34.79</v>
      </c>
      <c r="DR327">
        <v>34.79</v>
      </c>
      <c r="DS327">
        <v>34.79</v>
      </c>
      <c r="DT327">
        <v>34.79</v>
      </c>
      <c r="DU327">
        <v>34.79</v>
      </c>
      <c r="DV327">
        <v>34.81</v>
      </c>
      <c r="DW327">
        <v>34.79</v>
      </c>
      <c r="DX327">
        <v>34.79</v>
      </c>
      <c r="DY327">
        <v>34.79</v>
      </c>
      <c r="DZ327">
        <v>34.79</v>
      </c>
      <c r="EA327">
        <v>34.79</v>
      </c>
      <c r="EB327">
        <v>34.79</v>
      </c>
      <c r="EC327">
        <v>34.79</v>
      </c>
      <c r="ED327">
        <v>34.79</v>
      </c>
      <c r="EE327">
        <v>34.78</v>
      </c>
      <c r="EF327">
        <v>34.79</v>
      </c>
      <c r="EG327">
        <v>34.79</v>
      </c>
      <c r="EH327">
        <v>34.79</v>
      </c>
      <c r="EI327">
        <v>34.79</v>
      </c>
      <c r="EJ327">
        <v>35.54</v>
      </c>
      <c r="EK327">
        <v>35.65</v>
      </c>
      <c r="EL327">
        <v>35.65</v>
      </c>
      <c r="EM327">
        <v>35.65</v>
      </c>
      <c r="EN327">
        <v>35.65</v>
      </c>
      <c r="EO327">
        <v>35.65</v>
      </c>
      <c r="EP327">
        <v>35.65</v>
      </c>
      <c r="EQ327">
        <v>35.65</v>
      </c>
      <c r="ER327">
        <v>35.65</v>
      </c>
      <c r="ES327">
        <v>35.65</v>
      </c>
      <c r="ET327">
        <v>35.14</v>
      </c>
      <c r="EU327">
        <v>35.159999999999997</v>
      </c>
      <c r="EV327">
        <v>35.65</v>
      </c>
      <c r="EW327">
        <v>35.159999999999997</v>
      </c>
      <c r="EX327">
        <v>35.159999999999997</v>
      </c>
      <c r="EY327">
        <v>35.159999999999997</v>
      </c>
      <c r="EZ327">
        <v>35.159999999999997</v>
      </c>
      <c r="FA327">
        <v>35.159999999999997</v>
      </c>
      <c r="FB327">
        <v>35.159999999999997</v>
      </c>
      <c r="FC327">
        <v>35.159999999999997</v>
      </c>
      <c r="FD327">
        <v>35.159999999999997</v>
      </c>
      <c r="FE327">
        <v>35.159999999999997</v>
      </c>
      <c r="FF327">
        <v>35.159999999999997</v>
      </c>
      <c r="FG327">
        <v>35.159999999999997</v>
      </c>
      <c r="FH327">
        <v>35.159999999999997</v>
      </c>
      <c r="FI327">
        <v>35.18</v>
      </c>
      <c r="FJ327">
        <v>35.159999999999997</v>
      </c>
      <c r="FK327">
        <v>35.159999999999997</v>
      </c>
      <c r="FL327">
        <v>35.159999999999997</v>
      </c>
      <c r="FM327">
        <v>35.21</v>
      </c>
      <c r="FN327">
        <v>35.159999999999997</v>
      </c>
      <c r="FO327">
        <v>35.229999999999997</v>
      </c>
      <c r="FP327">
        <v>35.21</v>
      </c>
      <c r="FQ327">
        <v>35.229999999999997</v>
      </c>
      <c r="FR327">
        <v>35.21</v>
      </c>
      <c r="FS327">
        <v>35.229999999999997</v>
      </c>
      <c r="FT327">
        <v>35.229999999999997</v>
      </c>
      <c r="FU327">
        <v>34.79</v>
      </c>
      <c r="FV327">
        <v>35.229999999999997</v>
      </c>
      <c r="FW327">
        <v>34.79</v>
      </c>
      <c r="FX327">
        <v>35.229999999999997</v>
      </c>
      <c r="FY327">
        <v>35.229999999999997</v>
      </c>
      <c r="FZ327">
        <v>35.229999999999997</v>
      </c>
      <c r="GA327">
        <v>35.21</v>
      </c>
      <c r="GB327">
        <v>35.229999999999997</v>
      </c>
      <c r="GC327">
        <v>35.229999999999997</v>
      </c>
      <c r="GD327">
        <v>35.229999999999997</v>
      </c>
      <c r="GE327">
        <v>35.229999999999997</v>
      </c>
      <c r="GF327">
        <v>35.229999999999997</v>
      </c>
      <c r="GG327">
        <v>35.229999999999997</v>
      </c>
      <c r="GH327">
        <v>35.229999999999997</v>
      </c>
      <c r="GI327">
        <v>35.21</v>
      </c>
      <c r="GJ327">
        <v>35.229999999999997</v>
      </c>
      <c r="GK327">
        <v>35.229999999999997</v>
      </c>
      <c r="GL327">
        <v>35.229999999999997</v>
      </c>
      <c r="GM327">
        <v>35.18</v>
      </c>
      <c r="GN327">
        <v>35.18</v>
      </c>
      <c r="GO327">
        <v>35.18</v>
      </c>
      <c r="GP327">
        <v>35.18</v>
      </c>
      <c r="GQ327">
        <v>35.18</v>
      </c>
      <c r="GR327">
        <v>35.159999999999997</v>
      </c>
      <c r="GS327">
        <v>35.159999999999997</v>
      </c>
      <c r="GT327">
        <v>35.159999999999997</v>
      </c>
      <c r="GU327">
        <v>35.159999999999997</v>
      </c>
      <c r="GV327">
        <v>0</v>
      </c>
    </row>
    <row r="328" spans="5:204" x14ac:dyDescent="0.3">
      <c r="E328" s="5">
        <v>34.74</v>
      </c>
      <c r="F328">
        <v>35.159999999999997</v>
      </c>
      <c r="G328">
        <v>34.74</v>
      </c>
      <c r="H328">
        <v>35.159999999999997</v>
      </c>
      <c r="I328">
        <v>35.159999999999997</v>
      </c>
      <c r="J328">
        <v>35.159999999999997</v>
      </c>
      <c r="K328">
        <v>35.159999999999997</v>
      </c>
      <c r="L328">
        <v>35.18</v>
      </c>
      <c r="M328">
        <v>35.159999999999997</v>
      </c>
      <c r="N328">
        <v>35.159999999999997</v>
      </c>
      <c r="O328">
        <v>35.159999999999997</v>
      </c>
      <c r="P328">
        <v>35.159999999999997</v>
      </c>
      <c r="Q328">
        <v>35.590000000000003</v>
      </c>
      <c r="R328">
        <v>35.590000000000003</v>
      </c>
      <c r="S328">
        <v>34.72</v>
      </c>
      <c r="T328">
        <v>35.590000000000003</v>
      </c>
      <c r="U328">
        <v>35.590000000000003</v>
      </c>
      <c r="V328">
        <v>35.58</v>
      </c>
      <c r="W328">
        <v>35.590000000000003</v>
      </c>
      <c r="X328">
        <v>35.58</v>
      </c>
      <c r="Y328">
        <v>35.590000000000003</v>
      </c>
      <c r="Z328">
        <v>35.590000000000003</v>
      </c>
      <c r="AA328">
        <v>35.590000000000003</v>
      </c>
      <c r="AB328">
        <v>35.590000000000003</v>
      </c>
      <c r="AC328">
        <v>35.58</v>
      </c>
      <c r="AD328">
        <v>35.590000000000003</v>
      </c>
      <c r="AE328">
        <v>35.590000000000003</v>
      </c>
      <c r="AF328">
        <v>35.159999999999997</v>
      </c>
      <c r="AG328">
        <v>34.74</v>
      </c>
      <c r="AH328">
        <v>34.74</v>
      </c>
      <c r="AI328">
        <v>34.74</v>
      </c>
      <c r="AJ328">
        <v>34.74</v>
      </c>
      <c r="AK328">
        <v>34.74</v>
      </c>
      <c r="AL328">
        <v>34.74</v>
      </c>
      <c r="AM328">
        <v>34.72</v>
      </c>
      <c r="AN328">
        <v>34.74</v>
      </c>
      <c r="AO328">
        <v>34.72</v>
      </c>
      <c r="AP328">
        <v>34.74</v>
      </c>
      <c r="AQ328">
        <v>34.74</v>
      </c>
      <c r="AR328">
        <v>34.74</v>
      </c>
      <c r="AS328">
        <v>34.74</v>
      </c>
      <c r="AT328">
        <v>34.74</v>
      </c>
      <c r="AU328">
        <v>34.85</v>
      </c>
      <c r="AV328">
        <v>34.74</v>
      </c>
      <c r="AW328">
        <v>34.74</v>
      </c>
      <c r="AX328">
        <v>35.159999999999997</v>
      </c>
      <c r="AY328">
        <v>34.74</v>
      </c>
      <c r="AZ328">
        <v>34.74</v>
      </c>
      <c r="BA328">
        <v>34.74</v>
      </c>
      <c r="BB328">
        <v>35.159999999999997</v>
      </c>
      <c r="BC328">
        <v>35.159999999999997</v>
      </c>
      <c r="BD328">
        <v>35.159999999999997</v>
      </c>
      <c r="BE328">
        <v>35.159999999999997</v>
      </c>
      <c r="BF328">
        <v>35.159999999999997</v>
      </c>
      <c r="BG328">
        <v>35.159999999999997</v>
      </c>
      <c r="BH328">
        <v>35.159999999999997</v>
      </c>
      <c r="BI328">
        <v>35.159999999999997</v>
      </c>
      <c r="BJ328">
        <v>35.159999999999997</v>
      </c>
      <c r="BK328">
        <v>34.74</v>
      </c>
      <c r="BL328">
        <v>35.159999999999997</v>
      </c>
      <c r="BM328">
        <v>35.159999999999997</v>
      </c>
      <c r="BN328">
        <v>34.74</v>
      </c>
      <c r="BO328">
        <v>34.74</v>
      </c>
      <c r="BP328">
        <v>34.74</v>
      </c>
      <c r="BQ328">
        <v>34.72</v>
      </c>
      <c r="BR328">
        <v>34.74</v>
      </c>
      <c r="BS328">
        <v>34.74</v>
      </c>
      <c r="BT328">
        <v>34.74</v>
      </c>
      <c r="BU328">
        <v>34.72</v>
      </c>
      <c r="BV328">
        <v>34.72</v>
      </c>
      <c r="BW328">
        <v>34.74</v>
      </c>
      <c r="BX328">
        <v>35.159999999999997</v>
      </c>
      <c r="BY328">
        <v>35.159999999999997</v>
      </c>
      <c r="BZ328">
        <v>34.74</v>
      </c>
      <c r="CA328">
        <v>34.83</v>
      </c>
      <c r="CB328">
        <v>34.72</v>
      </c>
      <c r="CC328">
        <v>34.74</v>
      </c>
      <c r="CD328">
        <v>34.74</v>
      </c>
      <c r="CE328">
        <v>34.74</v>
      </c>
      <c r="CF328">
        <v>34.72</v>
      </c>
      <c r="CG328">
        <v>34.74</v>
      </c>
      <c r="CH328">
        <v>35.159999999999997</v>
      </c>
      <c r="CI328">
        <v>34.72</v>
      </c>
      <c r="CJ328">
        <v>34.74</v>
      </c>
      <c r="CK328">
        <v>34.72</v>
      </c>
      <c r="CL328">
        <v>34.72</v>
      </c>
      <c r="CM328">
        <v>34.72</v>
      </c>
      <c r="CN328">
        <v>34.72</v>
      </c>
      <c r="CO328">
        <v>34.74</v>
      </c>
      <c r="CP328">
        <v>34.72</v>
      </c>
      <c r="CQ328">
        <v>34.72</v>
      </c>
      <c r="CR328">
        <v>34.72</v>
      </c>
      <c r="CS328">
        <v>34.74</v>
      </c>
      <c r="CT328">
        <v>34.74</v>
      </c>
      <c r="CU328">
        <v>34.74</v>
      </c>
      <c r="CV328">
        <v>34.74</v>
      </c>
      <c r="CW328">
        <v>34.74</v>
      </c>
      <c r="CX328">
        <v>34.72</v>
      </c>
      <c r="CY328">
        <v>34.72</v>
      </c>
      <c r="CZ328">
        <v>34.74</v>
      </c>
      <c r="DA328">
        <v>34.74</v>
      </c>
      <c r="DB328">
        <v>35.159999999999997</v>
      </c>
      <c r="DC328">
        <v>35.159999999999997</v>
      </c>
      <c r="DD328">
        <v>34.72</v>
      </c>
      <c r="DE328">
        <v>34.74</v>
      </c>
      <c r="DF328">
        <v>34.74</v>
      </c>
      <c r="DG328">
        <v>35.18</v>
      </c>
      <c r="DH328">
        <v>35.159999999999997</v>
      </c>
      <c r="DI328">
        <v>35.159999999999997</v>
      </c>
      <c r="DJ328">
        <v>35.159999999999997</v>
      </c>
      <c r="DK328">
        <v>35.159999999999997</v>
      </c>
      <c r="DL328">
        <v>35.18</v>
      </c>
      <c r="DM328">
        <v>35.159999999999997</v>
      </c>
      <c r="DN328">
        <v>35.21</v>
      </c>
      <c r="DO328">
        <v>35.21</v>
      </c>
      <c r="DP328">
        <v>35.229999999999997</v>
      </c>
      <c r="DQ328">
        <v>35.159999999999997</v>
      </c>
      <c r="DR328">
        <v>35.21</v>
      </c>
      <c r="DS328">
        <v>35.21</v>
      </c>
      <c r="DT328">
        <v>35.229999999999997</v>
      </c>
      <c r="DU328">
        <v>35.229999999999997</v>
      </c>
      <c r="DV328">
        <v>35.229999999999997</v>
      </c>
      <c r="DW328">
        <v>35.229999999999997</v>
      </c>
      <c r="DX328">
        <v>35.229999999999997</v>
      </c>
      <c r="DY328">
        <v>35.229999999999997</v>
      </c>
      <c r="DZ328">
        <v>35.229999999999997</v>
      </c>
      <c r="EA328">
        <v>35.229999999999997</v>
      </c>
      <c r="EB328">
        <v>35.229999999999997</v>
      </c>
      <c r="EC328">
        <v>35.229999999999997</v>
      </c>
      <c r="ED328">
        <v>35.229999999999997</v>
      </c>
      <c r="EE328">
        <v>34.81</v>
      </c>
      <c r="EF328">
        <v>34.79</v>
      </c>
      <c r="EG328">
        <v>35.229999999999997</v>
      </c>
      <c r="EH328">
        <v>34.81</v>
      </c>
      <c r="EI328">
        <v>35.229999999999997</v>
      </c>
      <c r="EJ328">
        <v>34.79</v>
      </c>
      <c r="EK328">
        <v>34.79</v>
      </c>
      <c r="EL328">
        <v>34.79</v>
      </c>
      <c r="EM328">
        <v>34.9</v>
      </c>
      <c r="EN328">
        <v>34.79</v>
      </c>
      <c r="EO328">
        <v>34.79</v>
      </c>
      <c r="EP328">
        <v>34.79</v>
      </c>
      <c r="EQ328">
        <v>34.79</v>
      </c>
      <c r="ER328">
        <v>34.79</v>
      </c>
      <c r="ES328">
        <v>34.79</v>
      </c>
      <c r="ET328">
        <v>34.79</v>
      </c>
      <c r="EU328">
        <v>34.79</v>
      </c>
      <c r="EV328">
        <v>34.79</v>
      </c>
      <c r="EW328">
        <v>34.79</v>
      </c>
      <c r="EX328">
        <v>34.79</v>
      </c>
      <c r="EY328">
        <v>34.79</v>
      </c>
      <c r="EZ328">
        <v>34.79</v>
      </c>
      <c r="FA328">
        <v>34.79</v>
      </c>
      <c r="FB328">
        <v>34.79</v>
      </c>
      <c r="FC328">
        <v>34.81</v>
      </c>
      <c r="FD328">
        <v>34.79</v>
      </c>
      <c r="FE328">
        <v>34.79</v>
      </c>
      <c r="FF328">
        <v>34.79</v>
      </c>
      <c r="FG328">
        <v>34.79</v>
      </c>
      <c r="FH328">
        <v>34.79</v>
      </c>
      <c r="FI328">
        <v>34.79</v>
      </c>
      <c r="FJ328">
        <v>34.79</v>
      </c>
      <c r="FK328">
        <v>34.79</v>
      </c>
      <c r="FL328">
        <v>34.79</v>
      </c>
      <c r="FM328">
        <v>34.79</v>
      </c>
      <c r="FN328">
        <v>34.79</v>
      </c>
      <c r="FO328">
        <v>34.79</v>
      </c>
      <c r="FP328">
        <v>34.79</v>
      </c>
      <c r="FQ328">
        <v>34.79</v>
      </c>
      <c r="FR328">
        <v>34.79</v>
      </c>
      <c r="FS328">
        <v>34.9</v>
      </c>
      <c r="FT328">
        <v>34.79</v>
      </c>
      <c r="FU328">
        <v>34.79</v>
      </c>
      <c r="FV328">
        <v>34.79</v>
      </c>
      <c r="FW328">
        <v>34.79</v>
      </c>
      <c r="FX328">
        <v>34.79</v>
      </c>
      <c r="FY328">
        <v>34.79</v>
      </c>
      <c r="FZ328">
        <v>34.79</v>
      </c>
      <c r="GA328">
        <v>34.79</v>
      </c>
      <c r="GB328">
        <v>34.79</v>
      </c>
      <c r="GC328">
        <v>34.79</v>
      </c>
      <c r="GD328">
        <v>34.79</v>
      </c>
      <c r="GE328">
        <v>34.79</v>
      </c>
      <c r="GF328">
        <v>34.79</v>
      </c>
      <c r="GG328">
        <v>34.79</v>
      </c>
      <c r="GH328">
        <v>34.79</v>
      </c>
      <c r="GI328">
        <v>34.79</v>
      </c>
      <c r="GJ328">
        <v>34.78</v>
      </c>
      <c r="GK328">
        <v>34.79</v>
      </c>
      <c r="GL328">
        <v>34.79</v>
      </c>
      <c r="GM328">
        <v>34.79</v>
      </c>
      <c r="GN328">
        <v>34.78</v>
      </c>
      <c r="GO328">
        <v>34.79</v>
      </c>
      <c r="GP328">
        <v>34.79</v>
      </c>
      <c r="GQ328">
        <v>34.79</v>
      </c>
      <c r="GR328">
        <v>34.79</v>
      </c>
      <c r="GS328">
        <v>34.79</v>
      </c>
      <c r="GT328">
        <v>34.79</v>
      </c>
      <c r="GU328">
        <v>34.79</v>
      </c>
      <c r="GV328">
        <v>0</v>
      </c>
    </row>
    <row r="329" spans="5:204" x14ac:dyDescent="0.3">
      <c r="E329" s="5">
        <v>34.79</v>
      </c>
      <c r="F329">
        <v>34.79</v>
      </c>
      <c r="G329">
        <v>34.79</v>
      </c>
      <c r="H329">
        <v>34.79</v>
      </c>
      <c r="I329">
        <v>34.79</v>
      </c>
      <c r="J329">
        <v>34.79</v>
      </c>
      <c r="K329">
        <v>34.79</v>
      </c>
      <c r="L329">
        <v>34.79</v>
      </c>
      <c r="M329">
        <v>34.79</v>
      </c>
      <c r="N329">
        <v>34.79</v>
      </c>
      <c r="O329">
        <v>34.79</v>
      </c>
      <c r="P329">
        <v>34.79</v>
      </c>
      <c r="Q329">
        <v>34.79</v>
      </c>
      <c r="R329">
        <v>34.79</v>
      </c>
      <c r="S329">
        <v>34.79</v>
      </c>
      <c r="T329">
        <v>34.79</v>
      </c>
      <c r="U329">
        <v>34.79</v>
      </c>
      <c r="V329">
        <v>34.79</v>
      </c>
      <c r="W329">
        <v>34.79</v>
      </c>
      <c r="X329">
        <v>34.79</v>
      </c>
      <c r="Y329">
        <v>34.79</v>
      </c>
      <c r="Z329">
        <v>34.79</v>
      </c>
      <c r="AA329">
        <v>34.79</v>
      </c>
      <c r="AB329">
        <v>34.78</v>
      </c>
      <c r="AC329">
        <v>34.79</v>
      </c>
      <c r="AD329">
        <v>34.79</v>
      </c>
      <c r="AE329">
        <v>34.79</v>
      </c>
      <c r="AF329">
        <v>35.229999999999997</v>
      </c>
      <c r="AG329">
        <v>34.79</v>
      </c>
      <c r="AH329">
        <v>34.79</v>
      </c>
      <c r="AI329">
        <v>34.79</v>
      </c>
      <c r="AJ329">
        <v>34.79</v>
      </c>
      <c r="AK329">
        <v>34.79</v>
      </c>
      <c r="AL329">
        <v>35.229999999999997</v>
      </c>
      <c r="AM329">
        <v>35.229999999999997</v>
      </c>
      <c r="AN329">
        <v>34.79</v>
      </c>
      <c r="AO329">
        <v>34.79</v>
      </c>
      <c r="AP329">
        <v>34.79</v>
      </c>
      <c r="AQ329">
        <v>34.79</v>
      </c>
      <c r="AR329">
        <v>34.79</v>
      </c>
      <c r="AS329">
        <v>35.229999999999997</v>
      </c>
      <c r="AT329">
        <v>35.229999999999997</v>
      </c>
      <c r="AU329">
        <v>34.79</v>
      </c>
      <c r="AV329">
        <v>34.79</v>
      </c>
      <c r="AW329">
        <v>34.79</v>
      </c>
      <c r="AX329">
        <v>35.229999999999997</v>
      </c>
      <c r="AY329">
        <v>34.79</v>
      </c>
      <c r="AZ329">
        <v>34.79</v>
      </c>
      <c r="BA329">
        <v>34.79</v>
      </c>
      <c r="BB329">
        <v>35.229999999999997</v>
      </c>
      <c r="BC329">
        <v>34.79</v>
      </c>
      <c r="BD329">
        <v>34.79</v>
      </c>
      <c r="BE329">
        <v>34.79</v>
      </c>
      <c r="BF329">
        <v>34.79</v>
      </c>
      <c r="BG329">
        <v>34.79</v>
      </c>
      <c r="BH329">
        <v>34.79</v>
      </c>
      <c r="BI329">
        <v>34.79</v>
      </c>
      <c r="BJ329">
        <v>34.79</v>
      </c>
      <c r="BK329">
        <v>35.229999999999997</v>
      </c>
      <c r="BL329">
        <v>34.79</v>
      </c>
      <c r="BM329">
        <v>34.79</v>
      </c>
      <c r="BN329">
        <v>34.79</v>
      </c>
      <c r="BO329">
        <v>35.21</v>
      </c>
      <c r="BP329">
        <v>34.79</v>
      </c>
      <c r="BQ329">
        <v>34.79</v>
      </c>
      <c r="BR329">
        <v>34.79</v>
      </c>
      <c r="BS329">
        <v>34.79</v>
      </c>
      <c r="BT329">
        <v>34.79</v>
      </c>
      <c r="BU329">
        <v>34.79</v>
      </c>
      <c r="BV329">
        <v>35.229999999999997</v>
      </c>
      <c r="BW329">
        <v>34.79</v>
      </c>
      <c r="BX329">
        <v>35.229999999999997</v>
      </c>
      <c r="BY329">
        <v>35.229999999999997</v>
      </c>
      <c r="BZ329">
        <v>34.79</v>
      </c>
      <c r="CA329">
        <v>34.79</v>
      </c>
      <c r="CB329">
        <v>34.79</v>
      </c>
      <c r="CC329">
        <v>34.79</v>
      </c>
      <c r="CD329">
        <v>35.229999999999997</v>
      </c>
      <c r="CE329">
        <v>35.229999999999997</v>
      </c>
      <c r="CF329">
        <v>35.229999999999997</v>
      </c>
      <c r="CG329">
        <v>35.229999999999997</v>
      </c>
      <c r="CH329">
        <v>35.229999999999997</v>
      </c>
      <c r="CI329">
        <v>35.229999999999997</v>
      </c>
      <c r="CJ329">
        <v>35.229999999999997</v>
      </c>
      <c r="CK329">
        <v>35.21</v>
      </c>
      <c r="CL329">
        <v>35.229999999999997</v>
      </c>
      <c r="CM329">
        <v>35.229999999999997</v>
      </c>
      <c r="CN329">
        <v>35.229999999999997</v>
      </c>
      <c r="CO329">
        <v>35.229999999999997</v>
      </c>
      <c r="CP329">
        <v>35.229999999999997</v>
      </c>
      <c r="CQ329">
        <v>35.229999999999997</v>
      </c>
      <c r="CR329">
        <v>35.229999999999997</v>
      </c>
      <c r="CS329">
        <v>35.229999999999997</v>
      </c>
      <c r="CT329">
        <v>35.229999999999997</v>
      </c>
      <c r="CU329">
        <v>35.229999999999997</v>
      </c>
      <c r="CV329">
        <v>35.229999999999997</v>
      </c>
      <c r="CW329">
        <v>35.229999999999997</v>
      </c>
      <c r="CX329">
        <v>35.229999999999997</v>
      </c>
      <c r="CY329">
        <v>35.21</v>
      </c>
      <c r="CZ329">
        <v>35.21</v>
      </c>
      <c r="DA329">
        <v>34.79</v>
      </c>
      <c r="DB329">
        <v>35.229999999999997</v>
      </c>
      <c r="DC329">
        <v>34.79</v>
      </c>
      <c r="DD329">
        <v>34.79</v>
      </c>
      <c r="DE329">
        <v>35.229999999999997</v>
      </c>
      <c r="DF329">
        <v>35.229999999999997</v>
      </c>
      <c r="DG329">
        <v>34.79</v>
      </c>
      <c r="DH329">
        <v>35.229999999999997</v>
      </c>
      <c r="DI329">
        <v>34.79</v>
      </c>
      <c r="DJ329">
        <v>34.79</v>
      </c>
      <c r="DK329">
        <v>35.229999999999997</v>
      </c>
      <c r="DL329">
        <v>35.229999999999997</v>
      </c>
      <c r="DM329">
        <v>34.79</v>
      </c>
      <c r="DN329">
        <v>35.229999999999997</v>
      </c>
      <c r="DO329">
        <v>34.79</v>
      </c>
      <c r="DP329">
        <v>34.79</v>
      </c>
      <c r="DQ329">
        <v>35.229999999999997</v>
      </c>
      <c r="DR329">
        <v>34.79</v>
      </c>
      <c r="DS329">
        <v>34.79</v>
      </c>
      <c r="DT329">
        <v>34.79</v>
      </c>
      <c r="DU329">
        <v>34.79</v>
      </c>
      <c r="DV329">
        <v>35.21</v>
      </c>
      <c r="DW329">
        <v>35.21</v>
      </c>
      <c r="DX329">
        <v>35.229999999999997</v>
      </c>
      <c r="DY329">
        <v>34.79</v>
      </c>
      <c r="DZ329">
        <v>35.21</v>
      </c>
      <c r="EA329">
        <v>34.78</v>
      </c>
      <c r="EB329">
        <v>35.21</v>
      </c>
      <c r="EC329">
        <v>35.21</v>
      </c>
      <c r="ED329">
        <v>35.229999999999997</v>
      </c>
      <c r="EE329">
        <v>35.229999999999997</v>
      </c>
      <c r="EF329">
        <v>35.21</v>
      </c>
      <c r="EG329">
        <v>35.229999999999997</v>
      </c>
      <c r="EH329">
        <v>35.229999999999997</v>
      </c>
      <c r="EI329">
        <v>35.229999999999997</v>
      </c>
      <c r="EJ329">
        <v>35.21</v>
      </c>
      <c r="EK329">
        <v>35.21</v>
      </c>
      <c r="EL329">
        <v>35.21</v>
      </c>
      <c r="EM329">
        <v>35.21</v>
      </c>
      <c r="EN329">
        <v>35.159999999999997</v>
      </c>
      <c r="EO329">
        <v>35.159999999999997</v>
      </c>
      <c r="EP329">
        <v>35.21</v>
      </c>
      <c r="EQ329">
        <v>35.229999999999997</v>
      </c>
      <c r="ER329">
        <v>35.21</v>
      </c>
      <c r="ES329">
        <v>35.159999999999997</v>
      </c>
      <c r="ET329">
        <v>35.159999999999997</v>
      </c>
      <c r="EU329">
        <v>35.159999999999997</v>
      </c>
      <c r="EV329">
        <v>35.21</v>
      </c>
      <c r="EW329">
        <v>35.229999999999997</v>
      </c>
      <c r="EX329">
        <v>35.159999999999997</v>
      </c>
      <c r="EY329">
        <v>35.21</v>
      </c>
      <c r="EZ329">
        <v>35.159999999999997</v>
      </c>
      <c r="FA329">
        <v>35.21</v>
      </c>
      <c r="FB329">
        <v>35.159999999999997</v>
      </c>
      <c r="FC329">
        <v>35.21</v>
      </c>
      <c r="FD329">
        <v>35.159999999999997</v>
      </c>
      <c r="FE329">
        <v>35.159999999999997</v>
      </c>
      <c r="FF329">
        <v>35.159999999999997</v>
      </c>
      <c r="FG329">
        <v>35.18</v>
      </c>
      <c r="FH329">
        <v>35.229999999999997</v>
      </c>
      <c r="FI329">
        <v>35.229999999999997</v>
      </c>
      <c r="FJ329">
        <v>35.229999999999997</v>
      </c>
      <c r="FK329">
        <v>35.229999999999997</v>
      </c>
      <c r="FL329">
        <v>35.21</v>
      </c>
      <c r="FM329">
        <v>35.21</v>
      </c>
      <c r="FN329">
        <v>35.229999999999997</v>
      </c>
      <c r="FO329">
        <v>35.21</v>
      </c>
      <c r="FP329">
        <v>35.229999999999997</v>
      </c>
      <c r="FQ329">
        <v>35.229999999999997</v>
      </c>
      <c r="FR329">
        <v>35.21</v>
      </c>
      <c r="FS329">
        <v>34.78</v>
      </c>
      <c r="FT329">
        <v>35.21</v>
      </c>
      <c r="FU329">
        <v>35.21</v>
      </c>
      <c r="FV329">
        <v>35.21</v>
      </c>
      <c r="FW329">
        <v>35.21</v>
      </c>
      <c r="FX329">
        <v>35.229999999999997</v>
      </c>
      <c r="FY329">
        <v>34.79</v>
      </c>
      <c r="FZ329">
        <v>35.229999999999997</v>
      </c>
      <c r="GA329">
        <v>35.229999999999997</v>
      </c>
      <c r="GB329">
        <v>35.229999999999997</v>
      </c>
      <c r="GC329">
        <v>35.229999999999997</v>
      </c>
      <c r="GD329">
        <v>35.229999999999997</v>
      </c>
      <c r="GE329">
        <v>34.79</v>
      </c>
      <c r="GF329">
        <v>35.21</v>
      </c>
      <c r="GG329">
        <v>35.229999999999997</v>
      </c>
      <c r="GH329">
        <v>35.229999999999997</v>
      </c>
      <c r="GI329">
        <v>35.229999999999997</v>
      </c>
      <c r="GJ329">
        <v>35.229999999999997</v>
      </c>
      <c r="GK329">
        <v>35.21</v>
      </c>
      <c r="GL329">
        <v>35.229999999999997</v>
      </c>
      <c r="GM329">
        <v>35.229999999999997</v>
      </c>
      <c r="GN329">
        <v>35.229999999999997</v>
      </c>
      <c r="GO329">
        <v>35.159999999999997</v>
      </c>
      <c r="GP329">
        <v>35.21</v>
      </c>
      <c r="GQ329">
        <v>35.21</v>
      </c>
      <c r="GR329">
        <v>35.159999999999997</v>
      </c>
      <c r="GS329">
        <v>35.21</v>
      </c>
      <c r="GT329">
        <v>35.159999999999997</v>
      </c>
      <c r="GU329">
        <v>35.65</v>
      </c>
      <c r="GV329">
        <v>0</v>
      </c>
    </row>
    <row r="330" spans="5:204" x14ac:dyDescent="0.3">
      <c r="E330" s="5">
        <v>35.21</v>
      </c>
      <c r="F330">
        <v>35.21</v>
      </c>
      <c r="G330">
        <v>35.229999999999997</v>
      </c>
      <c r="H330">
        <v>35.65</v>
      </c>
      <c r="I330">
        <v>35.21</v>
      </c>
      <c r="J330">
        <v>35.159999999999997</v>
      </c>
      <c r="K330">
        <v>35.229999999999997</v>
      </c>
      <c r="L330">
        <v>35.21</v>
      </c>
      <c r="M330">
        <v>34.79</v>
      </c>
      <c r="N330">
        <v>35.21</v>
      </c>
      <c r="O330">
        <v>35.229999999999997</v>
      </c>
      <c r="P330">
        <v>35.229999999999997</v>
      </c>
      <c r="Q330">
        <v>35.229999999999997</v>
      </c>
      <c r="R330">
        <v>35.229999999999997</v>
      </c>
      <c r="S330">
        <v>35.229999999999997</v>
      </c>
      <c r="T330">
        <v>35.229999999999997</v>
      </c>
      <c r="U330">
        <v>35.229999999999997</v>
      </c>
      <c r="V330">
        <v>35.21</v>
      </c>
      <c r="W330">
        <v>35.21</v>
      </c>
      <c r="X330">
        <v>35.21</v>
      </c>
      <c r="Y330">
        <v>35.229999999999997</v>
      </c>
      <c r="Z330">
        <v>35.21</v>
      </c>
      <c r="AA330">
        <v>35.21</v>
      </c>
      <c r="AB330">
        <v>35.21</v>
      </c>
      <c r="AC330">
        <v>34.78</v>
      </c>
      <c r="AD330">
        <v>35.229999999999997</v>
      </c>
      <c r="AE330">
        <v>35.229999999999997</v>
      </c>
      <c r="AF330">
        <v>35.21</v>
      </c>
      <c r="AG330">
        <v>35.21</v>
      </c>
      <c r="AH330">
        <v>34.79</v>
      </c>
      <c r="AI330">
        <v>35.21</v>
      </c>
      <c r="AJ330">
        <v>35.21</v>
      </c>
      <c r="AK330">
        <v>35.229999999999997</v>
      </c>
      <c r="AL330">
        <v>35.21</v>
      </c>
      <c r="AM330">
        <v>35.21</v>
      </c>
      <c r="AN330">
        <v>35.229999999999997</v>
      </c>
      <c r="AO330">
        <v>35.229999999999997</v>
      </c>
      <c r="AP330">
        <v>35.21</v>
      </c>
      <c r="AQ330">
        <v>35.21</v>
      </c>
      <c r="AR330">
        <v>35.229999999999997</v>
      </c>
      <c r="AS330">
        <v>35.21</v>
      </c>
      <c r="AT330">
        <v>35.229999999999997</v>
      </c>
      <c r="AU330">
        <v>35.21</v>
      </c>
      <c r="AV330">
        <v>35.21</v>
      </c>
      <c r="AW330">
        <v>35.21</v>
      </c>
      <c r="AX330">
        <v>35.21</v>
      </c>
      <c r="AY330">
        <v>35.21</v>
      </c>
      <c r="AZ330">
        <v>35.229999999999997</v>
      </c>
      <c r="BA330">
        <v>35.229999999999997</v>
      </c>
      <c r="BB330">
        <v>35.21</v>
      </c>
      <c r="BC330">
        <v>35.21</v>
      </c>
      <c r="BD330">
        <v>35.229999999999997</v>
      </c>
      <c r="BE330">
        <v>35.21</v>
      </c>
      <c r="BF330">
        <v>35.21</v>
      </c>
      <c r="BG330">
        <v>35.21</v>
      </c>
      <c r="BH330">
        <v>35.21</v>
      </c>
      <c r="BI330">
        <v>35.21</v>
      </c>
      <c r="BJ330">
        <v>35.21</v>
      </c>
      <c r="BK330">
        <v>35.21</v>
      </c>
      <c r="BL330">
        <v>35.21</v>
      </c>
      <c r="BM330">
        <v>35.21</v>
      </c>
      <c r="BN330">
        <v>35.229999999999997</v>
      </c>
      <c r="BO330">
        <v>35.21</v>
      </c>
      <c r="BP330">
        <v>35.229999999999997</v>
      </c>
      <c r="BQ330">
        <v>35.229999999999997</v>
      </c>
      <c r="BR330">
        <v>35.21</v>
      </c>
      <c r="BS330">
        <v>35.229999999999997</v>
      </c>
      <c r="BT330">
        <v>35.159999999999997</v>
      </c>
      <c r="BU330">
        <v>35.229999999999997</v>
      </c>
      <c r="BV330">
        <v>35.229999999999997</v>
      </c>
      <c r="BW330">
        <v>35.229999999999997</v>
      </c>
      <c r="BX330">
        <v>35.229999999999997</v>
      </c>
      <c r="BY330">
        <v>35.21</v>
      </c>
      <c r="BZ330">
        <v>35.159999999999997</v>
      </c>
      <c r="CA330">
        <v>35.159999999999997</v>
      </c>
      <c r="CB330">
        <v>35.229999999999997</v>
      </c>
      <c r="CC330">
        <v>35.159999999999997</v>
      </c>
      <c r="CD330">
        <v>35.159999999999997</v>
      </c>
      <c r="CE330">
        <v>35.159999999999997</v>
      </c>
      <c r="CF330">
        <v>35.159999999999997</v>
      </c>
      <c r="CG330">
        <v>35.159999999999997</v>
      </c>
      <c r="CH330">
        <v>35.159999999999997</v>
      </c>
      <c r="CI330">
        <v>35.159999999999997</v>
      </c>
      <c r="CJ330">
        <v>35.159999999999997</v>
      </c>
      <c r="CK330">
        <v>35.159999999999997</v>
      </c>
      <c r="CL330">
        <v>35.159999999999997</v>
      </c>
      <c r="CM330">
        <v>35.159999999999997</v>
      </c>
      <c r="CN330">
        <v>35.159999999999997</v>
      </c>
      <c r="CO330">
        <v>35.21</v>
      </c>
      <c r="CP330">
        <v>35.159999999999997</v>
      </c>
      <c r="CQ330">
        <v>35.159999999999997</v>
      </c>
      <c r="CR330">
        <v>35.159999999999997</v>
      </c>
      <c r="CS330">
        <v>35.159999999999997</v>
      </c>
      <c r="CT330">
        <v>35.21</v>
      </c>
      <c r="CU330">
        <v>35.159999999999997</v>
      </c>
      <c r="CV330">
        <v>35.21</v>
      </c>
      <c r="CW330">
        <v>35.21</v>
      </c>
      <c r="CX330">
        <v>35.21</v>
      </c>
      <c r="CY330">
        <v>35.21</v>
      </c>
      <c r="CZ330">
        <v>35.18</v>
      </c>
      <c r="DA330">
        <v>35.229999999999997</v>
      </c>
      <c r="DB330">
        <v>35.229999999999997</v>
      </c>
      <c r="DC330">
        <v>35.229999999999997</v>
      </c>
      <c r="DD330">
        <v>35.229999999999997</v>
      </c>
      <c r="DE330">
        <v>35.229999999999997</v>
      </c>
      <c r="DF330">
        <v>35.229999999999997</v>
      </c>
      <c r="DG330">
        <v>35.229999999999997</v>
      </c>
      <c r="DH330">
        <v>35.21</v>
      </c>
      <c r="DI330">
        <v>35.229999999999997</v>
      </c>
      <c r="DJ330">
        <v>35.229999999999997</v>
      </c>
      <c r="DK330">
        <v>35.229999999999997</v>
      </c>
      <c r="DL330">
        <v>35.229999999999997</v>
      </c>
      <c r="DM330">
        <v>34.79</v>
      </c>
      <c r="DN330">
        <v>35.229999999999997</v>
      </c>
      <c r="DO330">
        <v>34.79</v>
      </c>
      <c r="DP330">
        <v>34.79</v>
      </c>
      <c r="DQ330">
        <v>34.79</v>
      </c>
      <c r="DR330">
        <v>34.79</v>
      </c>
      <c r="DS330">
        <v>34.79</v>
      </c>
      <c r="DT330">
        <v>34.79</v>
      </c>
      <c r="DU330">
        <v>34.79</v>
      </c>
      <c r="DV330">
        <v>34.79</v>
      </c>
      <c r="DW330">
        <v>35.229999999999997</v>
      </c>
      <c r="DX330">
        <v>34.81</v>
      </c>
      <c r="DY330">
        <v>35.21</v>
      </c>
      <c r="DZ330">
        <v>35.229999999999997</v>
      </c>
      <c r="EA330">
        <v>35.28</v>
      </c>
      <c r="EB330">
        <v>35.28</v>
      </c>
      <c r="EC330">
        <v>35.28</v>
      </c>
      <c r="ED330">
        <v>34.85</v>
      </c>
      <c r="EE330">
        <v>34.85</v>
      </c>
      <c r="EF330">
        <v>34.85</v>
      </c>
      <c r="EG330">
        <v>34.86</v>
      </c>
      <c r="EH330">
        <v>35.299999999999997</v>
      </c>
      <c r="EI330">
        <v>34.86</v>
      </c>
      <c r="EJ330">
        <v>34.86</v>
      </c>
      <c r="EK330">
        <v>34.86</v>
      </c>
      <c r="EL330">
        <v>34.86</v>
      </c>
      <c r="EM330">
        <v>34.85</v>
      </c>
      <c r="EN330">
        <v>34.86</v>
      </c>
      <c r="EO330">
        <v>34.85</v>
      </c>
      <c r="EP330">
        <v>34.86</v>
      </c>
      <c r="EQ330">
        <v>34.86</v>
      </c>
      <c r="ER330">
        <v>34.85</v>
      </c>
      <c r="ES330">
        <v>34.86</v>
      </c>
      <c r="ET330">
        <v>34.86</v>
      </c>
      <c r="EU330">
        <v>34.86</v>
      </c>
      <c r="EV330">
        <v>34.86</v>
      </c>
      <c r="EW330">
        <v>34.86</v>
      </c>
      <c r="EX330">
        <v>34.86</v>
      </c>
      <c r="EY330">
        <v>34.86</v>
      </c>
      <c r="EZ330">
        <v>34.85</v>
      </c>
      <c r="FA330">
        <v>34.86</v>
      </c>
      <c r="FB330">
        <v>34.85</v>
      </c>
      <c r="FC330">
        <v>34.85</v>
      </c>
      <c r="FD330">
        <v>34.86</v>
      </c>
      <c r="FE330">
        <v>35.28</v>
      </c>
      <c r="FF330">
        <v>34.85</v>
      </c>
      <c r="FG330">
        <v>34.86</v>
      </c>
      <c r="FH330">
        <v>34.85</v>
      </c>
      <c r="FI330">
        <v>34.86</v>
      </c>
      <c r="FJ330">
        <v>34.86</v>
      </c>
      <c r="FK330">
        <v>34.86</v>
      </c>
      <c r="FL330">
        <v>35.28</v>
      </c>
      <c r="FM330">
        <v>35.28</v>
      </c>
      <c r="FN330">
        <v>35.28</v>
      </c>
      <c r="FO330">
        <v>35.299999999999997</v>
      </c>
      <c r="FP330">
        <v>35.28</v>
      </c>
      <c r="FQ330">
        <v>35.28</v>
      </c>
      <c r="FR330">
        <v>35.28</v>
      </c>
      <c r="FS330">
        <v>35.28</v>
      </c>
      <c r="FT330">
        <v>35.28</v>
      </c>
      <c r="FU330">
        <v>35.28</v>
      </c>
      <c r="FV330">
        <v>35.28</v>
      </c>
      <c r="FW330">
        <v>35.28</v>
      </c>
      <c r="FX330">
        <v>35.28</v>
      </c>
      <c r="FY330">
        <v>35.28</v>
      </c>
      <c r="FZ330">
        <v>35.28</v>
      </c>
      <c r="GA330">
        <v>35.28</v>
      </c>
      <c r="GB330">
        <v>35.299999999999997</v>
      </c>
      <c r="GC330">
        <v>35.28</v>
      </c>
      <c r="GD330">
        <v>35.28</v>
      </c>
      <c r="GE330">
        <v>35.28</v>
      </c>
      <c r="GF330">
        <v>35.28</v>
      </c>
      <c r="GG330">
        <v>35.28</v>
      </c>
      <c r="GH330">
        <v>35.28</v>
      </c>
      <c r="GI330">
        <v>35.28</v>
      </c>
      <c r="GJ330">
        <v>35.28</v>
      </c>
      <c r="GK330">
        <v>35.26</v>
      </c>
      <c r="GL330">
        <v>35.28</v>
      </c>
      <c r="GM330">
        <v>35.28</v>
      </c>
      <c r="GN330">
        <v>35.28</v>
      </c>
      <c r="GO330">
        <v>35.28</v>
      </c>
      <c r="GP330">
        <v>35.28</v>
      </c>
      <c r="GQ330">
        <v>35.28</v>
      </c>
      <c r="GR330">
        <v>35.28</v>
      </c>
      <c r="GS330">
        <v>35.28</v>
      </c>
      <c r="GT330">
        <v>35.299999999999997</v>
      </c>
      <c r="GU330">
        <v>35.28</v>
      </c>
      <c r="GV330">
        <v>0</v>
      </c>
    </row>
    <row r="331" spans="5:204" x14ac:dyDescent="0.3">
      <c r="E331" s="5">
        <v>34.86</v>
      </c>
      <c r="F331">
        <v>34.86</v>
      </c>
      <c r="G331">
        <v>34.85</v>
      </c>
      <c r="H331">
        <v>35.28</v>
      </c>
      <c r="I331">
        <v>35.28</v>
      </c>
      <c r="J331">
        <v>34.85</v>
      </c>
      <c r="K331">
        <v>34.86</v>
      </c>
      <c r="L331">
        <v>34.86</v>
      </c>
      <c r="M331">
        <v>34.86</v>
      </c>
      <c r="N331">
        <v>35.28</v>
      </c>
      <c r="O331">
        <v>35.28</v>
      </c>
      <c r="P331">
        <v>34.85</v>
      </c>
      <c r="Q331">
        <v>34.86</v>
      </c>
      <c r="R331">
        <v>34.86</v>
      </c>
      <c r="S331">
        <v>34.86</v>
      </c>
      <c r="T331">
        <v>34.86</v>
      </c>
      <c r="U331">
        <v>34.86</v>
      </c>
      <c r="V331">
        <v>34.86</v>
      </c>
      <c r="W331">
        <v>34.85</v>
      </c>
      <c r="X331">
        <v>34.86</v>
      </c>
      <c r="Y331">
        <v>34.86</v>
      </c>
      <c r="Z331">
        <v>34.85</v>
      </c>
      <c r="AA331">
        <v>34.85</v>
      </c>
      <c r="AB331">
        <v>34.85</v>
      </c>
      <c r="AC331">
        <v>34.86</v>
      </c>
      <c r="AD331">
        <v>34.85</v>
      </c>
      <c r="AE331">
        <v>34.85</v>
      </c>
      <c r="AF331">
        <v>34.86</v>
      </c>
      <c r="AG331">
        <v>34.85</v>
      </c>
      <c r="AH331">
        <v>34.85</v>
      </c>
      <c r="AI331">
        <v>34.85</v>
      </c>
      <c r="AJ331">
        <v>34.86</v>
      </c>
      <c r="AK331">
        <v>34.86</v>
      </c>
      <c r="AL331">
        <v>34.86</v>
      </c>
      <c r="AM331">
        <v>34.86</v>
      </c>
      <c r="AN331">
        <v>34.85</v>
      </c>
      <c r="AO331">
        <v>34.86</v>
      </c>
      <c r="AP331">
        <v>34.86</v>
      </c>
      <c r="AQ331">
        <v>34.85</v>
      </c>
      <c r="AR331">
        <v>34.85</v>
      </c>
      <c r="AS331">
        <v>34.86</v>
      </c>
      <c r="AT331">
        <v>34.86</v>
      </c>
      <c r="AU331">
        <v>34.86</v>
      </c>
      <c r="AV331">
        <v>34.85</v>
      </c>
      <c r="AW331">
        <v>34.86</v>
      </c>
      <c r="AX331">
        <v>34.85</v>
      </c>
      <c r="AY331">
        <v>34.86</v>
      </c>
      <c r="AZ331">
        <v>34.86</v>
      </c>
      <c r="BA331">
        <v>34.85</v>
      </c>
      <c r="BB331">
        <v>34.86</v>
      </c>
      <c r="BC331">
        <v>34.86</v>
      </c>
      <c r="BD331">
        <v>34.86</v>
      </c>
      <c r="BE331">
        <v>34.86</v>
      </c>
      <c r="BF331">
        <v>34.86</v>
      </c>
      <c r="BG331">
        <v>34.85</v>
      </c>
      <c r="BH331">
        <v>34.86</v>
      </c>
      <c r="BI331">
        <v>34.86</v>
      </c>
      <c r="BJ331">
        <v>34.85</v>
      </c>
      <c r="BK331">
        <v>34.86</v>
      </c>
      <c r="BL331">
        <v>34.86</v>
      </c>
      <c r="BM331">
        <v>34.86</v>
      </c>
      <c r="BN331">
        <v>34.86</v>
      </c>
      <c r="BO331">
        <v>34.86</v>
      </c>
      <c r="BP331">
        <v>34.85</v>
      </c>
      <c r="BQ331">
        <v>34.86</v>
      </c>
      <c r="BR331">
        <v>34.85</v>
      </c>
      <c r="BS331">
        <v>34.85</v>
      </c>
      <c r="BT331">
        <v>34.86</v>
      </c>
      <c r="BU331">
        <v>34.86</v>
      </c>
      <c r="BV331">
        <v>34.86</v>
      </c>
      <c r="BW331">
        <v>34.86</v>
      </c>
      <c r="BX331">
        <v>34.86</v>
      </c>
      <c r="BY331">
        <v>34.85</v>
      </c>
      <c r="BZ331">
        <v>34.86</v>
      </c>
      <c r="CA331">
        <v>34.85</v>
      </c>
      <c r="CB331">
        <v>34.85</v>
      </c>
      <c r="CC331">
        <v>35.28</v>
      </c>
      <c r="CD331">
        <v>34.85</v>
      </c>
      <c r="CE331">
        <v>35.71</v>
      </c>
      <c r="CF331">
        <v>35.71</v>
      </c>
      <c r="CG331">
        <v>35.71</v>
      </c>
      <c r="CH331">
        <v>35.71</v>
      </c>
      <c r="CI331">
        <v>35.71</v>
      </c>
      <c r="CJ331">
        <v>35.71</v>
      </c>
      <c r="CK331">
        <v>35.700000000000003</v>
      </c>
      <c r="CL331">
        <v>35.700000000000003</v>
      </c>
      <c r="CM331">
        <v>35.71</v>
      </c>
      <c r="CN331">
        <v>35.71</v>
      </c>
      <c r="CO331">
        <v>35.700000000000003</v>
      </c>
      <c r="CP331">
        <v>35.71</v>
      </c>
      <c r="CQ331">
        <v>35.71</v>
      </c>
      <c r="CR331">
        <v>35.700000000000003</v>
      </c>
      <c r="CS331">
        <v>35.71</v>
      </c>
      <c r="CT331">
        <v>35.590000000000003</v>
      </c>
      <c r="CU331">
        <v>35.65</v>
      </c>
      <c r="CV331">
        <v>35.65</v>
      </c>
      <c r="CW331">
        <v>35.700000000000003</v>
      </c>
      <c r="CX331">
        <v>35.700000000000003</v>
      </c>
      <c r="CY331">
        <v>35.700000000000003</v>
      </c>
      <c r="CZ331">
        <v>35.65</v>
      </c>
      <c r="DA331">
        <v>35.65</v>
      </c>
      <c r="DB331">
        <v>35.65</v>
      </c>
      <c r="DC331">
        <v>35.700000000000003</v>
      </c>
      <c r="DD331">
        <v>35.65</v>
      </c>
      <c r="DE331">
        <v>35.65</v>
      </c>
      <c r="DF331">
        <v>35.65</v>
      </c>
      <c r="DG331">
        <v>35.229999999999997</v>
      </c>
      <c r="DH331">
        <v>35.229999999999997</v>
      </c>
      <c r="DI331">
        <v>35.21</v>
      </c>
      <c r="DJ331">
        <v>35.21</v>
      </c>
      <c r="DK331">
        <v>35.21</v>
      </c>
      <c r="DL331">
        <v>35.229999999999997</v>
      </c>
      <c r="DM331">
        <v>35.229999999999997</v>
      </c>
      <c r="DN331">
        <v>35.229999999999997</v>
      </c>
      <c r="DO331">
        <v>35.229999999999997</v>
      </c>
      <c r="DP331">
        <v>35.229999999999997</v>
      </c>
      <c r="DQ331">
        <v>35.229999999999997</v>
      </c>
      <c r="DR331">
        <v>35.21</v>
      </c>
      <c r="DS331">
        <v>35.229999999999997</v>
      </c>
      <c r="DT331">
        <v>35.229999999999997</v>
      </c>
      <c r="DU331">
        <v>35.229999999999997</v>
      </c>
      <c r="DV331">
        <v>35.229999999999997</v>
      </c>
      <c r="DW331">
        <v>35.229999999999997</v>
      </c>
      <c r="DX331">
        <v>35.229999999999997</v>
      </c>
      <c r="DY331">
        <v>35.229999999999997</v>
      </c>
      <c r="DZ331">
        <v>35.229999999999997</v>
      </c>
      <c r="EA331">
        <v>35.229999999999997</v>
      </c>
      <c r="EB331">
        <v>34.81</v>
      </c>
      <c r="EC331">
        <v>35.21</v>
      </c>
      <c r="ED331">
        <v>35.229999999999997</v>
      </c>
      <c r="EE331">
        <v>35.229999999999997</v>
      </c>
      <c r="EF331">
        <v>35.229999999999997</v>
      </c>
      <c r="EG331">
        <v>35.21</v>
      </c>
      <c r="EH331">
        <v>35.229999999999997</v>
      </c>
      <c r="EI331">
        <v>35.21</v>
      </c>
      <c r="EJ331">
        <v>34.79</v>
      </c>
      <c r="EK331">
        <v>34.79</v>
      </c>
      <c r="EL331">
        <v>34.81</v>
      </c>
      <c r="EM331">
        <v>35.21</v>
      </c>
      <c r="EN331">
        <v>34.79</v>
      </c>
      <c r="EO331">
        <v>34.79</v>
      </c>
      <c r="EP331">
        <v>34.79</v>
      </c>
      <c r="EQ331">
        <v>34.79</v>
      </c>
      <c r="ER331">
        <v>34.79</v>
      </c>
      <c r="ES331">
        <v>34.79</v>
      </c>
      <c r="ET331">
        <v>35.21</v>
      </c>
      <c r="EU331">
        <v>34.79</v>
      </c>
      <c r="EV331">
        <v>34.79</v>
      </c>
      <c r="EW331">
        <v>34.79</v>
      </c>
      <c r="EX331">
        <v>34.79</v>
      </c>
      <c r="EY331">
        <v>34.81</v>
      </c>
      <c r="EZ331">
        <v>34.79</v>
      </c>
      <c r="FA331">
        <v>34.79</v>
      </c>
      <c r="FB331">
        <v>34.79</v>
      </c>
      <c r="FC331">
        <v>34.79</v>
      </c>
      <c r="FD331">
        <v>34.79</v>
      </c>
      <c r="FE331">
        <v>34.79</v>
      </c>
      <c r="FF331">
        <v>34.79</v>
      </c>
      <c r="FG331">
        <v>34.79</v>
      </c>
      <c r="FH331">
        <v>34.79</v>
      </c>
      <c r="FI331">
        <v>34.79</v>
      </c>
      <c r="FJ331">
        <v>34.79</v>
      </c>
      <c r="FK331">
        <v>34.79</v>
      </c>
      <c r="FL331">
        <v>34.79</v>
      </c>
      <c r="FM331">
        <v>34.81</v>
      </c>
      <c r="FN331">
        <v>34.79</v>
      </c>
      <c r="FO331">
        <v>34.79</v>
      </c>
      <c r="FP331">
        <v>34.79</v>
      </c>
      <c r="FQ331">
        <v>34.79</v>
      </c>
      <c r="FR331">
        <v>34.79</v>
      </c>
      <c r="FS331">
        <v>34.81</v>
      </c>
      <c r="FT331">
        <v>34.79</v>
      </c>
      <c r="FU331">
        <v>34.79</v>
      </c>
      <c r="FV331">
        <v>34.79</v>
      </c>
      <c r="FW331">
        <v>34.79</v>
      </c>
      <c r="FX331">
        <v>34.81</v>
      </c>
      <c r="FY331">
        <v>34.81</v>
      </c>
      <c r="FZ331">
        <v>34.79</v>
      </c>
      <c r="GA331">
        <v>34.79</v>
      </c>
      <c r="GB331">
        <v>34.79</v>
      </c>
      <c r="GC331">
        <v>34.79</v>
      </c>
      <c r="GD331">
        <v>34.79</v>
      </c>
      <c r="GE331">
        <v>34.79</v>
      </c>
      <c r="GF331">
        <v>34.79</v>
      </c>
      <c r="GG331">
        <v>34.79</v>
      </c>
      <c r="GH331">
        <v>34.79</v>
      </c>
      <c r="GI331">
        <v>34.79</v>
      </c>
      <c r="GJ331">
        <v>34.79</v>
      </c>
      <c r="GK331">
        <v>34.79</v>
      </c>
      <c r="GL331">
        <v>34.79</v>
      </c>
      <c r="GM331">
        <v>34.79</v>
      </c>
      <c r="GN331">
        <v>35.229999999999997</v>
      </c>
      <c r="GO331">
        <v>35.229999999999997</v>
      </c>
      <c r="GP331">
        <v>35.229999999999997</v>
      </c>
      <c r="GQ331">
        <v>35.229999999999997</v>
      </c>
      <c r="GR331">
        <v>35.21</v>
      </c>
      <c r="GS331">
        <v>35.229999999999997</v>
      </c>
      <c r="GT331">
        <v>35.229999999999997</v>
      </c>
      <c r="GU331">
        <v>35.229999999999997</v>
      </c>
      <c r="GV331">
        <v>0</v>
      </c>
    </row>
    <row r="332" spans="5:204" x14ac:dyDescent="0.3">
      <c r="E332" s="5">
        <v>35.229999999999997</v>
      </c>
      <c r="F332">
        <v>35.229999999999997</v>
      </c>
      <c r="G332">
        <v>35.229999999999997</v>
      </c>
      <c r="H332">
        <v>35.229999999999997</v>
      </c>
      <c r="I332">
        <v>35.21</v>
      </c>
      <c r="J332">
        <v>34.79</v>
      </c>
      <c r="K332">
        <v>34.79</v>
      </c>
      <c r="L332">
        <v>34.79</v>
      </c>
      <c r="M332">
        <v>34.79</v>
      </c>
      <c r="N332">
        <v>34.79</v>
      </c>
      <c r="O332">
        <v>34.79</v>
      </c>
      <c r="P332">
        <v>34.79</v>
      </c>
      <c r="Q332">
        <v>34.79</v>
      </c>
      <c r="R332">
        <v>34.79</v>
      </c>
      <c r="S332">
        <v>34.79</v>
      </c>
      <c r="T332">
        <v>34.79</v>
      </c>
      <c r="U332">
        <v>34.79</v>
      </c>
      <c r="V332">
        <v>35.21</v>
      </c>
      <c r="W332">
        <v>35.229999999999997</v>
      </c>
      <c r="X332">
        <v>35.28</v>
      </c>
      <c r="Y332">
        <v>35.28</v>
      </c>
      <c r="Z332">
        <v>35.26</v>
      </c>
      <c r="AA332">
        <v>35.28</v>
      </c>
      <c r="AB332">
        <v>35.28</v>
      </c>
      <c r="AC332">
        <v>35.299999999999997</v>
      </c>
      <c r="AD332">
        <v>34.85</v>
      </c>
      <c r="AE332">
        <v>34.86</v>
      </c>
      <c r="AF332">
        <v>34.86</v>
      </c>
      <c r="AG332">
        <v>34.86</v>
      </c>
      <c r="AH332">
        <v>35.28</v>
      </c>
      <c r="AI332">
        <v>35.28</v>
      </c>
      <c r="AJ332">
        <v>35.28</v>
      </c>
      <c r="AK332">
        <v>35.28</v>
      </c>
      <c r="AL332">
        <v>35.78</v>
      </c>
      <c r="AM332">
        <v>35.770000000000003</v>
      </c>
      <c r="AN332">
        <v>35.770000000000003</v>
      </c>
      <c r="AO332">
        <v>35.33</v>
      </c>
      <c r="AP332">
        <v>34.92</v>
      </c>
      <c r="AQ332">
        <v>34.93</v>
      </c>
      <c r="AR332">
        <v>34.93</v>
      </c>
      <c r="AS332">
        <v>34.92</v>
      </c>
      <c r="AT332">
        <v>34.93</v>
      </c>
      <c r="AU332">
        <v>34.93</v>
      </c>
      <c r="AV332">
        <v>34.93</v>
      </c>
      <c r="AW332">
        <v>34.93</v>
      </c>
      <c r="AX332">
        <v>34.92</v>
      </c>
      <c r="AY332">
        <v>34.92</v>
      </c>
      <c r="AZ332">
        <v>34.92</v>
      </c>
      <c r="BA332">
        <v>34.92</v>
      </c>
      <c r="BB332">
        <v>34.92</v>
      </c>
      <c r="BC332">
        <v>34.92</v>
      </c>
      <c r="BD332">
        <v>34.92</v>
      </c>
      <c r="BE332">
        <v>34.93</v>
      </c>
      <c r="BF332">
        <v>34.92</v>
      </c>
      <c r="BG332">
        <v>34.92</v>
      </c>
      <c r="BH332">
        <v>34.9</v>
      </c>
      <c r="BI332">
        <v>34.92</v>
      </c>
      <c r="BJ332">
        <v>34.92</v>
      </c>
      <c r="BK332">
        <v>34.92</v>
      </c>
      <c r="BL332">
        <v>34.92</v>
      </c>
      <c r="BM332">
        <v>34.92</v>
      </c>
      <c r="BN332">
        <v>34.92</v>
      </c>
      <c r="BO332">
        <v>35.35</v>
      </c>
      <c r="BP332">
        <v>34.92</v>
      </c>
      <c r="BQ332">
        <v>35.35</v>
      </c>
      <c r="BR332">
        <v>35.35</v>
      </c>
      <c r="BS332">
        <v>35.35</v>
      </c>
      <c r="BT332">
        <v>35.35</v>
      </c>
      <c r="BU332">
        <v>35.42</v>
      </c>
      <c r="BV332">
        <v>35.35</v>
      </c>
      <c r="BW332">
        <v>35.4</v>
      </c>
      <c r="BX332">
        <v>35.4</v>
      </c>
      <c r="BY332">
        <v>35.4</v>
      </c>
      <c r="BZ332">
        <v>34.99</v>
      </c>
      <c r="CA332">
        <v>34.99</v>
      </c>
      <c r="CB332">
        <v>34.99</v>
      </c>
      <c r="CC332">
        <v>34.99</v>
      </c>
      <c r="CD332">
        <v>34.99</v>
      </c>
      <c r="CE332">
        <v>34.99</v>
      </c>
      <c r="CF332">
        <v>34.99</v>
      </c>
      <c r="CG332">
        <v>34.99</v>
      </c>
      <c r="CH332">
        <v>34.97</v>
      </c>
      <c r="CI332">
        <v>34.99</v>
      </c>
      <c r="CJ332">
        <v>34.99</v>
      </c>
      <c r="CK332">
        <v>34.97</v>
      </c>
      <c r="CL332">
        <v>34.99</v>
      </c>
      <c r="CM332">
        <v>34.99</v>
      </c>
      <c r="CN332">
        <v>34.99</v>
      </c>
      <c r="CO332">
        <v>34.99</v>
      </c>
      <c r="CP332">
        <v>34.99</v>
      </c>
      <c r="CQ332">
        <v>34.99</v>
      </c>
      <c r="CR332">
        <v>34.97</v>
      </c>
      <c r="CS332">
        <v>34.97</v>
      </c>
      <c r="CT332">
        <v>34.99</v>
      </c>
      <c r="CU332">
        <v>34.99</v>
      </c>
      <c r="CV332">
        <v>34.99</v>
      </c>
      <c r="CW332">
        <v>35.4</v>
      </c>
      <c r="CX332">
        <v>35.42</v>
      </c>
      <c r="CY332">
        <v>34.99</v>
      </c>
      <c r="CZ332">
        <v>35.47</v>
      </c>
      <c r="DA332">
        <v>35.47</v>
      </c>
      <c r="DB332">
        <v>35.47</v>
      </c>
      <c r="DC332">
        <v>35.450000000000003</v>
      </c>
      <c r="DD332">
        <v>35.47</v>
      </c>
      <c r="DE332">
        <v>35.47</v>
      </c>
      <c r="DF332">
        <v>35.47</v>
      </c>
      <c r="DG332">
        <v>35.47</v>
      </c>
      <c r="DH332">
        <v>35.04</v>
      </c>
      <c r="DI332">
        <v>35.04</v>
      </c>
      <c r="DJ332">
        <v>35.04</v>
      </c>
      <c r="DK332">
        <v>35.04</v>
      </c>
      <c r="DL332">
        <v>35.04</v>
      </c>
      <c r="DM332">
        <v>35.049999999999997</v>
      </c>
      <c r="DN332">
        <v>35.04</v>
      </c>
      <c r="DO332">
        <v>35.04</v>
      </c>
      <c r="DP332">
        <v>35.049999999999997</v>
      </c>
      <c r="DQ332">
        <v>35.049999999999997</v>
      </c>
      <c r="DR332">
        <v>35.04</v>
      </c>
      <c r="DS332">
        <v>35.049999999999997</v>
      </c>
      <c r="DT332">
        <v>35.049999999999997</v>
      </c>
      <c r="DU332">
        <v>35.47</v>
      </c>
      <c r="DV332">
        <v>35.47</v>
      </c>
      <c r="DW332">
        <v>35.450000000000003</v>
      </c>
      <c r="DX332">
        <v>35.47</v>
      </c>
      <c r="DY332">
        <v>35.520000000000003</v>
      </c>
      <c r="DZ332">
        <v>35.54</v>
      </c>
      <c r="EA332">
        <v>35.520000000000003</v>
      </c>
      <c r="EB332">
        <v>35.520000000000003</v>
      </c>
      <c r="EC332">
        <v>35.96</v>
      </c>
      <c r="ED332">
        <v>35.96</v>
      </c>
      <c r="EE332">
        <v>35.090000000000003</v>
      </c>
      <c r="EF332">
        <v>35.520000000000003</v>
      </c>
      <c r="EG332">
        <v>35.520000000000003</v>
      </c>
      <c r="EH332">
        <v>35.54</v>
      </c>
      <c r="EI332">
        <v>35.520000000000003</v>
      </c>
      <c r="EJ332">
        <v>35.520000000000003</v>
      </c>
      <c r="EK332">
        <v>35.520000000000003</v>
      </c>
      <c r="EL332">
        <v>35.520000000000003</v>
      </c>
      <c r="EM332">
        <v>35.54</v>
      </c>
      <c r="EN332">
        <v>35.520000000000003</v>
      </c>
      <c r="EO332">
        <v>35.54</v>
      </c>
      <c r="EP332">
        <v>35.520000000000003</v>
      </c>
      <c r="EQ332">
        <v>35.54</v>
      </c>
      <c r="ER332">
        <v>35.54</v>
      </c>
      <c r="ES332">
        <v>35.94</v>
      </c>
      <c r="ET332">
        <v>35.54</v>
      </c>
      <c r="EU332">
        <v>35.96</v>
      </c>
      <c r="EV332">
        <v>35.96</v>
      </c>
      <c r="EW332">
        <v>35.96</v>
      </c>
      <c r="EX332">
        <v>35.85</v>
      </c>
      <c r="EY332">
        <v>36.369999999999997</v>
      </c>
      <c r="EZ332">
        <v>35.96</v>
      </c>
      <c r="FA332">
        <v>35.96</v>
      </c>
      <c r="FB332">
        <v>35.96</v>
      </c>
      <c r="FC332">
        <v>35.96</v>
      </c>
      <c r="FD332">
        <v>36.369999999999997</v>
      </c>
      <c r="FE332">
        <v>36.86</v>
      </c>
      <c r="FF332">
        <v>36.86</v>
      </c>
      <c r="FG332">
        <v>36.86</v>
      </c>
      <c r="FH332">
        <v>36.76</v>
      </c>
      <c r="FI332">
        <v>36.86</v>
      </c>
      <c r="FJ332">
        <v>36.86</v>
      </c>
      <c r="FK332">
        <v>36.86</v>
      </c>
      <c r="FL332">
        <v>36.86</v>
      </c>
      <c r="FM332">
        <v>36.369999999999997</v>
      </c>
      <c r="FN332">
        <v>37.29</v>
      </c>
      <c r="FO332">
        <v>37.29</v>
      </c>
      <c r="FP332">
        <v>37.29</v>
      </c>
      <c r="FQ332">
        <v>37.29</v>
      </c>
      <c r="FR332">
        <v>37.28</v>
      </c>
      <c r="FS332">
        <v>37.19</v>
      </c>
      <c r="FT332">
        <v>37.729999999999997</v>
      </c>
      <c r="FU332">
        <v>37.71</v>
      </c>
      <c r="FV332">
        <v>37.729999999999997</v>
      </c>
      <c r="FW332">
        <v>37.729999999999997</v>
      </c>
      <c r="FX332">
        <v>37.71</v>
      </c>
      <c r="FY332">
        <v>37.29</v>
      </c>
      <c r="FZ332">
        <v>37.729999999999997</v>
      </c>
      <c r="GA332">
        <v>37.29</v>
      </c>
      <c r="GB332">
        <v>36.44</v>
      </c>
      <c r="GC332">
        <v>36.44</v>
      </c>
      <c r="GD332">
        <v>36.340000000000003</v>
      </c>
      <c r="GE332">
        <v>36.44</v>
      </c>
      <c r="GF332">
        <v>36.44</v>
      </c>
      <c r="GG332">
        <v>36.44</v>
      </c>
      <c r="GH332">
        <v>36.86</v>
      </c>
      <c r="GI332">
        <v>36.86</v>
      </c>
      <c r="GJ332">
        <v>36.86</v>
      </c>
      <c r="GK332">
        <v>36.86</v>
      </c>
      <c r="GL332">
        <v>36.86</v>
      </c>
      <c r="GM332">
        <v>36.880000000000003</v>
      </c>
      <c r="GN332">
        <v>36.76</v>
      </c>
      <c r="GO332">
        <v>36.880000000000003</v>
      </c>
      <c r="GP332">
        <v>36.86</v>
      </c>
      <c r="GQ332">
        <v>37.29</v>
      </c>
      <c r="GR332">
        <v>36.86</v>
      </c>
      <c r="GS332">
        <v>36.880000000000003</v>
      </c>
      <c r="GT332">
        <v>37.29</v>
      </c>
      <c r="GU332">
        <v>36.86</v>
      </c>
      <c r="GV332">
        <v>0</v>
      </c>
    </row>
    <row r="333" spans="5:204" x14ac:dyDescent="0.3">
      <c r="E333" s="5">
        <v>37.29</v>
      </c>
      <c r="F333">
        <v>37.29</v>
      </c>
      <c r="G333">
        <v>36.76</v>
      </c>
      <c r="H333">
        <v>37.28</v>
      </c>
      <c r="I333">
        <v>37.29</v>
      </c>
      <c r="J333">
        <v>37.29</v>
      </c>
      <c r="K333">
        <v>37.71</v>
      </c>
      <c r="L333">
        <v>37.29</v>
      </c>
      <c r="M333">
        <v>37.71</v>
      </c>
      <c r="N333">
        <v>37.29</v>
      </c>
      <c r="O333">
        <v>37.71</v>
      </c>
      <c r="P333">
        <v>37.71</v>
      </c>
      <c r="Q333">
        <v>37.61</v>
      </c>
      <c r="R333">
        <v>37.61</v>
      </c>
      <c r="S333">
        <v>37.71</v>
      </c>
      <c r="T333">
        <v>38.130000000000003</v>
      </c>
      <c r="U333">
        <v>38.15</v>
      </c>
      <c r="V333">
        <v>38.15</v>
      </c>
      <c r="W333">
        <v>38.15</v>
      </c>
      <c r="X333">
        <v>38.15</v>
      </c>
      <c r="Y333">
        <v>38.58</v>
      </c>
      <c r="Z333">
        <v>38.56</v>
      </c>
      <c r="AA333">
        <v>38.54</v>
      </c>
      <c r="AB333">
        <v>38.46</v>
      </c>
      <c r="AC333">
        <v>38.46</v>
      </c>
      <c r="AD333">
        <v>39</v>
      </c>
      <c r="AE333">
        <v>38.56</v>
      </c>
      <c r="AF333">
        <v>38.58</v>
      </c>
      <c r="AG333">
        <v>38.58</v>
      </c>
      <c r="AH333">
        <v>38.58</v>
      </c>
      <c r="AI333">
        <v>38.58</v>
      </c>
      <c r="AJ333">
        <v>39</v>
      </c>
      <c r="AK333">
        <v>39</v>
      </c>
      <c r="AL333">
        <v>38.89</v>
      </c>
      <c r="AM333">
        <v>38.89</v>
      </c>
      <c r="AN333">
        <v>1211.28</v>
      </c>
      <c r="AO333">
        <v>1218.95</v>
      </c>
      <c r="AP333">
        <v>1218.95</v>
      </c>
      <c r="AQ333">
        <v>1218.95</v>
      </c>
      <c r="AR333">
        <v>1218.8800000000001</v>
      </c>
      <c r="AS333">
        <v>198.33</v>
      </c>
      <c r="AT333">
        <v>197.95</v>
      </c>
      <c r="AU333">
        <v>198.05</v>
      </c>
      <c r="AV333">
        <v>198.04</v>
      </c>
      <c r="AW333">
        <v>199.37</v>
      </c>
      <c r="AX333">
        <v>199.79</v>
      </c>
      <c r="AY333">
        <v>197.62</v>
      </c>
      <c r="AZ333">
        <v>199.27</v>
      </c>
      <c r="BA333">
        <v>199.27</v>
      </c>
      <c r="BB333">
        <v>199.37</v>
      </c>
      <c r="BC333">
        <v>196.73</v>
      </c>
      <c r="BD333">
        <v>198.94</v>
      </c>
      <c r="BE333">
        <v>198.94</v>
      </c>
      <c r="BF333">
        <v>196.68</v>
      </c>
      <c r="BG333">
        <v>196.8</v>
      </c>
      <c r="BH333">
        <v>196.79</v>
      </c>
      <c r="BI333">
        <v>196.8</v>
      </c>
      <c r="BJ333">
        <v>196.7</v>
      </c>
      <c r="BK333">
        <v>196.8</v>
      </c>
      <c r="BL333">
        <v>199.83</v>
      </c>
      <c r="BM333">
        <v>104.33</v>
      </c>
      <c r="BN333">
        <v>103.48</v>
      </c>
      <c r="BO333">
        <v>98.39</v>
      </c>
      <c r="BP333">
        <v>195.66</v>
      </c>
      <c r="BQ333">
        <v>198.44</v>
      </c>
      <c r="BR333">
        <v>195.54</v>
      </c>
      <c r="BS333">
        <v>195.52</v>
      </c>
      <c r="BT333">
        <v>197.27</v>
      </c>
      <c r="BU333">
        <v>195.52</v>
      </c>
      <c r="BV333">
        <v>195.97</v>
      </c>
      <c r="BW333">
        <v>195.54</v>
      </c>
      <c r="BX333">
        <v>195.52</v>
      </c>
      <c r="BY333">
        <v>195.97</v>
      </c>
      <c r="BZ333">
        <v>197.69</v>
      </c>
      <c r="CA333">
        <v>200.71</v>
      </c>
      <c r="CB333">
        <v>196.73</v>
      </c>
      <c r="CC333">
        <v>197.27</v>
      </c>
      <c r="CD333">
        <v>198.14</v>
      </c>
      <c r="CE333">
        <v>196.84</v>
      </c>
      <c r="CF333">
        <v>195.55</v>
      </c>
      <c r="CG333">
        <v>195.57</v>
      </c>
      <c r="CH333">
        <v>194.72</v>
      </c>
      <c r="CI333">
        <v>195.45</v>
      </c>
      <c r="CJ333">
        <v>194.29</v>
      </c>
      <c r="CK333">
        <v>197.31</v>
      </c>
      <c r="CL333">
        <v>197.2</v>
      </c>
      <c r="CM333">
        <v>194.32</v>
      </c>
      <c r="CN333">
        <v>197.74</v>
      </c>
      <c r="CO333">
        <v>198.18</v>
      </c>
      <c r="CP333">
        <v>198.07</v>
      </c>
      <c r="CQ333">
        <v>197.31</v>
      </c>
      <c r="CR333">
        <v>195.61</v>
      </c>
      <c r="CS333">
        <v>194.76</v>
      </c>
      <c r="CT333">
        <v>195.61</v>
      </c>
      <c r="CU333">
        <v>194.29</v>
      </c>
      <c r="CV333">
        <v>196.89</v>
      </c>
      <c r="CW333">
        <v>197.76</v>
      </c>
      <c r="CX333">
        <v>194.3</v>
      </c>
      <c r="CY333">
        <v>195.19</v>
      </c>
      <c r="CZ333">
        <v>196.04</v>
      </c>
      <c r="DA333">
        <v>195.61</v>
      </c>
      <c r="DB333">
        <v>196.06</v>
      </c>
      <c r="DC333">
        <v>196.49</v>
      </c>
      <c r="DD333">
        <v>195.21</v>
      </c>
      <c r="DE333">
        <v>195.62</v>
      </c>
      <c r="DF333">
        <v>197.69</v>
      </c>
      <c r="DG333">
        <v>195.19</v>
      </c>
      <c r="DH333">
        <v>195.19</v>
      </c>
      <c r="DI333">
        <v>195.62</v>
      </c>
      <c r="DJ333">
        <v>195.21</v>
      </c>
      <c r="DK333">
        <v>195.19</v>
      </c>
      <c r="DL333">
        <v>197.26</v>
      </c>
      <c r="DM333">
        <v>196.94</v>
      </c>
      <c r="DN333">
        <v>197.38</v>
      </c>
      <c r="DO333">
        <v>195.64</v>
      </c>
      <c r="DP333">
        <v>197.79</v>
      </c>
      <c r="DQ333">
        <v>196.07</v>
      </c>
      <c r="DR333">
        <v>196.94</v>
      </c>
      <c r="DS333">
        <v>1219</v>
      </c>
      <c r="DT333">
        <v>1218.93</v>
      </c>
      <c r="DU333">
        <v>1218.95</v>
      </c>
      <c r="DV333">
        <v>200.95</v>
      </c>
      <c r="DW333">
        <v>199.36</v>
      </c>
      <c r="DX333">
        <v>199.77</v>
      </c>
      <c r="DY333">
        <v>199.44</v>
      </c>
      <c r="DZ333">
        <v>1218.95</v>
      </c>
      <c r="EA333">
        <v>198.87</v>
      </c>
      <c r="EB333">
        <v>198.89</v>
      </c>
      <c r="EC333">
        <v>199.32</v>
      </c>
      <c r="ED333">
        <v>1218.92</v>
      </c>
      <c r="EE333">
        <v>1218.73</v>
      </c>
      <c r="EF333">
        <v>39.99</v>
      </c>
      <c r="EG333">
        <v>37.47</v>
      </c>
      <c r="EH333">
        <v>199.3</v>
      </c>
      <c r="EI333">
        <v>37.049999999999997</v>
      </c>
      <c r="EJ333">
        <v>38.08</v>
      </c>
      <c r="EK333">
        <v>38.32</v>
      </c>
      <c r="EL333">
        <v>38.32</v>
      </c>
      <c r="EM333">
        <v>39.9</v>
      </c>
      <c r="EN333">
        <v>40.35</v>
      </c>
      <c r="EO333">
        <v>40.35</v>
      </c>
      <c r="EP333">
        <v>36.979999999999997</v>
      </c>
      <c r="EQ333">
        <v>36.549999999999997</v>
      </c>
      <c r="ER333">
        <v>36.57</v>
      </c>
      <c r="ES333">
        <v>36.57</v>
      </c>
      <c r="ET333">
        <v>36.57</v>
      </c>
      <c r="EU333">
        <v>36.549999999999997</v>
      </c>
      <c r="EV333">
        <v>36.57</v>
      </c>
      <c r="EW333">
        <v>36.130000000000003</v>
      </c>
      <c r="EX333">
        <v>36.130000000000003</v>
      </c>
      <c r="EY333">
        <v>36.979999999999997</v>
      </c>
      <c r="EZ333">
        <v>36.979999999999997</v>
      </c>
      <c r="FA333">
        <v>36.5</v>
      </c>
      <c r="FB333">
        <v>36.39</v>
      </c>
      <c r="FC333">
        <v>36.5</v>
      </c>
      <c r="FD333">
        <v>36.979999999999997</v>
      </c>
      <c r="FE333">
        <v>36.979999999999997</v>
      </c>
      <c r="FF333">
        <v>36.5</v>
      </c>
      <c r="FG333">
        <v>36.5</v>
      </c>
      <c r="FH333">
        <v>35.94</v>
      </c>
      <c r="FI333">
        <v>36.06</v>
      </c>
      <c r="FJ333">
        <v>35.65</v>
      </c>
      <c r="FK333">
        <v>36.06</v>
      </c>
      <c r="FL333">
        <v>35.65</v>
      </c>
      <c r="FM333">
        <v>36.08</v>
      </c>
      <c r="FN333">
        <v>35.65</v>
      </c>
      <c r="FO333">
        <v>35.65</v>
      </c>
      <c r="FP333">
        <v>36.06</v>
      </c>
      <c r="FQ333">
        <v>35.65</v>
      </c>
      <c r="FR333">
        <v>35.65</v>
      </c>
      <c r="FS333">
        <v>35.65</v>
      </c>
      <c r="FT333">
        <v>35.65</v>
      </c>
      <c r="FU333">
        <v>35.65</v>
      </c>
      <c r="FV333">
        <v>35.65</v>
      </c>
      <c r="FW333">
        <v>36.08</v>
      </c>
      <c r="FX333">
        <v>35.65</v>
      </c>
      <c r="FY333">
        <v>36.06</v>
      </c>
      <c r="FZ333">
        <v>35.65</v>
      </c>
      <c r="GA333">
        <v>35.65</v>
      </c>
      <c r="GB333">
        <v>36.5</v>
      </c>
      <c r="GC333">
        <v>36.5</v>
      </c>
      <c r="GD333">
        <v>36.5</v>
      </c>
      <c r="GE333">
        <v>36.5</v>
      </c>
      <c r="GF333">
        <v>36.5</v>
      </c>
      <c r="GG333">
        <v>36.01</v>
      </c>
      <c r="GH333">
        <v>35.909999999999997</v>
      </c>
      <c r="GI333">
        <v>36.01</v>
      </c>
      <c r="GJ333">
        <v>36.01</v>
      </c>
      <c r="GK333">
        <v>36.01</v>
      </c>
      <c r="GL333">
        <v>35.58</v>
      </c>
      <c r="GM333">
        <v>36.01</v>
      </c>
      <c r="GN333">
        <v>36.01</v>
      </c>
      <c r="GO333">
        <v>36.01</v>
      </c>
      <c r="GP333">
        <v>36.01</v>
      </c>
      <c r="GQ333">
        <v>36.43</v>
      </c>
      <c r="GR333">
        <v>36.32</v>
      </c>
      <c r="GS333">
        <v>36.86</v>
      </c>
      <c r="GT333">
        <v>36.86</v>
      </c>
      <c r="GU333">
        <v>36.86</v>
      </c>
      <c r="GV333">
        <v>0</v>
      </c>
    </row>
    <row r="334" spans="5:204" x14ac:dyDescent="0.3">
      <c r="E334" s="5">
        <v>36.369999999999997</v>
      </c>
      <c r="F334">
        <v>36.369999999999997</v>
      </c>
      <c r="G334">
        <v>35.94</v>
      </c>
      <c r="H334">
        <v>35.94</v>
      </c>
      <c r="I334">
        <v>35.96</v>
      </c>
      <c r="J334">
        <v>35.520000000000003</v>
      </c>
      <c r="K334">
        <v>35.520000000000003</v>
      </c>
      <c r="L334">
        <v>36.39</v>
      </c>
      <c r="M334">
        <v>36.369999999999997</v>
      </c>
      <c r="N334">
        <v>36.369999999999997</v>
      </c>
      <c r="O334">
        <v>36.369999999999997</v>
      </c>
      <c r="P334">
        <v>36.369999999999997</v>
      </c>
      <c r="Q334">
        <v>36.299999999999997</v>
      </c>
      <c r="R334">
        <v>35.89</v>
      </c>
      <c r="S334">
        <v>35.89</v>
      </c>
      <c r="T334">
        <v>35.89</v>
      </c>
      <c r="U334">
        <v>35.89</v>
      </c>
      <c r="V334">
        <v>35.369999999999997</v>
      </c>
      <c r="W334">
        <v>35.89</v>
      </c>
      <c r="X334">
        <v>35.89</v>
      </c>
      <c r="Y334">
        <v>36.369999999999997</v>
      </c>
      <c r="Z334">
        <v>36.369999999999997</v>
      </c>
      <c r="AA334">
        <v>36.369999999999997</v>
      </c>
      <c r="AB334">
        <v>35.89</v>
      </c>
      <c r="AC334">
        <v>35.89</v>
      </c>
      <c r="AD334">
        <v>35.89</v>
      </c>
      <c r="AE334">
        <v>35.89</v>
      </c>
      <c r="AF334">
        <v>36.369999999999997</v>
      </c>
      <c r="AG334">
        <v>36.32</v>
      </c>
      <c r="AH334">
        <v>35.47</v>
      </c>
      <c r="AI334">
        <v>35.869999999999997</v>
      </c>
      <c r="AJ334">
        <v>35.89</v>
      </c>
      <c r="AK334">
        <v>35.89</v>
      </c>
      <c r="AL334">
        <v>35.450000000000003</v>
      </c>
      <c r="AM334">
        <v>35.450000000000003</v>
      </c>
      <c r="AN334">
        <v>35.47</v>
      </c>
      <c r="AO334">
        <v>35.450000000000003</v>
      </c>
      <c r="AP334">
        <v>35.450000000000003</v>
      </c>
      <c r="AQ334">
        <v>35.450000000000003</v>
      </c>
      <c r="AR334">
        <v>35.47</v>
      </c>
      <c r="AS334">
        <v>35.450000000000003</v>
      </c>
      <c r="AT334">
        <v>35.450000000000003</v>
      </c>
      <c r="AU334">
        <v>35.450000000000003</v>
      </c>
      <c r="AV334">
        <v>35.450000000000003</v>
      </c>
      <c r="AW334">
        <v>35.450000000000003</v>
      </c>
      <c r="AX334">
        <v>35.47</v>
      </c>
      <c r="AY334">
        <v>35.450000000000003</v>
      </c>
      <c r="AZ334">
        <v>35.47</v>
      </c>
      <c r="BA334">
        <v>35.47</v>
      </c>
      <c r="BB334">
        <v>35.369999999999997</v>
      </c>
      <c r="BC334">
        <v>35.450000000000003</v>
      </c>
      <c r="BD334">
        <v>35.450000000000003</v>
      </c>
      <c r="BE334">
        <v>35.450000000000003</v>
      </c>
      <c r="BF334">
        <v>35.47</v>
      </c>
      <c r="BG334">
        <v>35.89</v>
      </c>
      <c r="BH334">
        <v>35.450000000000003</v>
      </c>
      <c r="BI334">
        <v>35.89</v>
      </c>
      <c r="BJ334">
        <v>35.47</v>
      </c>
      <c r="BK334">
        <v>35.89</v>
      </c>
      <c r="BL334">
        <v>35.89</v>
      </c>
      <c r="BM334">
        <v>35.47</v>
      </c>
      <c r="BN334">
        <v>35.47</v>
      </c>
      <c r="BO334">
        <v>35.89</v>
      </c>
      <c r="BP334">
        <v>35.89</v>
      </c>
      <c r="BQ334">
        <v>35.94</v>
      </c>
      <c r="BR334">
        <v>35.47</v>
      </c>
      <c r="BS334">
        <v>35.47</v>
      </c>
      <c r="BT334">
        <v>35.47</v>
      </c>
      <c r="BU334">
        <v>35.450000000000003</v>
      </c>
      <c r="BV334">
        <v>35.450000000000003</v>
      </c>
      <c r="BW334">
        <v>35.450000000000003</v>
      </c>
      <c r="BX334">
        <v>35.47</v>
      </c>
      <c r="BY334">
        <v>35.47</v>
      </c>
      <c r="BZ334">
        <v>35.47</v>
      </c>
      <c r="CA334">
        <v>35.89</v>
      </c>
      <c r="CB334">
        <v>35.450000000000003</v>
      </c>
      <c r="CC334">
        <v>35.89</v>
      </c>
      <c r="CD334">
        <v>35.47</v>
      </c>
      <c r="CE334">
        <v>35.450000000000003</v>
      </c>
      <c r="CF334">
        <v>35.450000000000003</v>
      </c>
      <c r="CG334">
        <v>35.450000000000003</v>
      </c>
      <c r="CH334">
        <v>35.369999999999997</v>
      </c>
      <c r="CI334">
        <v>35.450000000000003</v>
      </c>
      <c r="CJ334">
        <v>35.47</v>
      </c>
      <c r="CK334">
        <v>35.47</v>
      </c>
      <c r="CL334">
        <v>35.47</v>
      </c>
      <c r="CM334">
        <v>35.47</v>
      </c>
      <c r="CN334">
        <v>35.47</v>
      </c>
      <c r="CO334">
        <v>35.450000000000003</v>
      </c>
      <c r="CP334">
        <v>35.47</v>
      </c>
      <c r="CQ334">
        <v>35.47</v>
      </c>
      <c r="CR334">
        <v>35.47</v>
      </c>
      <c r="CS334">
        <v>35.47</v>
      </c>
      <c r="CT334">
        <v>35.47</v>
      </c>
      <c r="CU334">
        <v>35.450000000000003</v>
      </c>
      <c r="CV334">
        <v>35.47</v>
      </c>
      <c r="CW334">
        <v>35.450000000000003</v>
      </c>
      <c r="CX334">
        <v>35.47</v>
      </c>
      <c r="CY334">
        <v>35.450000000000003</v>
      </c>
      <c r="CZ334">
        <v>35.47</v>
      </c>
      <c r="DA334">
        <v>35.450000000000003</v>
      </c>
      <c r="DB334">
        <v>35.450000000000003</v>
      </c>
      <c r="DC334">
        <v>35.47</v>
      </c>
      <c r="DD334">
        <v>35.450000000000003</v>
      </c>
      <c r="DE334">
        <v>35.47</v>
      </c>
      <c r="DF334">
        <v>35.47</v>
      </c>
      <c r="DG334">
        <v>35.450000000000003</v>
      </c>
      <c r="DH334">
        <v>35.89</v>
      </c>
      <c r="DI334">
        <v>35.89</v>
      </c>
      <c r="DJ334">
        <v>35.89</v>
      </c>
      <c r="DK334">
        <v>35.47</v>
      </c>
      <c r="DL334">
        <v>35.47</v>
      </c>
      <c r="DM334">
        <v>35.450000000000003</v>
      </c>
      <c r="DN334">
        <v>35.369999999999997</v>
      </c>
      <c r="DO334">
        <v>35.47</v>
      </c>
      <c r="DP334">
        <v>35.450000000000003</v>
      </c>
      <c r="DQ334">
        <v>35.450000000000003</v>
      </c>
      <c r="DR334">
        <v>35.47</v>
      </c>
      <c r="DS334">
        <v>35.450000000000003</v>
      </c>
      <c r="DT334">
        <v>35.450000000000003</v>
      </c>
      <c r="DU334">
        <v>35.47</v>
      </c>
      <c r="DV334">
        <v>35.450000000000003</v>
      </c>
      <c r="DW334">
        <v>35.47</v>
      </c>
      <c r="DX334">
        <v>35.450000000000003</v>
      </c>
      <c r="DY334">
        <v>35.47</v>
      </c>
      <c r="DZ334">
        <v>35.47</v>
      </c>
      <c r="EA334">
        <v>35.450000000000003</v>
      </c>
      <c r="EB334">
        <v>35.450000000000003</v>
      </c>
      <c r="EC334">
        <v>35.450000000000003</v>
      </c>
      <c r="ED334">
        <v>35.450000000000003</v>
      </c>
      <c r="EE334">
        <v>35.47</v>
      </c>
      <c r="EF334">
        <v>35.450000000000003</v>
      </c>
      <c r="EG334">
        <v>35.47</v>
      </c>
      <c r="EH334">
        <v>35.47</v>
      </c>
      <c r="EI334">
        <v>35.47</v>
      </c>
      <c r="EJ334">
        <v>35.47</v>
      </c>
      <c r="EK334">
        <v>35.450000000000003</v>
      </c>
      <c r="EL334">
        <v>35.450000000000003</v>
      </c>
      <c r="EM334">
        <v>35.89</v>
      </c>
      <c r="EN334">
        <v>35.89</v>
      </c>
      <c r="EO334">
        <v>35.89</v>
      </c>
      <c r="EP334">
        <v>36.369999999999997</v>
      </c>
      <c r="EQ334">
        <v>36.369999999999997</v>
      </c>
      <c r="ER334">
        <v>36.369999999999997</v>
      </c>
      <c r="ES334">
        <v>36.369999999999997</v>
      </c>
      <c r="ET334">
        <v>35.42</v>
      </c>
      <c r="EU334">
        <v>35.520000000000003</v>
      </c>
      <c r="EV334">
        <v>35.520000000000003</v>
      </c>
      <c r="EW334">
        <v>35.96</v>
      </c>
      <c r="EX334">
        <v>35.96</v>
      </c>
      <c r="EY334">
        <v>35.96</v>
      </c>
      <c r="EZ334">
        <v>35.96</v>
      </c>
      <c r="FA334">
        <v>36.86</v>
      </c>
      <c r="FB334">
        <v>36.86</v>
      </c>
      <c r="FC334">
        <v>36.86</v>
      </c>
      <c r="FD334">
        <v>36.03</v>
      </c>
      <c r="FE334">
        <v>36.03</v>
      </c>
      <c r="FF334">
        <v>36.01</v>
      </c>
      <c r="FG334">
        <v>36.86</v>
      </c>
      <c r="FH334">
        <v>36.909999999999997</v>
      </c>
      <c r="FI334">
        <v>36.5</v>
      </c>
      <c r="FJ334">
        <v>36.08</v>
      </c>
      <c r="FK334">
        <v>36.08</v>
      </c>
      <c r="FL334">
        <v>36.08</v>
      </c>
      <c r="FM334">
        <v>36.979999999999997</v>
      </c>
      <c r="FN334">
        <v>36.57</v>
      </c>
      <c r="FO334">
        <v>36.46</v>
      </c>
      <c r="FP334">
        <v>35.71</v>
      </c>
      <c r="FQ334">
        <v>36.130000000000003</v>
      </c>
      <c r="FR334">
        <v>36.130000000000003</v>
      </c>
      <c r="FS334">
        <v>36.130000000000003</v>
      </c>
      <c r="FT334">
        <v>36.130000000000003</v>
      </c>
      <c r="FU334">
        <v>36.619999999999997</v>
      </c>
      <c r="FV334">
        <v>36.630000000000003</v>
      </c>
      <c r="FW334">
        <v>36.630000000000003</v>
      </c>
      <c r="FX334">
        <v>36.619999999999997</v>
      </c>
      <c r="FY334">
        <v>36.200000000000003</v>
      </c>
      <c r="FZ334">
        <v>36.08</v>
      </c>
      <c r="GA334">
        <v>36.18</v>
      </c>
      <c r="GB334">
        <v>36.619999999999997</v>
      </c>
      <c r="GC334">
        <v>37.1</v>
      </c>
      <c r="GD334">
        <v>37.1</v>
      </c>
      <c r="GE334">
        <v>37.1</v>
      </c>
      <c r="GF334">
        <v>36.25</v>
      </c>
      <c r="GG334">
        <v>36.25</v>
      </c>
      <c r="GH334">
        <v>36.67</v>
      </c>
      <c r="GI334">
        <v>37.520000000000003</v>
      </c>
      <c r="GJ334">
        <v>37.9</v>
      </c>
      <c r="GK334">
        <v>38.020000000000003</v>
      </c>
      <c r="GL334">
        <v>37.590000000000003</v>
      </c>
      <c r="GM334">
        <v>36.74</v>
      </c>
      <c r="GN334">
        <v>37.159999999999997</v>
      </c>
      <c r="GO334">
        <v>37.590000000000003</v>
      </c>
      <c r="GP334">
        <v>37.159999999999997</v>
      </c>
      <c r="GQ334">
        <v>40.19</v>
      </c>
      <c r="GR334">
        <v>40.21</v>
      </c>
      <c r="GS334">
        <v>39.67</v>
      </c>
      <c r="GT334">
        <v>39.26</v>
      </c>
      <c r="GU334">
        <v>38.82</v>
      </c>
      <c r="GV334">
        <v>0</v>
      </c>
    </row>
    <row r="335" spans="5:204" x14ac:dyDescent="0.3">
      <c r="E335" s="5">
        <v>38.51</v>
      </c>
      <c r="F335">
        <v>38.93</v>
      </c>
      <c r="G335">
        <v>38.94</v>
      </c>
      <c r="H335">
        <v>91.5</v>
      </c>
      <c r="I335">
        <v>195.43</v>
      </c>
      <c r="J335">
        <v>199.18</v>
      </c>
      <c r="K335">
        <v>79.05</v>
      </c>
      <c r="L335">
        <v>195.88</v>
      </c>
      <c r="M335">
        <v>195.03</v>
      </c>
      <c r="N335">
        <v>200.02</v>
      </c>
      <c r="O335">
        <v>195.02</v>
      </c>
      <c r="P335">
        <v>195.36</v>
      </c>
      <c r="Q335">
        <v>195.9</v>
      </c>
      <c r="R335">
        <v>196.99</v>
      </c>
      <c r="S335">
        <v>196.56</v>
      </c>
      <c r="T335">
        <v>196.02</v>
      </c>
      <c r="U335">
        <v>196.13</v>
      </c>
      <c r="V335">
        <v>198.3</v>
      </c>
      <c r="W335">
        <v>195.69</v>
      </c>
      <c r="X335">
        <v>195.69</v>
      </c>
      <c r="Y335">
        <v>195.28</v>
      </c>
      <c r="Z335">
        <v>195.28</v>
      </c>
      <c r="AA335">
        <v>196.14</v>
      </c>
      <c r="AB335">
        <v>194.84</v>
      </c>
      <c r="AC335">
        <v>195.69</v>
      </c>
      <c r="AD335">
        <v>195.69</v>
      </c>
      <c r="AE335">
        <v>195.69</v>
      </c>
      <c r="AF335">
        <v>195.68</v>
      </c>
      <c r="AG335">
        <v>1218.81</v>
      </c>
      <c r="AH335">
        <v>196.02</v>
      </c>
      <c r="AI335">
        <v>1218.78</v>
      </c>
      <c r="AJ335">
        <v>1218.81</v>
      </c>
      <c r="AK335">
        <v>1218.8599999999999</v>
      </c>
      <c r="AL335">
        <v>196.82</v>
      </c>
      <c r="AM335">
        <v>196.18</v>
      </c>
      <c r="AN335">
        <v>195.76</v>
      </c>
      <c r="AO335">
        <v>196.53</v>
      </c>
      <c r="AP335">
        <v>1218.9000000000001</v>
      </c>
      <c r="AQ335">
        <v>196.01</v>
      </c>
      <c r="AR335">
        <v>196.02</v>
      </c>
      <c r="AS335">
        <v>197.46</v>
      </c>
      <c r="AT335">
        <v>196.6</v>
      </c>
      <c r="AU335">
        <v>197.46</v>
      </c>
      <c r="AV335">
        <v>197.81</v>
      </c>
      <c r="AW335">
        <v>1218.95</v>
      </c>
      <c r="AX335">
        <v>1218.83</v>
      </c>
      <c r="AY335">
        <v>195.47</v>
      </c>
      <c r="AZ335">
        <v>1218.99</v>
      </c>
      <c r="BA335">
        <v>200.22</v>
      </c>
      <c r="BB335">
        <v>1218.92</v>
      </c>
      <c r="BC335">
        <v>1218.8599999999999</v>
      </c>
      <c r="BD335">
        <v>1218.8</v>
      </c>
      <c r="BE335">
        <v>41.25</v>
      </c>
      <c r="BF335">
        <v>36.979999999999997</v>
      </c>
      <c r="BG335">
        <v>36.979999999999997</v>
      </c>
      <c r="BH335">
        <v>36.57</v>
      </c>
      <c r="BI335">
        <v>36.57</v>
      </c>
      <c r="BJ335">
        <v>36.130000000000003</v>
      </c>
      <c r="BK335">
        <v>37.28</v>
      </c>
      <c r="BL335">
        <v>37.42</v>
      </c>
      <c r="BM335">
        <v>36.979999999999997</v>
      </c>
      <c r="BN335">
        <v>36.880000000000003</v>
      </c>
      <c r="BO335">
        <v>36.979999999999997</v>
      </c>
      <c r="BP335">
        <v>36.51</v>
      </c>
      <c r="BQ335">
        <v>36.08</v>
      </c>
      <c r="BR335">
        <v>36.06</v>
      </c>
      <c r="BS335">
        <v>35.65</v>
      </c>
      <c r="BT335">
        <v>36.06</v>
      </c>
      <c r="BU335">
        <v>36.08</v>
      </c>
      <c r="BV335">
        <v>35.65</v>
      </c>
      <c r="BW335">
        <v>35.630000000000003</v>
      </c>
      <c r="BX335">
        <v>36.08</v>
      </c>
      <c r="BY335">
        <v>35.65</v>
      </c>
      <c r="BZ335">
        <v>35.65</v>
      </c>
      <c r="CA335">
        <v>35.65</v>
      </c>
      <c r="CB335">
        <v>35.65</v>
      </c>
      <c r="CC335">
        <v>35.65</v>
      </c>
      <c r="CD335">
        <v>35.65</v>
      </c>
      <c r="CE335">
        <v>35.65</v>
      </c>
      <c r="CF335">
        <v>36.06</v>
      </c>
      <c r="CG335">
        <v>35.65</v>
      </c>
      <c r="CH335">
        <v>35.65</v>
      </c>
      <c r="CI335">
        <v>36.06</v>
      </c>
      <c r="CJ335">
        <v>36.06</v>
      </c>
      <c r="CK335">
        <v>35.65</v>
      </c>
      <c r="CL335">
        <v>36.08</v>
      </c>
      <c r="CM335">
        <v>36.93</v>
      </c>
      <c r="CN335">
        <v>36.909999999999997</v>
      </c>
      <c r="CO335">
        <v>37.35</v>
      </c>
      <c r="CP335">
        <v>37.76</v>
      </c>
      <c r="CQ335">
        <v>38.200000000000003</v>
      </c>
      <c r="CR335">
        <v>39.380000000000003</v>
      </c>
      <c r="CS335">
        <v>40.33</v>
      </c>
      <c r="CT335">
        <v>36.44</v>
      </c>
      <c r="CU335">
        <v>36.01</v>
      </c>
      <c r="CV335">
        <v>35.909999999999997</v>
      </c>
      <c r="CW335">
        <v>36.880000000000003</v>
      </c>
      <c r="CX335">
        <v>37.29</v>
      </c>
      <c r="CY335">
        <v>36.86</v>
      </c>
      <c r="CZ335">
        <v>36.81</v>
      </c>
      <c r="DA335">
        <v>35.96</v>
      </c>
      <c r="DB335">
        <v>35.94</v>
      </c>
      <c r="DC335">
        <v>35.96</v>
      </c>
      <c r="DD335">
        <v>35.96</v>
      </c>
      <c r="DE335">
        <v>35.96</v>
      </c>
      <c r="DF335">
        <v>35.96</v>
      </c>
      <c r="DG335">
        <v>35.520000000000003</v>
      </c>
      <c r="DH335">
        <v>35.96</v>
      </c>
      <c r="DI335">
        <v>35.94</v>
      </c>
      <c r="DJ335">
        <v>35.96</v>
      </c>
      <c r="DK335">
        <v>35.94</v>
      </c>
      <c r="DL335">
        <v>35.520000000000003</v>
      </c>
      <c r="DM335">
        <v>35.520000000000003</v>
      </c>
      <c r="DN335">
        <v>35.94</v>
      </c>
      <c r="DO335">
        <v>35.94</v>
      </c>
      <c r="DP335">
        <v>35.96</v>
      </c>
      <c r="DQ335">
        <v>35.96</v>
      </c>
      <c r="DR335">
        <v>35.94</v>
      </c>
      <c r="DS335">
        <v>35.94</v>
      </c>
      <c r="DT335">
        <v>35.96</v>
      </c>
      <c r="DU335">
        <v>35.94</v>
      </c>
      <c r="DV335">
        <v>35.94</v>
      </c>
      <c r="DW335">
        <v>35.94</v>
      </c>
      <c r="DX335">
        <v>35.94</v>
      </c>
      <c r="DY335">
        <v>35.94</v>
      </c>
      <c r="DZ335">
        <v>35.94</v>
      </c>
      <c r="EA335">
        <v>35.94</v>
      </c>
      <c r="EB335">
        <v>35.840000000000003</v>
      </c>
      <c r="EC335">
        <v>35.96</v>
      </c>
      <c r="ED335">
        <v>35.96</v>
      </c>
      <c r="EE335">
        <v>35.94</v>
      </c>
      <c r="EF335">
        <v>35.94</v>
      </c>
      <c r="EG335">
        <v>35.94</v>
      </c>
      <c r="EH335">
        <v>35.520000000000003</v>
      </c>
      <c r="EI335">
        <v>35.520000000000003</v>
      </c>
      <c r="EJ335">
        <v>35.51</v>
      </c>
      <c r="EK335">
        <v>35.520000000000003</v>
      </c>
      <c r="EL335">
        <v>35.520000000000003</v>
      </c>
      <c r="EM335">
        <v>35.520000000000003</v>
      </c>
      <c r="EN335">
        <v>35.520000000000003</v>
      </c>
      <c r="EO335">
        <v>35.520000000000003</v>
      </c>
      <c r="EP335">
        <v>35.520000000000003</v>
      </c>
      <c r="EQ335">
        <v>35.520000000000003</v>
      </c>
      <c r="ER335">
        <v>35.94</v>
      </c>
      <c r="ES335">
        <v>35.51</v>
      </c>
      <c r="ET335">
        <v>35.520000000000003</v>
      </c>
      <c r="EU335">
        <v>36.369999999999997</v>
      </c>
      <c r="EV335">
        <v>36.36</v>
      </c>
      <c r="EW335">
        <v>35.94</v>
      </c>
      <c r="EX335">
        <v>36.36</v>
      </c>
      <c r="EY335">
        <v>36.36</v>
      </c>
      <c r="EZ335">
        <v>36.36</v>
      </c>
      <c r="FA335">
        <v>36.369999999999997</v>
      </c>
      <c r="FB335">
        <v>36.369999999999997</v>
      </c>
      <c r="FC335">
        <v>36.369999999999997</v>
      </c>
      <c r="FD335">
        <v>36.36</v>
      </c>
      <c r="FE335">
        <v>35.89</v>
      </c>
      <c r="FF335">
        <v>35.89</v>
      </c>
      <c r="FG335">
        <v>35.89</v>
      </c>
      <c r="FH335">
        <v>36.200000000000003</v>
      </c>
      <c r="FI335">
        <v>35.89</v>
      </c>
      <c r="FJ335">
        <v>35.89</v>
      </c>
      <c r="FK335">
        <v>35.450000000000003</v>
      </c>
      <c r="FL335">
        <v>35.869999999999997</v>
      </c>
      <c r="FM335">
        <v>35.89</v>
      </c>
      <c r="FN335">
        <v>35.450000000000003</v>
      </c>
      <c r="FO335">
        <v>35.869999999999997</v>
      </c>
      <c r="FP335">
        <v>35.450000000000003</v>
      </c>
      <c r="FQ335">
        <v>35.47</v>
      </c>
      <c r="FR335">
        <v>35.450000000000003</v>
      </c>
      <c r="FS335">
        <v>35.47</v>
      </c>
      <c r="FT335">
        <v>35.450000000000003</v>
      </c>
      <c r="FU335">
        <v>35.47</v>
      </c>
      <c r="FV335">
        <v>35.450000000000003</v>
      </c>
      <c r="FW335">
        <v>35.89</v>
      </c>
      <c r="FX335">
        <v>35.450000000000003</v>
      </c>
      <c r="FY335">
        <v>35.47</v>
      </c>
      <c r="FZ335">
        <v>35.47</v>
      </c>
      <c r="GA335">
        <v>35.450000000000003</v>
      </c>
      <c r="GB335">
        <v>35.47</v>
      </c>
      <c r="GC335">
        <v>35.450000000000003</v>
      </c>
      <c r="GD335">
        <v>35.450000000000003</v>
      </c>
      <c r="GE335">
        <v>35.450000000000003</v>
      </c>
      <c r="GF335">
        <v>35.450000000000003</v>
      </c>
      <c r="GG335">
        <v>35.450000000000003</v>
      </c>
      <c r="GH335">
        <v>35.450000000000003</v>
      </c>
      <c r="GI335">
        <v>35.450000000000003</v>
      </c>
      <c r="GJ335">
        <v>36.299999999999997</v>
      </c>
      <c r="GK335">
        <v>36.74</v>
      </c>
      <c r="GL335">
        <v>36.74</v>
      </c>
      <c r="GM335">
        <v>36.299999999999997</v>
      </c>
      <c r="GN335">
        <v>36.630000000000003</v>
      </c>
      <c r="GO335">
        <v>36.299999999999997</v>
      </c>
      <c r="GP335">
        <v>36.32</v>
      </c>
      <c r="GQ335">
        <v>36.299999999999997</v>
      </c>
      <c r="GR335">
        <v>36.25</v>
      </c>
      <c r="GS335">
        <v>35.840000000000003</v>
      </c>
      <c r="GT335">
        <v>36.74</v>
      </c>
      <c r="GU335">
        <v>35.82</v>
      </c>
      <c r="GV335">
        <v>0</v>
      </c>
    </row>
    <row r="336" spans="5:204" x14ac:dyDescent="0.3">
      <c r="E336" s="5">
        <v>35.82</v>
      </c>
      <c r="F336">
        <v>35.840000000000003</v>
      </c>
      <c r="G336">
        <v>35.71</v>
      </c>
      <c r="H336">
        <v>35.4</v>
      </c>
      <c r="I336">
        <v>35.82</v>
      </c>
      <c r="J336">
        <v>35.82</v>
      </c>
      <c r="K336">
        <v>35.82</v>
      </c>
      <c r="L336">
        <v>35.82</v>
      </c>
      <c r="M336">
        <v>35.82</v>
      </c>
      <c r="N336">
        <v>35.82</v>
      </c>
      <c r="O336">
        <v>35.82</v>
      </c>
      <c r="P336">
        <v>35.82</v>
      </c>
      <c r="Q336">
        <v>35.82</v>
      </c>
      <c r="R336">
        <v>35.82</v>
      </c>
      <c r="S336">
        <v>35.82</v>
      </c>
      <c r="T336">
        <v>35.82</v>
      </c>
      <c r="U336">
        <v>36.24</v>
      </c>
      <c r="V336">
        <v>36.25</v>
      </c>
      <c r="W336">
        <v>36.72</v>
      </c>
      <c r="X336">
        <v>35.82</v>
      </c>
      <c r="Y336">
        <v>36.25</v>
      </c>
      <c r="Z336">
        <v>36.25</v>
      </c>
      <c r="AA336">
        <v>36.25</v>
      </c>
      <c r="AB336">
        <v>36.200000000000003</v>
      </c>
      <c r="AC336">
        <v>36.72</v>
      </c>
      <c r="AD336">
        <v>36.74</v>
      </c>
      <c r="AE336">
        <v>36.299999999999997</v>
      </c>
      <c r="AF336">
        <v>36.32</v>
      </c>
      <c r="AG336">
        <v>35.840000000000003</v>
      </c>
      <c r="AH336">
        <v>36.299999999999997</v>
      </c>
      <c r="AI336">
        <v>36.299999999999997</v>
      </c>
      <c r="AJ336">
        <v>36.32</v>
      </c>
      <c r="AK336">
        <v>36.32</v>
      </c>
      <c r="AL336">
        <v>36.32</v>
      </c>
      <c r="AM336">
        <v>36.22</v>
      </c>
      <c r="AN336">
        <v>36.32</v>
      </c>
      <c r="AO336">
        <v>36.299999999999997</v>
      </c>
      <c r="AP336">
        <v>36.299999999999997</v>
      </c>
      <c r="AQ336">
        <v>36.299999999999997</v>
      </c>
      <c r="AR336">
        <v>36.299999999999997</v>
      </c>
      <c r="AS336">
        <v>35.450000000000003</v>
      </c>
      <c r="AT336">
        <v>35.450000000000003</v>
      </c>
      <c r="AU336">
        <v>35.450000000000003</v>
      </c>
      <c r="AV336">
        <v>35.450000000000003</v>
      </c>
      <c r="AW336">
        <v>35.450000000000003</v>
      </c>
      <c r="AX336">
        <v>35.450000000000003</v>
      </c>
      <c r="AY336">
        <v>35.450000000000003</v>
      </c>
      <c r="AZ336">
        <v>35.450000000000003</v>
      </c>
      <c r="BA336">
        <v>35.89</v>
      </c>
      <c r="BB336">
        <v>36.299999999999997</v>
      </c>
      <c r="BC336">
        <v>35.89</v>
      </c>
      <c r="BD336">
        <v>35.89</v>
      </c>
      <c r="BE336">
        <v>35.89</v>
      </c>
      <c r="BF336">
        <v>35.89</v>
      </c>
      <c r="BG336">
        <v>36.369999999999997</v>
      </c>
      <c r="BH336">
        <v>36.270000000000003</v>
      </c>
      <c r="BI336">
        <v>36.369999999999997</v>
      </c>
      <c r="BJ336">
        <v>36.39</v>
      </c>
      <c r="BK336">
        <v>35.520000000000003</v>
      </c>
      <c r="BL336">
        <v>35.520000000000003</v>
      </c>
      <c r="BM336">
        <v>35.520000000000003</v>
      </c>
      <c r="BN336">
        <v>35.520000000000003</v>
      </c>
      <c r="BO336">
        <v>35.520000000000003</v>
      </c>
      <c r="BP336">
        <v>35.96</v>
      </c>
      <c r="BQ336">
        <v>35.96</v>
      </c>
      <c r="BR336">
        <v>36.369999999999997</v>
      </c>
      <c r="BS336">
        <v>36.32</v>
      </c>
      <c r="BT336">
        <v>36.44</v>
      </c>
      <c r="BU336">
        <v>36.44</v>
      </c>
      <c r="BV336">
        <v>35.58</v>
      </c>
      <c r="BW336">
        <v>35.590000000000003</v>
      </c>
      <c r="BX336">
        <v>36.01</v>
      </c>
      <c r="BY336">
        <v>36.01</v>
      </c>
      <c r="BZ336">
        <v>36.01</v>
      </c>
      <c r="CA336">
        <v>36.01</v>
      </c>
      <c r="CB336">
        <v>36.43</v>
      </c>
      <c r="CC336">
        <v>36.32</v>
      </c>
      <c r="CD336">
        <v>36.44</v>
      </c>
      <c r="CE336">
        <v>36.909999999999997</v>
      </c>
      <c r="CF336">
        <v>36.93</v>
      </c>
      <c r="CG336">
        <v>36.93</v>
      </c>
      <c r="CH336">
        <v>36.08</v>
      </c>
      <c r="CI336">
        <v>36.06</v>
      </c>
      <c r="CJ336">
        <v>36.06</v>
      </c>
      <c r="CK336">
        <v>36.08</v>
      </c>
      <c r="CL336">
        <v>36.06</v>
      </c>
      <c r="CM336">
        <v>36.06</v>
      </c>
      <c r="CN336">
        <v>35.979999999999997</v>
      </c>
      <c r="CO336">
        <v>36.08</v>
      </c>
      <c r="CP336">
        <v>36.5</v>
      </c>
      <c r="CQ336">
        <v>36.5</v>
      </c>
      <c r="CR336">
        <v>36.93</v>
      </c>
      <c r="CS336">
        <v>37</v>
      </c>
      <c r="CT336">
        <v>36.979999999999997</v>
      </c>
      <c r="CU336">
        <v>36.979999999999997</v>
      </c>
      <c r="CV336">
        <v>36.979999999999997</v>
      </c>
      <c r="CW336">
        <v>36.979999999999997</v>
      </c>
      <c r="CX336">
        <v>36.130000000000003</v>
      </c>
      <c r="CY336">
        <v>36.03</v>
      </c>
      <c r="CZ336">
        <v>36.130000000000003</v>
      </c>
      <c r="DA336">
        <v>36.130000000000003</v>
      </c>
      <c r="DB336">
        <v>36.130000000000003</v>
      </c>
      <c r="DC336">
        <v>36.130000000000003</v>
      </c>
      <c r="DD336">
        <v>36.130000000000003</v>
      </c>
      <c r="DE336">
        <v>36.15</v>
      </c>
      <c r="DF336">
        <v>36.130000000000003</v>
      </c>
      <c r="DG336">
        <v>36.549999999999997</v>
      </c>
      <c r="DH336">
        <v>36.549999999999997</v>
      </c>
      <c r="DI336">
        <v>36.44</v>
      </c>
      <c r="DJ336">
        <v>37.049999999999997</v>
      </c>
      <c r="DK336">
        <v>37.049999999999997</v>
      </c>
      <c r="DL336">
        <v>37.049999999999997</v>
      </c>
      <c r="DM336">
        <v>37.03</v>
      </c>
      <c r="DN336">
        <v>37.03</v>
      </c>
      <c r="DO336">
        <v>37.03</v>
      </c>
      <c r="DP336">
        <v>37.049999999999997</v>
      </c>
      <c r="DQ336">
        <v>36.18</v>
      </c>
      <c r="DR336">
        <v>36.18</v>
      </c>
      <c r="DS336">
        <v>36.18</v>
      </c>
      <c r="DT336">
        <v>36.08</v>
      </c>
      <c r="DU336">
        <v>36.18</v>
      </c>
      <c r="DV336">
        <v>36.18</v>
      </c>
      <c r="DW336">
        <v>36.619999999999997</v>
      </c>
      <c r="DX336">
        <v>36.6</v>
      </c>
      <c r="DY336">
        <v>36.619999999999997</v>
      </c>
      <c r="DZ336">
        <v>36.619999999999997</v>
      </c>
      <c r="EA336">
        <v>36.619999999999997</v>
      </c>
      <c r="EB336">
        <v>36.619999999999997</v>
      </c>
      <c r="EC336">
        <v>36.619999999999997</v>
      </c>
      <c r="ED336">
        <v>36.619999999999997</v>
      </c>
      <c r="EE336">
        <v>36.51</v>
      </c>
      <c r="EF336">
        <v>38.81</v>
      </c>
      <c r="EG336">
        <v>38.81</v>
      </c>
      <c r="EH336">
        <v>39.24</v>
      </c>
      <c r="EI336">
        <v>38.81</v>
      </c>
      <c r="EJ336">
        <v>38.81</v>
      </c>
      <c r="EK336">
        <v>38.81</v>
      </c>
      <c r="EL336">
        <v>38.81</v>
      </c>
      <c r="EM336">
        <v>38.369999999999997</v>
      </c>
      <c r="EN336">
        <v>38.270000000000003</v>
      </c>
      <c r="EO336">
        <v>38.72</v>
      </c>
      <c r="EP336">
        <v>38.39</v>
      </c>
      <c r="EQ336">
        <v>37.950000000000003</v>
      </c>
      <c r="ER336">
        <v>37.950000000000003</v>
      </c>
      <c r="ES336">
        <v>37.950000000000003</v>
      </c>
      <c r="ET336">
        <v>37.1</v>
      </c>
      <c r="EU336">
        <v>37.1</v>
      </c>
      <c r="EV336">
        <v>37.1</v>
      </c>
      <c r="EW336">
        <v>37.520000000000003</v>
      </c>
      <c r="EX336">
        <v>37.1</v>
      </c>
      <c r="EY336">
        <v>37.1</v>
      </c>
      <c r="EZ336">
        <v>194.56</v>
      </c>
      <c r="FA336">
        <v>37.520000000000003</v>
      </c>
      <c r="FB336">
        <v>37.54</v>
      </c>
      <c r="FC336">
        <v>37</v>
      </c>
      <c r="FD336">
        <v>195.99</v>
      </c>
      <c r="FE336">
        <v>37.42</v>
      </c>
      <c r="FF336">
        <v>37.97</v>
      </c>
      <c r="FG336">
        <v>37.54</v>
      </c>
      <c r="FH336">
        <v>37.520000000000003</v>
      </c>
      <c r="FI336">
        <v>194.69</v>
      </c>
      <c r="FJ336">
        <v>195.12</v>
      </c>
      <c r="FK336">
        <v>195.99</v>
      </c>
      <c r="FL336">
        <v>196.4</v>
      </c>
      <c r="FM336">
        <v>38.75</v>
      </c>
      <c r="FN336">
        <v>112.32</v>
      </c>
      <c r="FO336">
        <v>194.22</v>
      </c>
      <c r="FP336">
        <v>194.22</v>
      </c>
      <c r="FQ336">
        <v>196.42</v>
      </c>
      <c r="FR336">
        <v>194.65</v>
      </c>
      <c r="FS336">
        <v>195.33</v>
      </c>
      <c r="FT336">
        <v>195.73</v>
      </c>
      <c r="FU336">
        <v>195.73</v>
      </c>
      <c r="FV336">
        <v>195.73</v>
      </c>
      <c r="FW336">
        <v>197.05</v>
      </c>
      <c r="FX336">
        <v>196.06</v>
      </c>
      <c r="FY336">
        <v>196.61</v>
      </c>
      <c r="FZ336">
        <v>196.18</v>
      </c>
      <c r="GA336">
        <v>196.18</v>
      </c>
      <c r="GB336">
        <v>195.31</v>
      </c>
      <c r="GC336">
        <v>195.74</v>
      </c>
      <c r="GD336">
        <v>81.459999999999994</v>
      </c>
      <c r="GE336">
        <v>195.43</v>
      </c>
      <c r="GF336">
        <v>80.94</v>
      </c>
      <c r="GG336">
        <v>195.35</v>
      </c>
      <c r="GH336">
        <v>80.08</v>
      </c>
      <c r="GI336">
        <v>79.36</v>
      </c>
      <c r="GJ336">
        <v>89.64</v>
      </c>
      <c r="GK336">
        <v>80.3</v>
      </c>
      <c r="GL336">
        <v>81.069999999999993</v>
      </c>
      <c r="GM336">
        <v>81.08</v>
      </c>
      <c r="GN336">
        <v>197.2</v>
      </c>
      <c r="GO336">
        <v>80.94</v>
      </c>
      <c r="GP336">
        <v>195.43</v>
      </c>
      <c r="GQ336">
        <v>80.180000000000007</v>
      </c>
      <c r="GR336">
        <v>81.17</v>
      </c>
      <c r="GS336">
        <v>80.23</v>
      </c>
      <c r="GT336">
        <v>82.42</v>
      </c>
      <c r="GU336">
        <v>195.45</v>
      </c>
      <c r="GV336">
        <v>0</v>
      </c>
    </row>
    <row r="337" spans="5:204" x14ac:dyDescent="0.3">
      <c r="E337" s="5">
        <v>78.77</v>
      </c>
      <c r="F337">
        <v>79.97</v>
      </c>
      <c r="G337">
        <v>79.95</v>
      </c>
      <c r="H337">
        <v>80.819999999999993</v>
      </c>
      <c r="I337">
        <v>80.81</v>
      </c>
      <c r="J337">
        <v>83.08</v>
      </c>
      <c r="K337">
        <v>196.32</v>
      </c>
      <c r="L337">
        <v>196.51</v>
      </c>
      <c r="M337">
        <v>196.18</v>
      </c>
      <c r="N337">
        <v>90.37</v>
      </c>
      <c r="O337">
        <v>90.82</v>
      </c>
      <c r="P337">
        <v>197.64</v>
      </c>
      <c r="Q337">
        <v>195.31</v>
      </c>
      <c r="R337">
        <v>197.52</v>
      </c>
      <c r="S337">
        <v>1218.74</v>
      </c>
      <c r="T337">
        <v>196.51</v>
      </c>
      <c r="U337">
        <v>197.5</v>
      </c>
      <c r="V337">
        <v>197.83</v>
      </c>
      <c r="W337">
        <v>197.52</v>
      </c>
      <c r="X337">
        <v>197.5</v>
      </c>
      <c r="Y337">
        <v>197.06</v>
      </c>
      <c r="Z337">
        <v>1218.8599999999999</v>
      </c>
      <c r="AA337">
        <v>38.08</v>
      </c>
      <c r="AB337">
        <v>37.090000000000003</v>
      </c>
      <c r="AC337">
        <v>37.97</v>
      </c>
      <c r="AD337">
        <v>37.229999999999997</v>
      </c>
      <c r="AE337">
        <v>37.659999999999997</v>
      </c>
      <c r="AF337">
        <v>37.64</v>
      </c>
      <c r="AG337">
        <v>37.520000000000003</v>
      </c>
      <c r="AH337">
        <v>37.659999999999997</v>
      </c>
      <c r="AI337">
        <v>37.64</v>
      </c>
      <c r="AJ337">
        <v>37.659999999999997</v>
      </c>
      <c r="AK337">
        <v>36.299999999999997</v>
      </c>
      <c r="AL337">
        <v>36.299999999999997</v>
      </c>
      <c r="AM337">
        <v>36.32</v>
      </c>
      <c r="AN337">
        <v>36.32</v>
      </c>
      <c r="AO337">
        <v>36.32</v>
      </c>
      <c r="AP337">
        <v>36.74</v>
      </c>
      <c r="AQ337">
        <v>37.17</v>
      </c>
      <c r="AR337">
        <v>37.159999999999997</v>
      </c>
      <c r="AS337">
        <v>36.69</v>
      </c>
      <c r="AT337">
        <v>36.69</v>
      </c>
      <c r="AU337">
        <v>36.25</v>
      </c>
      <c r="AV337">
        <v>36.25</v>
      </c>
      <c r="AW337">
        <v>35.82</v>
      </c>
      <c r="AX337">
        <v>35.82</v>
      </c>
      <c r="AY337">
        <v>35.729999999999997</v>
      </c>
      <c r="AZ337">
        <v>36.69</v>
      </c>
      <c r="BA337">
        <v>36.69</v>
      </c>
      <c r="BB337">
        <v>35.770000000000003</v>
      </c>
      <c r="BC337">
        <v>35.770000000000003</v>
      </c>
      <c r="BD337">
        <v>35.68</v>
      </c>
      <c r="BE337">
        <v>35.770000000000003</v>
      </c>
      <c r="BF337">
        <v>35.770000000000003</v>
      </c>
      <c r="BG337">
        <v>35.770000000000003</v>
      </c>
      <c r="BH337">
        <v>35.33</v>
      </c>
      <c r="BI337">
        <v>35.33</v>
      </c>
      <c r="BJ337">
        <v>35.33</v>
      </c>
      <c r="BK337">
        <v>35.44</v>
      </c>
      <c r="BL337">
        <v>35.33</v>
      </c>
      <c r="BM337">
        <v>35.33</v>
      </c>
      <c r="BN337">
        <v>35.35</v>
      </c>
      <c r="BO337">
        <v>35.33</v>
      </c>
      <c r="BP337">
        <v>35.33</v>
      </c>
      <c r="BQ337">
        <v>35.33</v>
      </c>
      <c r="BR337">
        <v>35.33</v>
      </c>
      <c r="BS337">
        <v>35.770000000000003</v>
      </c>
      <c r="BT337">
        <v>35.770000000000003</v>
      </c>
      <c r="BU337">
        <v>35.700000000000003</v>
      </c>
      <c r="BV337">
        <v>35.700000000000003</v>
      </c>
      <c r="BW337">
        <v>35.700000000000003</v>
      </c>
      <c r="BX337">
        <v>35.700000000000003</v>
      </c>
      <c r="BY337">
        <v>35.71</v>
      </c>
      <c r="BZ337">
        <v>35.71</v>
      </c>
      <c r="CA337">
        <v>35.71</v>
      </c>
      <c r="CB337">
        <v>35.700000000000003</v>
      </c>
      <c r="CC337">
        <v>36.549999999999997</v>
      </c>
      <c r="CD337">
        <v>36.57</v>
      </c>
      <c r="CE337">
        <v>36.08</v>
      </c>
      <c r="CF337">
        <v>36.04</v>
      </c>
      <c r="CG337">
        <v>35.65</v>
      </c>
      <c r="CH337">
        <v>35.65</v>
      </c>
      <c r="CI337">
        <v>35.65</v>
      </c>
      <c r="CJ337">
        <v>35.65</v>
      </c>
      <c r="CK337">
        <v>35.65</v>
      </c>
      <c r="CL337">
        <v>36.5</v>
      </c>
      <c r="CM337">
        <v>36.5</v>
      </c>
      <c r="CN337">
        <v>36.5</v>
      </c>
      <c r="CO337">
        <v>36.5</v>
      </c>
      <c r="CP337">
        <v>36.5</v>
      </c>
      <c r="CQ337">
        <v>36.39</v>
      </c>
      <c r="CR337">
        <v>36.01</v>
      </c>
      <c r="CS337">
        <v>36.479999999999997</v>
      </c>
      <c r="CT337">
        <v>36.01</v>
      </c>
      <c r="CU337">
        <v>36.01</v>
      </c>
      <c r="CV337">
        <v>36.01</v>
      </c>
      <c r="CW337">
        <v>36.01</v>
      </c>
      <c r="CX337">
        <v>36.01</v>
      </c>
      <c r="CY337">
        <v>36.01</v>
      </c>
      <c r="CZ337">
        <v>36.01</v>
      </c>
      <c r="DA337">
        <v>35.590000000000003</v>
      </c>
      <c r="DB337">
        <v>35.58</v>
      </c>
      <c r="DC337">
        <v>35.58</v>
      </c>
      <c r="DD337">
        <v>36.01</v>
      </c>
      <c r="DE337">
        <v>35.58</v>
      </c>
      <c r="DF337">
        <v>35.590000000000003</v>
      </c>
      <c r="DG337">
        <v>35.58</v>
      </c>
      <c r="DH337">
        <v>35.58</v>
      </c>
      <c r="DI337">
        <v>35.58</v>
      </c>
      <c r="DJ337">
        <v>36.01</v>
      </c>
      <c r="DK337">
        <v>36.01</v>
      </c>
      <c r="DL337">
        <v>35.99</v>
      </c>
      <c r="DM337">
        <v>35.590000000000003</v>
      </c>
      <c r="DN337">
        <v>36.01</v>
      </c>
      <c r="DO337">
        <v>35.58</v>
      </c>
      <c r="DP337">
        <v>36.03</v>
      </c>
      <c r="DQ337">
        <v>36.01</v>
      </c>
      <c r="DR337">
        <v>36.01</v>
      </c>
      <c r="DS337">
        <v>36.01</v>
      </c>
      <c r="DT337">
        <v>36.01</v>
      </c>
      <c r="DU337">
        <v>36.43</v>
      </c>
      <c r="DV337">
        <v>36.44</v>
      </c>
      <c r="DW337">
        <v>36.39</v>
      </c>
      <c r="DX337">
        <v>36.479999999999997</v>
      </c>
      <c r="DY337">
        <v>36.5</v>
      </c>
      <c r="DZ337">
        <v>36.5</v>
      </c>
      <c r="EA337">
        <v>36.06</v>
      </c>
      <c r="EB337">
        <v>36.01</v>
      </c>
      <c r="EC337">
        <v>36.01</v>
      </c>
      <c r="ED337">
        <v>36.06</v>
      </c>
      <c r="EE337">
        <v>36.01</v>
      </c>
      <c r="EF337">
        <v>36.01</v>
      </c>
      <c r="EG337">
        <v>36.01</v>
      </c>
      <c r="EH337">
        <v>36.01</v>
      </c>
      <c r="EI337">
        <v>36.01</v>
      </c>
      <c r="EJ337">
        <v>36.06</v>
      </c>
      <c r="EK337">
        <v>35.590000000000003</v>
      </c>
      <c r="EL337">
        <v>36.06</v>
      </c>
      <c r="EM337">
        <v>36.01</v>
      </c>
      <c r="EN337">
        <v>36.01</v>
      </c>
      <c r="EO337">
        <v>36.06</v>
      </c>
      <c r="EP337">
        <v>36.06</v>
      </c>
      <c r="EQ337">
        <v>36.08</v>
      </c>
      <c r="ER337">
        <v>36.06</v>
      </c>
      <c r="ES337">
        <v>36.06</v>
      </c>
      <c r="ET337">
        <v>36.08</v>
      </c>
      <c r="EU337">
        <v>36.08</v>
      </c>
      <c r="EV337">
        <v>36.06</v>
      </c>
      <c r="EW337">
        <v>36.06</v>
      </c>
      <c r="EX337">
        <v>36.06</v>
      </c>
      <c r="EY337">
        <v>36.08</v>
      </c>
      <c r="EZ337">
        <v>36.06</v>
      </c>
      <c r="FA337">
        <v>36.06</v>
      </c>
      <c r="FB337">
        <v>36.06</v>
      </c>
      <c r="FC337">
        <v>35.96</v>
      </c>
      <c r="FD337">
        <v>36.08</v>
      </c>
      <c r="FE337">
        <v>35.65</v>
      </c>
      <c r="FF337">
        <v>35.65</v>
      </c>
      <c r="FG337">
        <v>35.65</v>
      </c>
      <c r="FH337">
        <v>35.65</v>
      </c>
      <c r="FI337">
        <v>35.630000000000003</v>
      </c>
      <c r="FJ337">
        <v>35.630000000000003</v>
      </c>
      <c r="FK337">
        <v>35.65</v>
      </c>
      <c r="FL337">
        <v>35.65</v>
      </c>
      <c r="FM337">
        <v>35.65</v>
      </c>
      <c r="FN337">
        <v>35.630000000000003</v>
      </c>
      <c r="FO337">
        <v>35.65</v>
      </c>
      <c r="FP337">
        <v>35.630000000000003</v>
      </c>
      <c r="FQ337">
        <v>35.65</v>
      </c>
      <c r="FR337">
        <v>36.06</v>
      </c>
      <c r="FS337">
        <v>36.06</v>
      </c>
      <c r="FT337">
        <v>36.11</v>
      </c>
      <c r="FU337">
        <v>36.11</v>
      </c>
      <c r="FV337">
        <v>36.11</v>
      </c>
      <c r="FW337">
        <v>35.68</v>
      </c>
      <c r="FX337">
        <v>35.700000000000003</v>
      </c>
      <c r="FY337">
        <v>35.71</v>
      </c>
      <c r="FZ337">
        <v>35.700000000000003</v>
      </c>
      <c r="GA337">
        <v>35.700000000000003</v>
      </c>
      <c r="GB337">
        <v>35.700000000000003</v>
      </c>
      <c r="GC337">
        <v>35.700000000000003</v>
      </c>
      <c r="GD337">
        <v>35.71</v>
      </c>
      <c r="GE337">
        <v>35.700000000000003</v>
      </c>
      <c r="GF337">
        <v>36.18</v>
      </c>
      <c r="GG337">
        <v>36.200000000000003</v>
      </c>
      <c r="GH337">
        <v>35.33</v>
      </c>
      <c r="GI337">
        <v>35.33</v>
      </c>
      <c r="GJ337">
        <v>35.33</v>
      </c>
      <c r="GK337">
        <v>35.33</v>
      </c>
      <c r="GL337">
        <v>35.33</v>
      </c>
      <c r="GM337">
        <v>35.770000000000003</v>
      </c>
      <c r="GN337">
        <v>35.75</v>
      </c>
      <c r="GO337">
        <v>35.770000000000003</v>
      </c>
      <c r="GP337">
        <v>35.75</v>
      </c>
      <c r="GQ337">
        <v>36.200000000000003</v>
      </c>
      <c r="GR337">
        <v>36.25</v>
      </c>
      <c r="GS337">
        <v>36.25</v>
      </c>
      <c r="GT337">
        <v>36.25</v>
      </c>
      <c r="GU337">
        <v>35.82</v>
      </c>
      <c r="GV337">
        <v>0</v>
      </c>
    </row>
    <row r="338" spans="5:204" x14ac:dyDescent="0.3">
      <c r="E338" s="5">
        <v>35.799999999999997</v>
      </c>
      <c r="F338">
        <v>35.82</v>
      </c>
      <c r="G338">
        <v>35.840000000000003</v>
      </c>
      <c r="H338">
        <v>36.25</v>
      </c>
      <c r="I338">
        <v>36.25</v>
      </c>
      <c r="J338">
        <v>36.299999999999997</v>
      </c>
      <c r="K338">
        <v>36.74</v>
      </c>
      <c r="L338">
        <v>36.619999999999997</v>
      </c>
      <c r="M338">
        <v>35.89</v>
      </c>
      <c r="N338">
        <v>35.89</v>
      </c>
      <c r="O338">
        <v>35.89</v>
      </c>
      <c r="P338">
        <v>36.299999999999997</v>
      </c>
      <c r="Q338">
        <v>36.74</v>
      </c>
      <c r="R338">
        <v>36.74</v>
      </c>
      <c r="S338">
        <v>37.21</v>
      </c>
      <c r="T338">
        <v>37.229999999999997</v>
      </c>
      <c r="U338">
        <v>36.369999999999997</v>
      </c>
      <c r="V338">
        <v>36.369999999999997</v>
      </c>
      <c r="W338">
        <v>36.69</v>
      </c>
      <c r="X338">
        <v>37.229999999999997</v>
      </c>
      <c r="Y338">
        <v>37.64</v>
      </c>
      <c r="Z338">
        <v>38.979999999999997</v>
      </c>
      <c r="AA338">
        <v>39</v>
      </c>
      <c r="AB338">
        <v>38.130000000000003</v>
      </c>
      <c r="AC338">
        <v>37.28</v>
      </c>
      <c r="AD338">
        <v>37.71</v>
      </c>
      <c r="AE338">
        <v>38.56</v>
      </c>
      <c r="AF338">
        <v>197.95</v>
      </c>
      <c r="AG338">
        <v>201.65</v>
      </c>
      <c r="AH338">
        <v>200.95</v>
      </c>
      <c r="AI338">
        <v>195.5</v>
      </c>
      <c r="AJ338">
        <v>196.35</v>
      </c>
      <c r="AK338">
        <v>194.62</v>
      </c>
      <c r="AL338">
        <v>200.1</v>
      </c>
      <c r="AM338">
        <v>196.7</v>
      </c>
      <c r="AN338">
        <v>197.19</v>
      </c>
      <c r="AO338">
        <v>195.69</v>
      </c>
      <c r="AP338">
        <v>195.71</v>
      </c>
      <c r="AQ338">
        <v>195.71</v>
      </c>
      <c r="AR338">
        <v>198.3</v>
      </c>
      <c r="AS338">
        <v>197.45</v>
      </c>
      <c r="AT338">
        <v>197.86</v>
      </c>
      <c r="AU338">
        <v>195.26</v>
      </c>
      <c r="AV338">
        <v>197.45</v>
      </c>
      <c r="AW338">
        <v>195.28</v>
      </c>
      <c r="AX338">
        <v>195.17</v>
      </c>
      <c r="AY338">
        <v>197.88</v>
      </c>
      <c r="AZ338">
        <v>197.45</v>
      </c>
      <c r="BA338">
        <v>195.26</v>
      </c>
      <c r="BB338">
        <v>197.45</v>
      </c>
      <c r="BC338">
        <v>196.58</v>
      </c>
      <c r="BD338">
        <v>197.01</v>
      </c>
      <c r="BE338">
        <v>197.01</v>
      </c>
      <c r="BF338">
        <v>195.26</v>
      </c>
      <c r="BG338">
        <v>195.69</v>
      </c>
      <c r="BH338">
        <v>195.69</v>
      </c>
      <c r="BI338">
        <v>195.71</v>
      </c>
      <c r="BJ338">
        <v>197.03</v>
      </c>
      <c r="BK338">
        <v>195.71</v>
      </c>
      <c r="BL338">
        <v>196.6</v>
      </c>
      <c r="BM338">
        <v>196.6</v>
      </c>
      <c r="BN338">
        <v>197.92</v>
      </c>
      <c r="BO338">
        <v>197.46</v>
      </c>
      <c r="BP338">
        <v>197.36</v>
      </c>
      <c r="BQ338">
        <v>196.16</v>
      </c>
      <c r="BR338">
        <v>195.73</v>
      </c>
      <c r="BS338">
        <v>197.34</v>
      </c>
      <c r="BT338">
        <v>196.6</v>
      </c>
      <c r="BU338">
        <v>195.73</v>
      </c>
      <c r="BV338">
        <v>195.71</v>
      </c>
      <c r="BW338">
        <v>195.29</v>
      </c>
      <c r="BX338">
        <v>197.88</v>
      </c>
      <c r="BY338">
        <v>195.26</v>
      </c>
      <c r="BZ338">
        <v>196.06</v>
      </c>
      <c r="CA338">
        <v>198.3</v>
      </c>
      <c r="CB338">
        <v>195.26</v>
      </c>
      <c r="CC338">
        <v>198.3</v>
      </c>
      <c r="CD338">
        <v>195.26</v>
      </c>
      <c r="CE338">
        <v>195.69</v>
      </c>
      <c r="CF338">
        <v>195.26</v>
      </c>
      <c r="CG338">
        <v>197.36</v>
      </c>
      <c r="CH338">
        <v>197.43</v>
      </c>
      <c r="CI338">
        <v>202.55</v>
      </c>
      <c r="CJ338">
        <v>195.71</v>
      </c>
      <c r="CK338">
        <v>202.13</v>
      </c>
      <c r="CL338">
        <v>203</v>
      </c>
      <c r="CM338">
        <v>197.43</v>
      </c>
      <c r="CN338">
        <v>200.69</v>
      </c>
      <c r="CO338">
        <v>202.45</v>
      </c>
      <c r="CP338">
        <v>1218.81</v>
      </c>
      <c r="CQ338">
        <v>39.340000000000003</v>
      </c>
      <c r="CR338">
        <v>37.159999999999997</v>
      </c>
      <c r="CS338">
        <v>37.049999999999997</v>
      </c>
      <c r="CT338">
        <v>36.74</v>
      </c>
      <c r="CU338">
        <v>36.74</v>
      </c>
      <c r="CV338">
        <v>36.74</v>
      </c>
      <c r="CW338">
        <v>37.590000000000003</v>
      </c>
      <c r="CX338">
        <v>37.17</v>
      </c>
      <c r="CY338">
        <v>37.159999999999997</v>
      </c>
      <c r="CZ338">
        <v>36.67</v>
      </c>
      <c r="DA338">
        <v>36.25</v>
      </c>
      <c r="DB338">
        <v>36.25</v>
      </c>
      <c r="DC338">
        <v>35.840000000000003</v>
      </c>
      <c r="DD338">
        <v>35.82</v>
      </c>
      <c r="DE338">
        <v>35.82</v>
      </c>
      <c r="DF338">
        <v>36.25</v>
      </c>
      <c r="DG338">
        <v>35.82</v>
      </c>
      <c r="DH338">
        <v>36.25</v>
      </c>
      <c r="DI338">
        <v>36.25</v>
      </c>
      <c r="DJ338">
        <v>36.25</v>
      </c>
      <c r="DK338">
        <v>36.18</v>
      </c>
      <c r="DL338">
        <v>35.770000000000003</v>
      </c>
      <c r="DM338">
        <v>35.770000000000003</v>
      </c>
      <c r="DN338">
        <v>35.75</v>
      </c>
      <c r="DO338">
        <v>35.770000000000003</v>
      </c>
      <c r="DP338">
        <v>35.33</v>
      </c>
      <c r="DQ338">
        <v>35.770000000000003</v>
      </c>
      <c r="DR338">
        <v>35.33</v>
      </c>
      <c r="DS338">
        <v>35.33</v>
      </c>
      <c r="DT338">
        <v>35.33</v>
      </c>
      <c r="DU338">
        <v>35.33</v>
      </c>
      <c r="DV338">
        <v>35.32</v>
      </c>
      <c r="DW338">
        <v>35.33</v>
      </c>
      <c r="DX338">
        <v>35.33</v>
      </c>
      <c r="DY338">
        <v>35.33</v>
      </c>
      <c r="DZ338">
        <v>35.33</v>
      </c>
      <c r="EA338">
        <v>35.33</v>
      </c>
      <c r="EB338">
        <v>35.33</v>
      </c>
      <c r="EC338">
        <v>35.75</v>
      </c>
      <c r="ED338">
        <v>35.33</v>
      </c>
      <c r="EE338">
        <v>35.770000000000003</v>
      </c>
      <c r="EF338">
        <v>35.33</v>
      </c>
      <c r="EG338">
        <v>36.18</v>
      </c>
      <c r="EH338">
        <v>36.18</v>
      </c>
      <c r="EI338">
        <v>35.700000000000003</v>
      </c>
      <c r="EJ338">
        <v>35.71</v>
      </c>
      <c r="EK338">
        <v>35.700000000000003</v>
      </c>
      <c r="EL338">
        <v>36.130000000000003</v>
      </c>
      <c r="EM338">
        <v>36.04</v>
      </c>
      <c r="EN338">
        <v>36.130000000000003</v>
      </c>
      <c r="EO338">
        <v>36.11</v>
      </c>
      <c r="EP338">
        <v>35.65</v>
      </c>
      <c r="EQ338">
        <v>35.229999999999997</v>
      </c>
      <c r="ER338">
        <v>35.65</v>
      </c>
      <c r="ES338">
        <v>35.21</v>
      </c>
      <c r="ET338">
        <v>35.229999999999997</v>
      </c>
      <c r="EU338">
        <v>36.06</v>
      </c>
      <c r="EV338">
        <v>36.01</v>
      </c>
      <c r="EW338">
        <v>35.590000000000003</v>
      </c>
      <c r="EX338">
        <v>35.58</v>
      </c>
      <c r="EY338">
        <v>35.58</v>
      </c>
      <c r="EZ338">
        <v>35.58</v>
      </c>
      <c r="FA338">
        <v>35.58</v>
      </c>
      <c r="FB338">
        <v>35.58</v>
      </c>
      <c r="FC338">
        <v>35.58</v>
      </c>
      <c r="FD338">
        <v>36.01</v>
      </c>
      <c r="FE338">
        <v>36.01</v>
      </c>
      <c r="FF338">
        <v>35.99</v>
      </c>
      <c r="FG338">
        <v>36.01</v>
      </c>
      <c r="FH338">
        <v>35.909999999999997</v>
      </c>
      <c r="FI338">
        <v>36.01</v>
      </c>
      <c r="FJ338">
        <v>35.58</v>
      </c>
      <c r="FK338">
        <v>35.58</v>
      </c>
      <c r="FL338">
        <v>35.58</v>
      </c>
      <c r="FM338">
        <v>35.58</v>
      </c>
      <c r="FN338">
        <v>35.58</v>
      </c>
      <c r="FO338">
        <v>35.58</v>
      </c>
      <c r="FP338">
        <v>35.58</v>
      </c>
      <c r="FQ338">
        <v>36.01</v>
      </c>
      <c r="FR338">
        <v>36.01</v>
      </c>
      <c r="FS338">
        <v>35.92</v>
      </c>
      <c r="FT338">
        <v>36.909999999999997</v>
      </c>
      <c r="FU338">
        <v>36.909999999999997</v>
      </c>
      <c r="FV338">
        <v>36.909999999999997</v>
      </c>
      <c r="FW338">
        <v>36.5</v>
      </c>
      <c r="FX338">
        <v>36.909999999999997</v>
      </c>
      <c r="FY338">
        <v>36.909999999999997</v>
      </c>
      <c r="FZ338">
        <v>36.5</v>
      </c>
      <c r="GA338">
        <v>36.5</v>
      </c>
      <c r="GB338">
        <v>36.5</v>
      </c>
      <c r="GC338">
        <v>36.39</v>
      </c>
      <c r="GD338">
        <v>36.5</v>
      </c>
      <c r="GE338">
        <v>36.5</v>
      </c>
      <c r="GF338">
        <v>36.5</v>
      </c>
      <c r="GG338">
        <v>36.5</v>
      </c>
      <c r="GH338">
        <v>36.5</v>
      </c>
      <c r="GI338">
        <v>36.5</v>
      </c>
      <c r="GJ338">
        <v>36.5</v>
      </c>
      <c r="GK338">
        <v>36.5</v>
      </c>
      <c r="GL338">
        <v>36.5</v>
      </c>
      <c r="GM338">
        <v>36.5</v>
      </c>
      <c r="GN338">
        <v>36.409999999999997</v>
      </c>
      <c r="GO338">
        <v>35.65</v>
      </c>
      <c r="GP338">
        <v>36.08</v>
      </c>
      <c r="GQ338">
        <v>35.65</v>
      </c>
      <c r="GR338">
        <v>35.65</v>
      </c>
      <c r="GS338">
        <v>35.65</v>
      </c>
      <c r="GT338">
        <v>35.65</v>
      </c>
      <c r="GU338">
        <v>35.65</v>
      </c>
      <c r="GV338">
        <v>0</v>
      </c>
    </row>
    <row r="339" spans="5:204" x14ac:dyDescent="0.3">
      <c r="E339" s="5">
        <v>35.65</v>
      </c>
      <c r="F339">
        <v>35.65</v>
      </c>
      <c r="G339">
        <v>35.61</v>
      </c>
      <c r="H339">
        <v>35.71</v>
      </c>
      <c r="I339">
        <v>35.28</v>
      </c>
      <c r="J339">
        <v>35.28</v>
      </c>
      <c r="K339">
        <v>35.28</v>
      </c>
      <c r="L339">
        <v>35.28</v>
      </c>
      <c r="M339">
        <v>35.28</v>
      </c>
      <c r="N339">
        <v>35.28</v>
      </c>
      <c r="O339">
        <v>35.28</v>
      </c>
      <c r="P339">
        <v>35.700000000000003</v>
      </c>
      <c r="Q339">
        <v>35.770000000000003</v>
      </c>
      <c r="R339">
        <v>35.35</v>
      </c>
      <c r="S339">
        <v>34.92</v>
      </c>
      <c r="T339">
        <v>34.92</v>
      </c>
      <c r="U339">
        <v>34.92</v>
      </c>
      <c r="V339">
        <v>35.4</v>
      </c>
      <c r="W339">
        <v>35.4</v>
      </c>
      <c r="X339">
        <v>35.4</v>
      </c>
      <c r="Y339">
        <v>34.97</v>
      </c>
      <c r="Z339">
        <v>34.97</v>
      </c>
      <c r="AA339">
        <v>34.97</v>
      </c>
      <c r="AB339">
        <v>34.97</v>
      </c>
      <c r="AC339">
        <v>34.99</v>
      </c>
      <c r="AD339">
        <v>34.97</v>
      </c>
      <c r="AE339">
        <v>34.97</v>
      </c>
      <c r="AF339">
        <v>34.99</v>
      </c>
      <c r="AG339">
        <v>35.020000000000003</v>
      </c>
      <c r="AH339">
        <v>35.04</v>
      </c>
      <c r="AI339">
        <v>34.6</v>
      </c>
      <c r="AJ339">
        <v>34.6</v>
      </c>
      <c r="AK339">
        <v>34.6</v>
      </c>
      <c r="AL339">
        <v>34.6</v>
      </c>
      <c r="AM339">
        <v>35.04</v>
      </c>
      <c r="AN339">
        <v>35.04</v>
      </c>
      <c r="AO339">
        <v>35.11</v>
      </c>
      <c r="AP339">
        <v>35.11</v>
      </c>
      <c r="AQ339">
        <v>35.11</v>
      </c>
      <c r="AR339">
        <v>34.659999999999997</v>
      </c>
      <c r="AS339">
        <v>35.11</v>
      </c>
      <c r="AT339">
        <v>34.67</v>
      </c>
      <c r="AU339">
        <v>34.67</v>
      </c>
      <c r="AV339">
        <v>34.67</v>
      </c>
      <c r="AW339">
        <v>34.659999999999997</v>
      </c>
      <c r="AX339">
        <v>34.78</v>
      </c>
      <c r="AY339">
        <v>34.67</v>
      </c>
      <c r="AZ339">
        <v>35.090000000000003</v>
      </c>
      <c r="BA339">
        <v>34.72</v>
      </c>
      <c r="BB339">
        <v>34.72</v>
      </c>
      <c r="BC339">
        <v>34.72</v>
      </c>
      <c r="BD339">
        <v>34.72</v>
      </c>
      <c r="BE339">
        <v>34.72</v>
      </c>
      <c r="BF339">
        <v>34.72</v>
      </c>
      <c r="BG339">
        <v>34.72</v>
      </c>
      <c r="BH339">
        <v>34.79</v>
      </c>
      <c r="BI339">
        <v>34.79</v>
      </c>
      <c r="BJ339">
        <v>34.79</v>
      </c>
      <c r="BK339">
        <v>34.36</v>
      </c>
      <c r="BL339">
        <v>34.79</v>
      </c>
      <c r="BM339">
        <v>34.79</v>
      </c>
      <c r="BN339">
        <v>34.79</v>
      </c>
      <c r="BO339">
        <v>34.79</v>
      </c>
      <c r="BP339">
        <v>34.78</v>
      </c>
      <c r="BQ339">
        <v>34.79</v>
      </c>
      <c r="BR339">
        <v>34.79</v>
      </c>
      <c r="BS339">
        <v>34.79</v>
      </c>
      <c r="BT339">
        <v>34.79</v>
      </c>
      <c r="BU339">
        <v>34.79</v>
      </c>
      <c r="BV339">
        <v>34.79</v>
      </c>
      <c r="BW339">
        <v>34.79</v>
      </c>
      <c r="BX339">
        <v>34.79</v>
      </c>
      <c r="BY339">
        <v>34.79</v>
      </c>
      <c r="BZ339">
        <v>34.79</v>
      </c>
      <c r="CA339">
        <v>34.79</v>
      </c>
      <c r="CB339">
        <v>34.79</v>
      </c>
      <c r="CC339">
        <v>34.79</v>
      </c>
      <c r="CD339">
        <v>34.9</v>
      </c>
      <c r="CE339">
        <v>34.79</v>
      </c>
      <c r="CF339">
        <v>34.79</v>
      </c>
      <c r="CG339">
        <v>34.79</v>
      </c>
      <c r="CH339">
        <v>34.79</v>
      </c>
      <c r="CI339">
        <v>34.79</v>
      </c>
      <c r="CJ339">
        <v>34.79</v>
      </c>
      <c r="CK339">
        <v>34.79</v>
      </c>
      <c r="CL339">
        <v>34.79</v>
      </c>
      <c r="CM339">
        <v>34.79</v>
      </c>
      <c r="CN339">
        <v>34.79</v>
      </c>
      <c r="CO339">
        <v>34.78</v>
      </c>
      <c r="CP339">
        <v>35.21</v>
      </c>
      <c r="CQ339">
        <v>35.21</v>
      </c>
      <c r="CR339">
        <v>35.21</v>
      </c>
      <c r="CS339">
        <v>35.26</v>
      </c>
      <c r="CT339">
        <v>34.85</v>
      </c>
      <c r="CU339">
        <v>34.85</v>
      </c>
      <c r="CV339">
        <v>34.85</v>
      </c>
      <c r="CW339">
        <v>34.85</v>
      </c>
      <c r="CX339">
        <v>34.85</v>
      </c>
      <c r="CY339">
        <v>34.85</v>
      </c>
      <c r="CZ339">
        <v>35.28</v>
      </c>
      <c r="DA339">
        <v>35.28</v>
      </c>
      <c r="DB339">
        <v>34.85</v>
      </c>
      <c r="DC339">
        <v>34.92</v>
      </c>
      <c r="DD339">
        <v>35.28</v>
      </c>
      <c r="DE339">
        <v>35.26</v>
      </c>
      <c r="DF339">
        <v>34.86</v>
      </c>
      <c r="DG339">
        <v>34.86</v>
      </c>
      <c r="DH339">
        <v>35.28</v>
      </c>
      <c r="DI339">
        <v>35.28</v>
      </c>
      <c r="DJ339">
        <v>34.880000000000003</v>
      </c>
      <c r="DK339">
        <v>34.86</v>
      </c>
      <c r="DL339">
        <v>34.85</v>
      </c>
      <c r="DM339">
        <v>34.85</v>
      </c>
      <c r="DN339">
        <v>34.85</v>
      </c>
      <c r="DO339">
        <v>35.28</v>
      </c>
      <c r="DP339">
        <v>35.28</v>
      </c>
      <c r="DQ339">
        <v>35.28</v>
      </c>
      <c r="DR339">
        <v>35.28</v>
      </c>
      <c r="DS339">
        <v>35.26</v>
      </c>
      <c r="DT339">
        <v>35.700000000000003</v>
      </c>
      <c r="DU339">
        <v>35.21</v>
      </c>
      <c r="DV339">
        <v>35.21</v>
      </c>
      <c r="DW339">
        <v>34.79</v>
      </c>
      <c r="DX339">
        <v>35.21</v>
      </c>
      <c r="DY339">
        <v>35.26</v>
      </c>
      <c r="DZ339">
        <v>35.630000000000003</v>
      </c>
      <c r="EA339">
        <v>34.79</v>
      </c>
      <c r="EB339">
        <v>34.85</v>
      </c>
      <c r="EC339">
        <v>35.21</v>
      </c>
      <c r="ED339">
        <v>34.79</v>
      </c>
      <c r="EE339">
        <v>35.28</v>
      </c>
      <c r="EF339">
        <v>35.26</v>
      </c>
      <c r="EG339">
        <v>36.130000000000003</v>
      </c>
      <c r="EH339">
        <v>35.21</v>
      </c>
      <c r="EI339">
        <v>34.79</v>
      </c>
      <c r="EJ339">
        <v>34.79</v>
      </c>
      <c r="EK339">
        <v>34.78</v>
      </c>
      <c r="EL339">
        <v>34.79</v>
      </c>
      <c r="EM339">
        <v>34.86</v>
      </c>
      <c r="EN339">
        <v>34.85</v>
      </c>
      <c r="EO339">
        <v>34.85</v>
      </c>
      <c r="EP339">
        <v>34.92</v>
      </c>
      <c r="EQ339">
        <v>34.92</v>
      </c>
      <c r="ER339">
        <v>34.92</v>
      </c>
      <c r="ES339">
        <v>34.99</v>
      </c>
      <c r="ET339">
        <v>34.97</v>
      </c>
      <c r="EU339">
        <v>35.04</v>
      </c>
      <c r="EV339">
        <v>35.04</v>
      </c>
      <c r="EW339">
        <v>35.090000000000003</v>
      </c>
      <c r="EX339">
        <v>35.11</v>
      </c>
      <c r="EY339">
        <v>35.11</v>
      </c>
      <c r="EZ339">
        <v>35.14</v>
      </c>
      <c r="FA339">
        <v>35.159999999999997</v>
      </c>
      <c r="FB339">
        <v>35.159999999999997</v>
      </c>
      <c r="FC339">
        <v>35.590000000000003</v>
      </c>
      <c r="FD339">
        <v>35.21</v>
      </c>
      <c r="FE339">
        <v>35.159999999999997</v>
      </c>
      <c r="FF339">
        <v>35.159999999999997</v>
      </c>
      <c r="FG339">
        <v>35.159999999999997</v>
      </c>
      <c r="FH339">
        <v>35.590000000000003</v>
      </c>
      <c r="FI339">
        <v>35.590000000000003</v>
      </c>
      <c r="FJ339">
        <v>35.159999999999997</v>
      </c>
      <c r="FK339">
        <v>35.159999999999997</v>
      </c>
      <c r="FL339">
        <v>34.67</v>
      </c>
      <c r="FM339">
        <v>34.67</v>
      </c>
      <c r="FN339">
        <v>35.04</v>
      </c>
      <c r="FO339">
        <v>35.47</v>
      </c>
      <c r="FP339">
        <v>36.369999999999997</v>
      </c>
      <c r="FQ339">
        <v>36.81</v>
      </c>
      <c r="FR339">
        <v>35.590000000000003</v>
      </c>
      <c r="FS339">
        <v>35.590000000000003</v>
      </c>
      <c r="FT339">
        <v>35.159999999999997</v>
      </c>
      <c r="FU339">
        <v>34.67</v>
      </c>
      <c r="FV339">
        <v>34.78</v>
      </c>
      <c r="FW339">
        <v>34.67</v>
      </c>
      <c r="FX339">
        <v>35.11</v>
      </c>
      <c r="FY339">
        <v>35.020000000000003</v>
      </c>
      <c r="FZ339">
        <v>35.04</v>
      </c>
      <c r="GA339">
        <v>35.04</v>
      </c>
      <c r="GB339">
        <v>35.04</v>
      </c>
      <c r="GC339">
        <v>35.47</v>
      </c>
      <c r="GD339">
        <v>35.04</v>
      </c>
      <c r="GE339">
        <v>35.049999999999997</v>
      </c>
      <c r="GF339">
        <v>35.450000000000003</v>
      </c>
      <c r="GG339">
        <v>35.520000000000003</v>
      </c>
      <c r="GH339">
        <v>35.11</v>
      </c>
      <c r="GI339">
        <v>35.11</v>
      </c>
      <c r="GJ339">
        <v>35.090000000000003</v>
      </c>
      <c r="GK339">
        <v>35.090000000000003</v>
      </c>
      <c r="GL339">
        <v>35.11</v>
      </c>
      <c r="GM339">
        <v>35.520000000000003</v>
      </c>
      <c r="GN339">
        <v>35.520000000000003</v>
      </c>
      <c r="GO339">
        <v>35.11</v>
      </c>
      <c r="GP339">
        <v>35.11</v>
      </c>
      <c r="GQ339">
        <v>35.090000000000003</v>
      </c>
      <c r="GR339">
        <v>35.520000000000003</v>
      </c>
      <c r="GS339">
        <v>35.47</v>
      </c>
      <c r="GT339">
        <v>35.450000000000003</v>
      </c>
      <c r="GU339">
        <v>35.450000000000003</v>
      </c>
      <c r="GV339">
        <v>0</v>
      </c>
    </row>
    <row r="340" spans="5:204" x14ac:dyDescent="0.3">
      <c r="E340" s="5">
        <v>35.94</v>
      </c>
      <c r="F340">
        <v>35.520000000000003</v>
      </c>
      <c r="G340">
        <v>35.11</v>
      </c>
      <c r="H340">
        <v>35.090000000000003</v>
      </c>
      <c r="I340">
        <v>35.11</v>
      </c>
      <c r="J340">
        <v>35.44</v>
      </c>
      <c r="K340">
        <v>35.520000000000003</v>
      </c>
      <c r="L340">
        <v>35.520000000000003</v>
      </c>
      <c r="M340">
        <v>35.909999999999997</v>
      </c>
      <c r="N340">
        <v>35.47</v>
      </c>
      <c r="O340">
        <v>35.450000000000003</v>
      </c>
      <c r="P340">
        <v>35.4</v>
      </c>
      <c r="Q340">
        <v>35.82</v>
      </c>
      <c r="R340">
        <v>35.35</v>
      </c>
      <c r="S340">
        <v>35.71</v>
      </c>
      <c r="T340">
        <v>35.28</v>
      </c>
      <c r="U340">
        <v>35.65</v>
      </c>
      <c r="V340">
        <v>35.65</v>
      </c>
      <c r="W340">
        <v>36.81</v>
      </c>
      <c r="X340">
        <v>36.25</v>
      </c>
      <c r="Y340">
        <v>35.28</v>
      </c>
      <c r="Z340">
        <v>34.74</v>
      </c>
      <c r="AA340">
        <v>35.96</v>
      </c>
      <c r="AB340">
        <v>1211.0899999999999</v>
      </c>
      <c r="AC340">
        <v>34.619999999999997</v>
      </c>
      <c r="AD340">
        <v>34.72</v>
      </c>
      <c r="AE340">
        <v>34.99</v>
      </c>
      <c r="AF340">
        <v>33.869999999999997</v>
      </c>
      <c r="AG340">
        <v>33.72</v>
      </c>
      <c r="AH340">
        <v>36.01</v>
      </c>
      <c r="AI340">
        <v>33.090000000000003</v>
      </c>
      <c r="AJ340">
        <v>34.92</v>
      </c>
      <c r="AK340">
        <v>57.9</v>
      </c>
      <c r="AL340">
        <v>34.85</v>
      </c>
      <c r="AM340">
        <v>36.01</v>
      </c>
      <c r="AN340">
        <v>116.16</v>
      </c>
      <c r="AO340">
        <v>106.87</v>
      </c>
      <c r="AP340">
        <v>115.88</v>
      </c>
      <c r="AQ340">
        <v>115.93</v>
      </c>
      <c r="AR340">
        <v>1217.67</v>
      </c>
      <c r="AS340">
        <v>39</v>
      </c>
      <c r="AT340">
        <v>41.5</v>
      </c>
      <c r="AU340">
        <v>38.86</v>
      </c>
      <c r="AV340">
        <v>40.75</v>
      </c>
      <c r="AW340">
        <v>39.43</v>
      </c>
      <c r="AX340">
        <v>41.6</v>
      </c>
      <c r="AY340">
        <v>39.19</v>
      </c>
      <c r="AZ340">
        <v>39.74</v>
      </c>
      <c r="BA340">
        <v>40.28</v>
      </c>
      <c r="BB340">
        <v>39.85</v>
      </c>
      <c r="BC340">
        <v>40.229999999999997</v>
      </c>
      <c r="BD340">
        <v>39.85</v>
      </c>
      <c r="BE340">
        <v>40.159999999999997</v>
      </c>
      <c r="BF340">
        <v>40.119999999999997</v>
      </c>
      <c r="BG340">
        <v>41.43</v>
      </c>
      <c r="BH340">
        <v>40.700000000000003</v>
      </c>
      <c r="BI340">
        <v>40.68</v>
      </c>
      <c r="BJ340">
        <v>39.36</v>
      </c>
      <c r="BK340">
        <v>41.74</v>
      </c>
      <c r="BL340">
        <v>39.26</v>
      </c>
      <c r="BM340">
        <v>38.93</v>
      </c>
      <c r="BN340">
        <v>38.94</v>
      </c>
      <c r="BO340">
        <v>38.93</v>
      </c>
      <c r="BP340">
        <v>38.82</v>
      </c>
      <c r="BQ340">
        <v>38.94</v>
      </c>
      <c r="BR340">
        <v>38.93</v>
      </c>
      <c r="BS340">
        <v>39.79</v>
      </c>
      <c r="BT340">
        <v>39.67</v>
      </c>
      <c r="BU340">
        <v>39.659999999999997</v>
      </c>
      <c r="BV340">
        <v>39.78</v>
      </c>
      <c r="BW340">
        <v>39.79</v>
      </c>
      <c r="BX340">
        <v>38.89</v>
      </c>
      <c r="BY340">
        <v>39.19</v>
      </c>
      <c r="BZ340">
        <v>39.31</v>
      </c>
      <c r="CA340">
        <v>38.869999999999997</v>
      </c>
      <c r="CB340">
        <v>38.869999999999997</v>
      </c>
      <c r="CC340">
        <v>39.19</v>
      </c>
      <c r="CD340">
        <v>38.869999999999997</v>
      </c>
      <c r="CE340">
        <v>38.869999999999997</v>
      </c>
      <c r="CF340">
        <v>38.44</v>
      </c>
      <c r="CG340">
        <v>38.770000000000003</v>
      </c>
      <c r="CH340">
        <v>38.44</v>
      </c>
      <c r="CI340">
        <v>38.44</v>
      </c>
      <c r="CJ340">
        <v>38.44</v>
      </c>
      <c r="CK340">
        <v>38.44</v>
      </c>
      <c r="CL340">
        <v>40.14</v>
      </c>
      <c r="CM340">
        <v>40.58</v>
      </c>
      <c r="CN340">
        <v>41.01</v>
      </c>
      <c r="CO340">
        <v>44.73</v>
      </c>
      <c r="CP340">
        <v>40.090000000000003</v>
      </c>
      <c r="CQ340">
        <v>39.659999999999997</v>
      </c>
      <c r="CR340">
        <v>39.549999999999997</v>
      </c>
      <c r="CS340">
        <v>39.14</v>
      </c>
      <c r="CT340">
        <v>39.14</v>
      </c>
      <c r="CU340">
        <v>39.24</v>
      </c>
      <c r="CV340">
        <v>39.24</v>
      </c>
      <c r="CW340">
        <v>39.659999999999997</v>
      </c>
      <c r="CX340">
        <v>44.34</v>
      </c>
      <c r="CY340">
        <v>1211.1199999999999</v>
      </c>
      <c r="CZ340">
        <v>1218.83</v>
      </c>
      <c r="DA340">
        <v>91.95</v>
      </c>
      <c r="DB340">
        <v>98.01</v>
      </c>
      <c r="DC340">
        <v>1219.1400000000001</v>
      </c>
      <c r="DD340">
        <v>41.62</v>
      </c>
      <c r="DE340">
        <v>1218.5999999999999</v>
      </c>
      <c r="DF340">
        <v>41.43</v>
      </c>
      <c r="DG340">
        <v>41.97</v>
      </c>
      <c r="DH340">
        <v>41.97</v>
      </c>
      <c r="DI340">
        <v>1218.26</v>
      </c>
      <c r="DJ340">
        <v>1218.8</v>
      </c>
      <c r="DK340">
        <v>1218.8599999999999</v>
      </c>
      <c r="DL340">
        <v>1218.76</v>
      </c>
      <c r="DM340">
        <v>1218.71</v>
      </c>
      <c r="DN340">
        <v>1218.81</v>
      </c>
      <c r="DO340">
        <v>1218.8499999999999</v>
      </c>
      <c r="DP340">
        <v>1218.81</v>
      </c>
      <c r="DQ340">
        <v>1218.8</v>
      </c>
      <c r="DR340">
        <v>1218.8599999999999</v>
      </c>
      <c r="DS340">
        <v>1218.8800000000001</v>
      </c>
      <c r="DT340">
        <v>1218.83</v>
      </c>
      <c r="DU340">
        <v>40.89</v>
      </c>
      <c r="DV340">
        <v>41.01</v>
      </c>
      <c r="DW340">
        <v>40.869999999999997</v>
      </c>
      <c r="DX340">
        <v>39.24</v>
      </c>
      <c r="DY340">
        <v>40.99</v>
      </c>
      <c r="DZ340">
        <v>40.58</v>
      </c>
      <c r="EA340">
        <v>40.33</v>
      </c>
      <c r="EB340">
        <v>40.42</v>
      </c>
      <c r="EC340">
        <v>40.56</v>
      </c>
      <c r="ED340">
        <v>38.81</v>
      </c>
      <c r="EE340">
        <v>38.229999999999997</v>
      </c>
      <c r="EF340">
        <v>38.28</v>
      </c>
      <c r="EG340">
        <v>40.58</v>
      </c>
      <c r="EH340">
        <v>38.81</v>
      </c>
      <c r="EI340">
        <v>40.58</v>
      </c>
      <c r="EJ340">
        <v>39.6</v>
      </c>
      <c r="EK340">
        <v>40.47</v>
      </c>
      <c r="EL340">
        <v>40</v>
      </c>
      <c r="EM340">
        <v>39.729999999999997</v>
      </c>
      <c r="EN340">
        <v>39.729999999999997</v>
      </c>
      <c r="EO340">
        <v>39.729999999999997</v>
      </c>
      <c r="EP340">
        <v>39.049999999999997</v>
      </c>
      <c r="EQ340">
        <v>41.06</v>
      </c>
      <c r="ER340">
        <v>101.74</v>
      </c>
      <c r="ES340">
        <v>39.19</v>
      </c>
      <c r="ET340">
        <v>114.44</v>
      </c>
      <c r="EU340">
        <v>107.28</v>
      </c>
      <c r="EV340">
        <v>112.68</v>
      </c>
      <c r="EW340">
        <v>1215.46</v>
      </c>
      <c r="EX340">
        <v>109.66</v>
      </c>
      <c r="EY340">
        <v>200.52</v>
      </c>
      <c r="EZ340">
        <v>111.45</v>
      </c>
      <c r="FA340">
        <v>111.47</v>
      </c>
      <c r="FB340">
        <v>113.65</v>
      </c>
      <c r="FC340">
        <v>110.72</v>
      </c>
      <c r="FD340">
        <v>112.44</v>
      </c>
      <c r="FE340">
        <v>111.15</v>
      </c>
      <c r="FF340">
        <v>199.32</v>
      </c>
      <c r="FG340">
        <v>199.32</v>
      </c>
      <c r="FH340">
        <v>199.32</v>
      </c>
      <c r="FI340">
        <v>1218.73</v>
      </c>
      <c r="FJ340">
        <v>199.18</v>
      </c>
      <c r="FK340">
        <v>198.89</v>
      </c>
      <c r="FL340">
        <v>198.89</v>
      </c>
      <c r="FM340">
        <v>200.19</v>
      </c>
      <c r="FN340">
        <v>198.87</v>
      </c>
      <c r="FO340">
        <v>198.77</v>
      </c>
      <c r="FP340">
        <v>199.18</v>
      </c>
      <c r="FQ340">
        <v>198.42</v>
      </c>
      <c r="FR340">
        <v>1218.83</v>
      </c>
      <c r="FS340">
        <v>112.39</v>
      </c>
      <c r="FT340">
        <v>110.69</v>
      </c>
      <c r="FU340">
        <v>114.99</v>
      </c>
      <c r="FV340">
        <v>110.67</v>
      </c>
      <c r="FW340">
        <v>114.56</v>
      </c>
      <c r="FX340">
        <v>109.82</v>
      </c>
      <c r="FY340">
        <v>110.34</v>
      </c>
      <c r="FZ340">
        <v>113.34</v>
      </c>
      <c r="GA340">
        <v>110.29</v>
      </c>
      <c r="GB340">
        <v>113.31</v>
      </c>
      <c r="GC340">
        <v>40.68</v>
      </c>
      <c r="GD340">
        <v>111</v>
      </c>
      <c r="GE340">
        <v>198.44</v>
      </c>
      <c r="GF340">
        <v>114.49</v>
      </c>
      <c r="GG340">
        <v>112.04</v>
      </c>
      <c r="GH340">
        <v>111.5</v>
      </c>
      <c r="GI340">
        <v>109.75</v>
      </c>
      <c r="GJ340">
        <v>113.22</v>
      </c>
      <c r="GK340">
        <v>41.5</v>
      </c>
      <c r="GL340">
        <v>198.3</v>
      </c>
      <c r="GM340">
        <v>198.87</v>
      </c>
      <c r="GN340">
        <v>197.53</v>
      </c>
      <c r="GO340">
        <v>1218.8499999999999</v>
      </c>
      <c r="GP340">
        <v>1218.83</v>
      </c>
      <c r="GQ340">
        <v>1218.73</v>
      </c>
      <c r="GR340">
        <v>198.56</v>
      </c>
      <c r="GS340">
        <v>198.35</v>
      </c>
      <c r="GT340">
        <v>197.93</v>
      </c>
      <c r="GU340">
        <v>199.23</v>
      </c>
      <c r="GV340">
        <v>0</v>
      </c>
    </row>
    <row r="341" spans="5:204" x14ac:dyDescent="0.3">
      <c r="E341" s="5">
        <v>198.56</v>
      </c>
      <c r="F341">
        <v>1218.99</v>
      </c>
      <c r="G341">
        <v>198.25</v>
      </c>
      <c r="H341">
        <v>198.84</v>
      </c>
      <c r="I341">
        <v>39.729999999999997</v>
      </c>
      <c r="J341">
        <v>39.71</v>
      </c>
      <c r="K341">
        <v>39.5</v>
      </c>
      <c r="L341">
        <v>40.909999999999997</v>
      </c>
      <c r="M341">
        <v>42.19</v>
      </c>
      <c r="N341">
        <v>41.43</v>
      </c>
      <c r="O341">
        <v>41.29</v>
      </c>
      <c r="P341">
        <v>42.16</v>
      </c>
      <c r="Q341">
        <v>42.16</v>
      </c>
      <c r="R341">
        <v>41.86</v>
      </c>
      <c r="S341">
        <v>41.86</v>
      </c>
      <c r="T341">
        <v>41.43</v>
      </c>
      <c r="U341">
        <v>42.17</v>
      </c>
      <c r="V341">
        <v>41.6</v>
      </c>
      <c r="W341">
        <v>41.62</v>
      </c>
      <c r="X341">
        <v>41.74</v>
      </c>
      <c r="Y341">
        <v>42.59</v>
      </c>
      <c r="Z341">
        <v>198.21</v>
      </c>
      <c r="AA341">
        <v>39.53</v>
      </c>
      <c r="AB341">
        <v>39.659999999999997</v>
      </c>
      <c r="AC341">
        <v>39.659999999999997</v>
      </c>
      <c r="AD341">
        <v>39.14</v>
      </c>
      <c r="AE341">
        <v>39.22</v>
      </c>
      <c r="AF341">
        <v>39.67</v>
      </c>
      <c r="AG341">
        <v>40.090000000000003</v>
      </c>
      <c r="AH341">
        <v>39.950000000000003</v>
      </c>
      <c r="AI341">
        <v>197.26</v>
      </c>
      <c r="AJ341">
        <v>1216.68</v>
      </c>
      <c r="AK341">
        <v>1218.9000000000001</v>
      </c>
      <c r="AL341">
        <v>112.63</v>
      </c>
      <c r="AM341">
        <v>112.77</v>
      </c>
      <c r="AN341">
        <v>115.37</v>
      </c>
      <c r="AO341">
        <v>110.63</v>
      </c>
      <c r="AP341">
        <v>115.81</v>
      </c>
      <c r="AQ341">
        <v>114.51</v>
      </c>
      <c r="AR341">
        <v>114.61</v>
      </c>
      <c r="AS341">
        <v>113.76</v>
      </c>
      <c r="AT341">
        <v>114.63</v>
      </c>
      <c r="AU341">
        <v>115.04</v>
      </c>
      <c r="AV341">
        <v>113.34</v>
      </c>
      <c r="AW341">
        <v>115.46</v>
      </c>
      <c r="AX341">
        <v>111.59</v>
      </c>
      <c r="AY341">
        <v>115.46</v>
      </c>
      <c r="AZ341">
        <v>111.15</v>
      </c>
      <c r="BA341">
        <v>112.87</v>
      </c>
      <c r="BB341">
        <v>112.44</v>
      </c>
      <c r="BC341">
        <v>114.16</v>
      </c>
      <c r="BD341">
        <v>114.14</v>
      </c>
      <c r="BE341">
        <v>114.12</v>
      </c>
      <c r="BF341">
        <v>110.25</v>
      </c>
      <c r="BG341">
        <v>111.95</v>
      </c>
      <c r="BH341">
        <v>112.42</v>
      </c>
      <c r="BI341">
        <v>114.54</v>
      </c>
      <c r="BJ341">
        <v>112.86</v>
      </c>
      <c r="BK341">
        <v>113.69</v>
      </c>
      <c r="BL341">
        <v>113.26</v>
      </c>
      <c r="BM341">
        <v>114.97</v>
      </c>
      <c r="BN341">
        <v>114.96</v>
      </c>
      <c r="BO341">
        <v>1218.8599999999999</v>
      </c>
      <c r="BP341">
        <v>112.65</v>
      </c>
      <c r="BQ341">
        <v>198.87</v>
      </c>
      <c r="BR341">
        <v>198.3</v>
      </c>
      <c r="BS341">
        <v>198.31</v>
      </c>
      <c r="BT341">
        <v>198.42</v>
      </c>
      <c r="BU341">
        <v>197.98</v>
      </c>
      <c r="BV341">
        <v>198.87</v>
      </c>
      <c r="BW341">
        <v>1218.8599999999999</v>
      </c>
      <c r="BX341">
        <v>1218.71</v>
      </c>
      <c r="BY341">
        <v>1218.6400000000001</v>
      </c>
      <c r="BZ341">
        <v>1218.76</v>
      </c>
      <c r="CA341">
        <v>198.73</v>
      </c>
      <c r="CB341">
        <v>199.74</v>
      </c>
      <c r="CC341">
        <v>198.87</v>
      </c>
      <c r="CD341">
        <v>198.87</v>
      </c>
      <c r="CE341">
        <v>199.2</v>
      </c>
      <c r="CF341">
        <v>1218.97</v>
      </c>
      <c r="CG341">
        <v>1218.71</v>
      </c>
      <c r="CH341">
        <v>1218.74</v>
      </c>
      <c r="CI341">
        <v>1218.74</v>
      </c>
      <c r="CJ341">
        <v>1218.83</v>
      </c>
      <c r="CK341">
        <v>1218.78</v>
      </c>
      <c r="CL341">
        <v>41.11</v>
      </c>
      <c r="CM341">
        <v>42.28</v>
      </c>
      <c r="CN341">
        <v>42.16</v>
      </c>
      <c r="CO341">
        <v>41.9</v>
      </c>
      <c r="CP341">
        <v>44.81</v>
      </c>
      <c r="CQ341">
        <v>45.56</v>
      </c>
      <c r="CR341">
        <v>41.1</v>
      </c>
      <c r="CS341">
        <v>40.68</v>
      </c>
      <c r="CT341">
        <v>43.18</v>
      </c>
      <c r="CU341">
        <v>40.51</v>
      </c>
      <c r="CV341">
        <v>40.32</v>
      </c>
      <c r="CW341">
        <v>39.6</v>
      </c>
      <c r="CX341">
        <v>43.09</v>
      </c>
      <c r="CY341">
        <v>40.090000000000003</v>
      </c>
      <c r="CZ341">
        <v>43.86</v>
      </c>
      <c r="DA341">
        <v>39.9</v>
      </c>
      <c r="DB341">
        <v>41.41</v>
      </c>
      <c r="DC341">
        <v>43.04</v>
      </c>
      <c r="DD341">
        <v>1215.8800000000001</v>
      </c>
      <c r="DE341">
        <v>1218.67</v>
      </c>
      <c r="DF341">
        <v>1218.5899999999999</v>
      </c>
      <c r="DG341">
        <v>1218.5899999999999</v>
      </c>
      <c r="DH341">
        <v>1218.6600000000001</v>
      </c>
      <c r="DI341">
        <v>39.53</v>
      </c>
      <c r="DJ341">
        <v>39.86</v>
      </c>
      <c r="DK341">
        <v>39.71</v>
      </c>
      <c r="DL341">
        <v>39.97</v>
      </c>
      <c r="DM341">
        <v>39.53</v>
      </c>
      <c r="DN341">
        <v>39.83</v>
      </c>
      <c r="DO341">
        <v>39.85</v>
      </c>
      <c r="DP341">
        <v>39.43</v>
      </c>
      <c r="DQ341">
        <v>39.549999999999997</v>
      </c>
      <c r="DR341">
        <v>40.68</v>
      </c>
      <c r="DS341">
        <v>39.53</v>
      </c>
      <c r="DT341">
        <v>41.15</v>
      </c>
      <c r="DU341">
        <v>39</v>
      </c>
      <c r="DV341">
        <v>40.68</v>
      </c>
      <c r="DW341">
        <v>39.53</v>
      </c>
      <c r="DX341">
        <v>42.95</v>
      </c>
      <c r="DY341">
        <v>42.09</v>
      </c>
      <c r="DZ341">
        <v>42.52</v>
      </c>
      <c r="EA341">
        <v>42.38</v>
      </c>
      <c r="EB341">
        <v>41.97</v>
      </c>
      <c r="EC341">
        <v>197.65</v>
      </c>
      <c r="ED341">
        <v>39.79</v>
      </c>
      <c r="EE341">
        <v>114.42</v>
      </c>
      <c r="EF341">
        <v>196.02</v>
      </c>
      <c r="EG341">
        <v>40.770000000000003</v>
      </c>
      <c r="EH341">
        <v>40.770000000000003</v>
      </c>
      <c r="EI341">
        <v>40.770000000000003</v>
      </c>
      <c r="EJ341">
        <v>111.31</v>
      </c>
      <c r="EK341">
        <v>198.54</v>
      </c>
      <c r="EL341">
        <v>196.93</v>
      </c>
      <c r="EM341">
        <v>199.17</v>
      </c>
      <c r="EN341">
        <v>198.87</v>
      </c>
      <c r="EO341">
        <v>199.3</v>
      </c>
      <c r="EP341">
        <v>197.98</v>
      </c>
      <c r="EQ341">
        <v>113.78</v>
      </c>
      <c r="ER341">
        <v>109.45</v>
      </c>
      <c r="ES341">
        <v>99.21</v>
      </c>
      <c r="ET341">
        <v>114.26</v>
      </c>
      <c r="EU341">
        <v>1219.04</v>
      </c>
      <c r="EV341">
        <v>1218.8800000000001</v>
      </c>
      <c r="EW341">
        <v>1218.93</v>
      </c>
      <c r="EX341">
        <v>1218.99</v>
      </c>
      <c r="EY341">
        <v>1219</v>
      </c>
      <c r="EZ341">
        <v>40.28</v>
      </c>
      <c r="FA341">
        <v>40.700000000000003</v>
      </c>
      <c r="FB341">
        <v>40.47</v>
      </c>
      <c r="FC341">
        <v>40.590000000000003</v>
      </c>
      <c r="FD341">
        <v>41.13</v>
      </c>
      <c r="FE341">
        <v>41.11</v>
      </c>
      <c r="FF341">
        <v>41.11</v>
      </c>
      <c r="FG341">
        <v>40.99</v>
      </c>
      <c r="FH341">
        <v>38.94</v>
      </c>
      <c r="FI341">
        <v>41.44</v>
      </c>
      <c r="FJ341">
        <v>41.44</v>
      </c>
      <c r="FK341">
        <v>40.99</v>
      </c>
      <c r="FL341">
        <v>108.95</v>
      </c>
      <c r="FM341">
        <v>111.5</v>
      </c>
      <c r="FN341">
        <v>109.35</v>
      </c>
      <c r="FO341">
        <v>1217.53</v>
      </c>
      <c r="FP341">
        <v>40.630000000000003</v>
      </c>
      <c r="FQ341">
        <v>40.65</v>
      </c>
      <c r="FR341">
        <v>40.51</v>
      </c>
      <c r="FS341">
        <v>40.65</v>
      </c>
      <c r="FT341">
        <v>40.21</v>
      </c>
      <c r="FU341">
        <v>39.67</v>
      </c>
      <c r="FV341">
        <v>39.659999999999997</v>
      </c>
      <c r="FW341">
        <v>40.21</v>
      </c>
      <c r="FX341">
        <v>39.36</v>
      </c>
      <c r="FY341">
        <v>38.94</v>
      </c>
      <c r="FZ341">
        <v>38.840000000000003</v>
      </c>
      <c r="GA341">
        <v>39.36</v>
      </c>
      <c r="GB341">
        <v>39.78</v>
      </c>
      <c r="GC341">
        <v>42.28</v>
      </c>
      <c r="GD341">
        <v>41.41</v>
      </c>
      <c r="GE341">
        <v>41.88</v>
      </c>
      <c r="GF341">
        <v>41.01</v>
      </c>
      <c r="GG341">
        <v>40.590000000000003</v>
      </c>
      <c r="GH341">
        <v>1215.69</v>
      </c>
      <c r="GI341">
        <v>1218.78</v>
      </c>
      <c r="GJ341">
        <v>1218.81</v>
      </c>
      <c r="GK341">
        <v>1218.81</v>
      </c>
      <c r="GL341">
        <v>1218.8</v>
      </c>
      <c r="GM341">
        <v>1218.83</v>
      </c>
      <c r="GN341">
        <v>1218.81</v>
      </c>
      <c r="GO341">
        <v>1218.81</v>
      </c>
      <c r="GP341">
        <v>1218.74</v>
      </c>
      <c r="GQ341">
        <v>1218.8499999999999</v>
      </c>
      <c r="GR341">
        <v>1218.8599999999999</v>
      </c>
      <c r="GS341">
        <v>1218.83</v>
      </c>
      <c r="GT341">
        <v>1218.8499999999999</v>
      </c>
      <c r="GU341">
        <v>1218.76</v>
      </c>
      <c r="GV341">
        <v>0</v>
      </c>
    </row>
    <row r="342" spans="5:204" x14ac:dyDescent="0.3">
      <c r="E342" s="5">
        <v>1218.0999999999999</v>
      </c>
      <c r="F342">
        <v>1218.81</v>
      </c>
      <c r="G342">
        <v>1218.73</v>
      </c>
      <c r="H342">
        <v>111.38</v>
      </c>
      <c r="I342">
        <v>1218.99</v>
      </c>
      <c r="J342">
        <v>1218.71</v>
      </c>
      <c r="K342">
        <v>1218.76</v>
      </c>
      <c r="L342">
        <v>212.67</v>
      </c>
      <c r="M342">
        <v>209.36</v>
      </c>
      <c r="N342">
        <v>212.38</v>
      </c>
      <c r="O342">
        <v>211.96</v>
      </c>
      <c r="P342">
        <v>212.79</v>
      </c>
      <c r="Q342">
        <v>211.09</v>
      </c>
      <c r="R342">
        <v>209.37</v>
      </c>
      <c r="S342">
        <v>211.94</v>
      </c>
      <c r="T342">
        <v>213.23</v>
      </c>
      <c r="U342">
        <v>200.64</v>
      </c>
      <c r="V342">
        <v>200.64</v>
      </c>
      <c r="W342">
        <v>200.62</v>
      </c>
      <c r="X342">
        <v>201.08</v>
      </c>
      <c r="Y342">
        <v>211.94</v>
      </c>
      <c r="Z342">
        <v>201.61</v>
      </c>
      <c r="AA342">
        <v>1218.9000000000001</v>
      </c>
      <c r="AB342">
        <v>201.46</v>
      </c>
      <c r="AC342">
        <v>200.73</v>
      </c>
      <c r="AD342">
        <v>1218.71</v>
      </c>
      <c r="AE342">
        <v>1218.5999999999999</v>
      </c>
      <c r="AF342">
        <v>1218.5999999999999</v>
      </c>
      <c r="AG342">
        <v>1218.6400000000001</v>
      </c>
      <c r="AH342">
        <v>1218.6199999999999</v>
      </c>
      <c r="AI342">
        <v>1218.8</v>
      </c>
      <c r="AJ342">
        <v>1218.67</v>
      </c>
      <c r="AK342">
        <v>1218.6199999999999</v>
      </c>
      <c r="AL342">
        <v>1218.76</v>
      </c>
      <c r="AM342">
        <v>1218.73</v>
      </c>
      <c r="AN342">
        <v>1218.69</v>
      </c>
      <c r="AO342">
        <v>1218.8</v>
      </c>
      <c r="AP342">
        <v>113.26</v>
      </c>
      <c r="AQ342">
        <v>1218.81</v>
      </c>
      <c r="AR342">
        <v>1218.78</v>
      </c>
      <c r="AS342">
        <v>212.67</v>
      </c>
      <c r="AT342">
        <v>211.96</v>
      </c>
      <c r="AU342">
        <v>201.08</v>
      </c>
      <c r="AV342">
        <v>211.94</v>
      </c>
      <c r="AW342">
        <v>201.63</v>
      </c>
      <c r="AX342">
        <v>199.88</v>
      </c>
      <c r="AY342">
        <v>202.46</v>
      </c>
      <c r="AZ342">
        <v>201.18</v>
      </c>
      <c r="BA342">
        <v>198.99</v>
      </c>
      <c r="BB342">
        <v>201.63</v>
      </c>
      <c r="BC342">
        <v>201.63</v>
      </c>
      <c r="BD342">
        <v>199.01</v>
      </c>
      <c r="BE342">
        <v>198.9</v>
      </c>
      <c r="BF342">
        <v>198.47</v>
      </c>
      <c r="BG342">
        <v>201.08</v>
      </c>
      <c r="BH342">
        <v>201.51</v>
      </c>
      <c r="BI342">
        <v>201.18</v>
      </c>
      <c r="BJ342">
        <v>201.91</v>
      </c>
      <c r="BK342">
        <v>199.01</v>
      </c>
      <c r="BL342">
        <v>198.14</v>
      </c>
      <c r="BM342">
        <v>197.71</v>
      </c>
      <c r="BN342">
        <v>198.14</v>
      </c>
      <c r="BO342">
        <v>198.89</v>
      </c>
      <c r="BP342">
        <v>198.12</v>
      </c>
      <c r="BQ342">
        <v>200.28</v>
      </c>
      <c r="BR342">
        <v>200.28</v>
      </c>
      <c r="BS342">
        <v>199.84</v>
      </c>
      <c r="BT342">
        <v>200.28</v>
      </c>
      <c r="BU342">
        <v>198.99</v>
      </c>
      <c r="BV342">
        <v>198.52</v>
      </c>
      <c r="BW342">
        <v>200.17</v>
      </c>
      <c r="BX342">
        <v>198.89</v>
      </c>
      <c r="BY342">
        <v>198.54</v>
      </c>
      <c r="BZ342">
        <v>198.99</v>
      </c>
      <c r="CA342">
        <v>200.29</v>
      </c>
      <c r="CB342">
        <v>202.01</v>
      </c>
      <c r="CC342">
        <v>201.18</v>
      </c>
      <c r="CD342">
        <v>1218.73</v>
      </c>
      <c r="CE342">
        <v>1218.6199999999999</v>
      </c>
      <c r="CF342">
        <v>1218.6600000000001</v>
      </c>
      <c r="CG342">
        <v>1218.6600000000001</v>
      </c>
      <c r="CH342">
        <v>1218.69</v>
      </c>
      <c r="CI342">
        <v>1218.6600000000001</v>
      </c>
      <c r="CJ342">
        <v>1218.6600000000001</v>
      </c>
      <c r="CK342">
        <v>41.84</v>
      </c>
      <c r="CL342">
        <v>43.13</v>
      </c>
      <c r="CM342">
        <v>40.07</v>
      </c>
      <c r="CN342">
        <v>39.08</v>
      </c>
      <c r="CO342">
        <v>40.42</v>
      </c>
      <c r="CP342">
        <v>41.25</v>
      </c>
      <c r="CQ342">
        <v>42.54</v>
      </c>
      <c r="CR342">
        <v>1217.3</v>
      </c>
      <c r="CS342">
        <v>1218.6199999999999</v>
      </c>
      <c r="CT342">
        <v>1218.5</v>
      </c>
      <c r="CU342">
        <v>39.53</v>
      </c>
      <c r="CV342">
        <v>39.53</v>
      </c>
      <c r="CW342">
        <v>39.53</v>
      </c>
      <c r="CX342">
        <v>39.01</v>
      </c>
      <c r="CY342">
        <v>39.119999999999997</v>
      </c>
      <c r="CZ342">
        <v>38.979999999999997</v>
      </c>
      <c r="DA342">
        <v>39.53</v>
      </c>
      <c r="DB342">
        <v>39</v>
      </c>
      <c r="DC342">
        <v>39.83</v>
      </c>
      <c r="DD342">
        <v>39.53</v>
      </c>
      <c r="DE342">
        <v>1216.8</v>
      </c>
      <c r="DF342">
        <v>1218.6199999999999</v>
      </c>
      <c r="DG342">
        <v>1218.5999999999999</v>
      </c>
      <c r="DH342">
        <v>1218.5999999999999</v>
      </c>
      <c r="DI342">
        <v>1218.6199999999999</v>
      </c>
      <c r="DJ342">
        <v>1218.71</v>
      </c>
      <c r="DK342">
        <v>54.88</v>
      </c>
      <c r="DL342">
        <v>1218.43</v>
      </c>
      <c r="DM342">
        <v>1218.6199999999999</v>
      </c>
      <c r="DN342">
        <v>1218.69</v>
      </c>
      <c r="DO342">
        <v>1218.69</v>
      </c>
      <c r="DP342">
        <v>1218.73</v>
      </c>
      <c r="DQ342">
        <v>197.24</v>
      </c>
      <c r="DR342">
        <v>196.06</v>
      </c>
      <c r="DS342">
        <v>1218.8599999999999</v>
      </c>
      <c r="DT342">
        <v>45.02</v>
      </c>
      <c r="DU342">
        <v>42.03</v>
      </c>
      <c r="DV342">
        <v>40.869999999999997</v>
      </c>
      <c r="DW342">
        <v>110.25</v>
      </c>
      <c r="DX342">
        <v>44.2</v>
      </c>
      <c r="DY342">
        <v>41.65</v>
      </c>
      <c r="DZ342">
        <v>41.36</v>
      </c>
      <c r="EA342">
        <v>1218.08</v>
      </c>
      <c r="EB342">
        <v>40.96</v>
      </c>
      <c r="EC342">
        <v>41.37</v>
      </c>
      <c r="ED342">
        <v>41.36</v>
      </c>
      <c r="EE342">
        <v>41.36</v>
      </c>
      <c r="EF342">
        <v>41.06</v>
      </c>
      <c r="EG342">
        <v>41.48</v>
      </c>
      <c r="EH342">
        <v>41.5</v>
      </c>
      <c r="EI342">
        <v>44.52</v>
      </c>
      <c r="EJ342">
        <v>44.81</v>
      </c>
      <c r="EK342">
        <v>44.95</v>
      </c>
      <c r="EL342">
        <v>105.41</v>
      </c>
      <c r="EM342">
        <v>41.37</v>
      </c>
      <c r="EN342">
        <v>41.79</v>
      </c>
      <c r="EO342">
        <v>194.98</v>
      </c>
      <c r="EP342">
        <v>44.34</v>
      </c>
      <c r="EQ342">
        <v>44.76</v>
      </c>
      <c r="ER342">
        <v>45.07</v>
      </c>
      <c r="ES342">
        <v>41.43</v>
      </c>
      <c r="ET342">
        <v>41.84</v>
      </c>
      <c r="EU342">
        <v>43.98</v>
      </c>
      <c r="EV342">
        <v>43.98</v>
      </c>
      <c r="EW342">
        <v>45.14</v>
      </c>
      <c r="EX342">
        <v>42.1</v>
      </c>
      <c r="EY342">
        <v>41.79</v>
      </c>
      <c r="EZ342">
        <v>110.08</v>
      </c>
      <c r="FA342">
        <v>1216.71</v>
      </c>
      <c r="FB342">
        <v>1218.71</v>
      </c>
      <c r="FC342">
        <v>1218.57</v>
      </c>
      <c r="FD342">
        <v>197.55</v>
      </c>
      <c r="FE342">
        <v>198</v>
      </c>
      <c r="FF342">
        <v>41.84</v>
      </c>
      <c r="FG342">
        <v>43.15</v>
      </c>
      <c r="FH342">
        <v>41.06</v>
      </c>
      <c r="FI342">
        <v>41.77</v>
      </c>
      <c r="FJ342">
        <v>200.47</v>
      </c>
      <c r="FK342">
        <v>200.28</v>
      </c>
      <c r="FL342">
        <v>199.84</v>
      </c>
      <c r="FM342">
        <v>200.28</v>
      </c>
      <c r="FN342">
        <v>198.97</v>
      </c>
      <c r="FO342">
        <v>200.68</v>
      </c>
      <c r="FP342">
        <v>1218.6400000000001</v>
      </c>
      <c r="FQ342">
        <v>1218.5899999999999</v>
      </c>
      <c r="FR342">
        <v>1218.5899999999999</v>
      </c>
      <c r="FS342">
        <v>1218.52</v>
      </c>
      <c r="FT342">
        <v>1218.69</v>
      </c>
      <c r="FU342">
        <v>1218.67</v>
      </c>
      <c r="FV342">
        <v>1218.5999999999999</v>
      </c>
      <c r="FW342">
        <v>1218.57</v>
      </c>
      <c r="FX342">
        <v>1218.5999999999999</v>
      </c>
      <c r="FY342">
        <v>1218.67</v>
      </c>
      <c r="FZ342">
        <v>1218.6199999999999</v>
      </c>
      <c r="GA342">
        <v>1218.6600000000001</v>
      </c>
      <c r="GB342">
        <v>1218.67</v>
      </c>
      <c r="GC342">
        <v>1218.69</v>
      </c>
      <c r="GD342">
        <v>38.56</v>
      </c>
      <c r="GE342">
        <v>38.42</v>
      </c>
      <c r="GF342">
        <v>38.89</v>
      </c>
      <c r="GG342">
        <v>38.979999999999997</v>
      </c>
      <c r="GH342">
        <v>39.409999999999997</v>
      </c>
      <c r="GI342">
        <v>39</v>
      </c>
      <c r="GJ342">
        <v>38.89</v>
      </c>
      <c r="GK342">
        <v>1217.4100000000001</v>
      </c>
      <c r="GL342">
        <v>1218.52</v>
      </c>
      <c r="GM342">
        <v>1218.57</v>
      </c>
      <c r="GN342">
        <v>1218.5999999999999</v>
      </c>
      <c r="GO342">
        <v>1218.48</v>
      </c>
      <c r="GP342">
        <v>1218.5999999999999</v>
      </c>
      <c r="GQ342">
        <v>1218.6199999999999</v>
      </c>
      <c r="GR342">
        <v>1218.6199999999999</v>
      </c>
      <c r="GS342">
        <v>1218.57</v>
      </c>
      <c r="GT342">
        <v>1218.6400000000001</v>
      </c>
      <c r="GU342">
        <v>1218.78</v>
      </c>
      <c r="GV342">
        <v>0</v>
      </c>
    </row>
    <row r="343" spans="5:204" x14ac:dyDescent="0.3">
      <c r="E343" s="5">
        <v>113.38</v>
      </c>
      <c r="F343">
        <v>1218.27</v>
      </c>
      <c r="G343">
        <v>111.76</v>
      </c>
      <c r="H343">
        <v>91.55</v>
      </c>
      <c r="I343">
        <v>110.81</v>
      </c>
      <c r="J343">
        <v>113.69</v>
      </c>
      <c r="K343">
        <v>113.26</v>
      </c>
      <c r="L343">
        <v>113.69</v>
      </c>
      <c r="M343">
        <v>1218.95</v>
      </c>
      <c r="N343">
        <v>1218.71</v>
      </c>
      <c r="O343">
        <v>1218.6600000000001</v>
      </c>
      <c r="P343">
        <v>1218.71</v>
      </c>
      <c r="Q343">
        <v>1218.74</v>
      </c>
      <c r="R343">
        <v>1218.6600000000001</v>
      </c>
      <c r="S343">
        <v>1218.5999999999999</v>
      </c>
      <c r="T343">
        <v>1218.5899999999999</v>
      </c>
      <c r="U343">
        <v>1218.57</v>
      </c>
      <c r="V343">
        <v>1218.6400000000001</v>
      </c>
      <c r="W343">
        <v>1218.67</v>
      </c>
      <c r="X343">
        <v>1218.69</v>
      </c>
      <c r="Y343">
        <v>1218.69</v>
      </c>
      <c r="Z343">
        <v>1218.69</v>
      </c>
      <c r="AA343">
        <v>1218.6600000000001</v>
      </c>
      <c r="AB343">
        <v>1218.57</v>
      </c>
      <c r="AC343">
        <v>1218.6400000000001</v>
      </c>
      <c r="AD343">
        <v>1218.73</v>
      </c>
      <c r="AE343">
        <v>1218.69</v>
      </c>
      <c r="AF343">
        <v>1218.6400000000001</v>
      </c>
      <c r="AG343">
        <v>1218.67</v>
      </c>
      <c r="AH343">
        <v>1218.71</v>
      </c>
      <c r="AI343">
        <v>1218.69</v>
      </c>
      <c r="AJ343">
        <v>1218.69</v>
      </c>
      <c r="AK343">
        <v>1218.8</v>
      </c>
      <c r="AL343">
        <v>198.45</v>
      </c>
      <c r="AM343">
        <v>198.56</v>
      </c>
      <c r="AN343">
        <v>1218.8599999999999</v>
      </c>
      <c r="AO343">
        <v>197.46</v>
      </c>
      <c r="AP343">
        <v>198.45</v>
      </c>
      <c r="AQ343">
        <v>200.33</v>
      </c>
      <c r="AR343">
        <v>1218.95</v>
      </c>
      <c r="AS343">
        <v>201.47</v>
      </c>
      <c r="AT343">
        <v>201.18</v>
      </c>
      <c r="AU343">
        <v>200.76</v>
      </c>
      <c r="AV343">
        <v>1218.93</v>
      </c>
      <c r="AW343">
        <v>42.71</v>
      </c>
      <c r="AX343">
        <v>41.11</v>
      </c>
      <c r="AY343">
        <v>1218.47</v>
      </c>
      <c r="AZ343">
        <v>1218.73</v>
      </c>
      <c r="BA343">
        <v>1218.71</v>
      </c>
      <c r="BB343">
        <v>1218.73</v>
      </c>
      <c r="BC343">
        <v>1218.71</v>
      </c>
      <c r="BD343">
        <v>1218.74</v>
      </c>
      <c r="BE343">
        <v>1218.6400000000001</v>
      </c>
      <c r="BF343">
        <v>38.89</v>
      </c>
      <c r="BG343">
        <v>39.43</v>
      </c>
      <c r="BH343">
        <v>41.04</v>
      </c>
      <c r="BI343">
        <v>42.03</v>
      </c>
      <c r="BJ343">
        <v>42.03</v>
      </c>
      <c r="BK343">
        <v>42.47</v>
      </c>
      <c r="BL343">
        <v>42.78</v>
      </c>
      <c r="BM343">
        <v>42.23</v>
      </c>
      <c r="BN343">
        <v>41.79</v>
      </c>
      <c r="BO343">
        <v>42.21</v>
      </c>
      <c r="BP343">
        <v>40.65</v>
      </c>
      <c r="BQ343">
        <v>39.9</v>
      </c>
      <c r="BR343">
        <v>39.92</v>
      </c>
      <c r="BS343">
        <v>39.78</v>
      </c>
      <c r="BT343">
        <v>38.61</v>
      </c>
      <c r="BU343">
        <v>38.61</v>
      </c>
      <c r="BV343">
        <v>38.909999999999997</v>
      </c>
      <c r="BW343">
        <v>38.200000000000003</v>
      </c>
      <c r="BX343">
        <v>38.090000000000003</v>
      </c>
      <c r="BY343">
        <v>39.340000000000003</v>
      </c>
      <c r="BZ343">
        <v>38.630000000000003</v>
      </c>
      <c r="CA343">
        <v>38.61</v>
      </c>
      <c r="CB343">
        <v>38.39</v>
      </c>
      <c r="CC343">
        <v>38.61</v>
      </c>
      <c r="CD343">
        <v>38.200000000000003</v>
      </c>
      <c r="CE343">
        <v>38.61</v>
      </c>
      <c r="CF343">
        <v>38.51</v>
      </c>
      <c r="CG343">
        <v>39.049999999999997</v>
      </c>
      <c r="CH343">
        <v>39.340000000000003</v>
      </c>
      <c r="CI343">
        <v>39.479999999999997</v>
      </c>
      <c r="CJ343">
        <v>39.36</v>
      </c>
      <c r="CK343">
        <v>39.83</v>
      </c>
      <c r="CL343">
        <v>39.950000000000003</v>
      </c>
      <c r="CM343">
        <v>39.97</v>
      </c>
      <c r="CN343">
        <v>39.97</v>
      </c>
      <c r="CO343">
        <v>40.159999999999997</v>
      </c>
      <c r="CP343">
        <v>40.28</v>
      </c>
      <c r="CQ343">
        <v>40.82</v>
      </c>
      <c r="CR343">
        <v>40.82</v>
      </c>
      <c r="CS343">
        <v>40.68</v>
      </c>
      <c r="CT343">
        <v>40.68</v>
      </c>
      <c r="CU343">
        <v>41.15</v>
      </c>
      <c r="CV343">
        <v>40.72</v>
      </c>
      <c r="CW343">
        <v>39.53</v>
      </c>
      <c r="CX343">
        <v>40.68</v>
      </c>
      <c r="CY343">
        <v>40.82</v>
      </c>
      <c r="CZ343">
        <v>39.53</v>
      </c>
      <c r="DA343">
        <v>40.39</v>
      </c>
      <c r="DB343">
        <v>39.549999999999997</v>
      </c>
      <c r="DC343">
        <v>39.53</v>
      </c>
      <c r="DD343">
        <v>39.549999999999997</v>
      </c>
      <c r="DE343">
        <v>39.950000000000003</v>
      </c>
      <c r="DF343">
        <v>39.97</v>
      </c>
      <c r="DG343">
        <v>41.2</v>
      </c>
      <c r="DH343">
        <v>41.2</v>
      </c>
      <c r="DI343">
        <v>40.770000000000003</v>
      </c>
      <c r="DJ343">
        <v>39.07</v>
      </c>
      <c r="DK343">
        <v>39.19</v>
      </c>
      <c r="DL343">
        <v>39.17</v>
      </c>
      <c r="DM343">
        <v>39.17</v>
      </c>
      <c r="DN343">
        <v>39.17</v>
      </c>
      <c r="DO343">
        <v>39.17</v>
      </c>
      <c r="DP343">
        <v>38.74</v>
      </c>
      <c r="DQ343">
        <v>38.75</v>
      </c>
      <c r="DR343">
        <v>38.75</v>
      </c>
      <c r="DS343">
        <v>38.65</v>
      </c>
      <c r="DT343">
        <v>38.229999999999997</v>
      </c>
      <c r="DU343">
        <v>38.32</v>
      </c>
      <c r="DV343">
        <v>38.32</v>
      </c>
      <c r="DW343">
        <v>39.19</v>
      </c>
      <c r="DX343">
        <v>38.32</v>
      </c>
      <c r="DY343">
        <v>38.299999999999997</v>
      </c>
      <c r="DZ343">
        <v>39.17</v>
      </c>
      <c r="EA343">
        <v>38.74</v>
      </c>
      <c r="EB343">
        <v>38.74</v>
      </c>
      <c r="EC343">
        <v>38.68</v>
      </c>
      <c r="ED343">
        <v>38.159999999999997</v>
      </c>
      <c r="EE343">
        <v>38.15</v>
      </c>
      <c r="EF343">
        <v>38.25</v>
      </c>
      <c r="EG343">
        <v>38.25</v>
      </c>
      <c r="EH343">
        <v>38.270000000000003</v>
      </c>
      <c r="EI343">
        <v>38.25</v>
      </c>
      <c r="EJ343">
        <v>38.270000000000003</v>
      </c>
      <c r="EK343">
        <v>38.270000000000003</v>
      </c>
      <c r="EL343">
        <v>37.83</v>
      </c>
      <c r="EM343">
        <v>37.83</v>
      </c>
      <c r="EN343">
        <v>38.25</v>
      </c>
      <c r="EO343">
        <v>38.15</v>
      </c>
      <c r="EP343">
        <v>38.15</v>
      </c>
      <c r="EQ343">
        <v>38.270000000000003</v>
      </c>
      <c r="ER343">
        <v>38.25</v>
      </c>
      <c r="ES343">
        <v>38.25</v>
      </c>
      <c r="ET343">
        <v>38.68</v>
      </c>
      <c r="EU343">
        <v>38.270000000000003</v>
      </c>
      <c r="EV343">
        <v>39.17</v>
      </c>
      <c r="EW343">
        <v>39.17</v>
      </c>
      <c r="EX343">
        <v>39.17</v>
      </c>
      <c r="EY343">
        <v>38.21</v>
      </c>
      <c r="EZ343">
        <v>38.21</v>
      </c>
      <c r="FA343">
        <v>38.340000000000003</v>
      </c>
      <c r="FB343">
        <v>38.75</v>
      </c>
      <c r="FC343">
        <v>39.24</v>
      </c>
      <c r="FD343">
        <v>39.22</v>
      </c>
      <c r="FE343">
        <v>38.39</v>
      </c>
      <c r="FF343">
        <v>38.81</v>
      </c>
      <c r="FG343">
        <v>39.729999999999997</v>
      </c>
      <c r="FH343">
        <v>38.44</v>
      </c>
      <c r="FI343">
        <v>38.44</v>
      </c>
      <c r="FJ343">
        <v>39.67</v>
      </c>
      <c r="FK343">
        <v>38.82</v>
      </c>
      <c r="FL343">
        <v>39.85</v>
      </c>
      <c r="FM343">
        <v>40.770000000000003</v>
      </c>
      <c r="FN343">
        <v>39.479999999999997</v>
      </c>
      <c r="FO343">
        <v>39.53</v>
      </c>
      <c r="FP343">
        <v>40.020000000000003</v>
      </c>
      <c r="FQ343">
        <v>40.94</v>
      </c>
      <c r="FR343">
        <v>41.43</v>
      </c>
      <c r="FS343">
        <v>40.47</v>
      </c>
      <c r="FT343">
        <v>89.75</v>
      </c>
      <c r="FU343">
        <v>116.66</v>
      </c>
      <c r="FV343">
        <v>200.28</v>
      </c>
      <c r="FW343">
        <v>194.08</v>
      </c>
      <c r="FX343">
        <v>196.65</v>
      </c>
      <c r="FY343">
        <v>195.8</v>
      </c>
      <c r="FZ343">
        <v>195.35</v>
      </c>
      <c r="GA343">
        <v>195.78</v>
      </c>
      <c r="GB343">
        <v>200.09</v>
      </c>
      <c r="GC343">
        <v>195.35</v>
      </c>
      <c r="GD343">
        <v>200.8</v>
      </c>
      <c r="GE343">
        <v>197.6</v>
      </c>
      <c r="GF343">
        <v>196.89</v>
      </c>
      <c r="GG343">
        <v>197.76</v>
      </c>
      <c r="GH343">
        <v>196.91</v>
      </c>
      <c r="GI343">
        <v>198.07</v>
      </c>
      <c r="GJ343">
        <v>196.93</v>
      </c>
      <c r="GK343">
        <v>200.33</v>
      </c>
      <c r="GL343">
        <v>195.19</v>
      </c>
      <c r="GM343">
        <v>195.19</v>
      </c>
      <c r="GN343">
        <v>201.53</v>
      </c>
      <c r="GO343">
        <v>200.26</v>
      </c>
      <c r="GP343">
        <v>196.53</v>
      </c>
      <c r="GQ343">
        <v>200.78</v>
      </c>
      <c r="GR343">
        <v>194.34</v>
      </c>
      <c r="GS343">
        <v>194.37</v>
      </c>
      <c r="GT343">
        <v>196.54</v>
      </c>
      <c r="GU343">
        <v>194.39</v>
      </c>
      <c r="GV343">
        <v>0</v>
      </c>
    </row>
    <row r="344" spans="5:204" x14ac:dyDescent="0.3">
      <c r="E344" s="5">
        <v>41.86</v>
      </c>
      <c r="F344">
        <v>42.71</v>
      </c>
      <c r="G344">
        <v>40.94</v>
      </c>
      <c r="H344">
        <v>43.86</v>
      </c>
      <c r="I344">
        <v>40.82</v>
      </c>
      <c r="J344">
        <v>42.19</v>
      </c>
      <c r="K344">
        <v>42.76</v>
      </c>
      <c r="L344">
        <v>43.61</v>
      </c>
      <c r="M344">
        <v>41.84</v>
      </c>
      <c r="N344">
        <v>41.84</v>
      </c>
      <c r="O344">
        <v>270.92</v>
      </c>
      <c r="P344">
        <v>40.299999999999997</v>
      </c>
      <c r="Q344">
        <v>41.31</v>
      </c>
      <c r="R344">
        <v>39.97</v>
      </c>
      <c r="S344">
        <v>39.43</v>
      </c>
      <c r="T344">
        <v>39.1</v>
      </c>
      <c r="U344">
        <v>41.24</v>
      </c>
      <c r="V344">
        <v>41.65</v>
      </c>
      <c r="W344">
        <v>40.799999999999997</v>
      </c>
      <c r="X344">
        <v>39.33</v>
      </c>
      <c r="Y344">
        <v>38.93</v>
      </c>
      <c r="Z344">
        <v>39.9</v>
      </c>
      <c r="AA344">
        <v>39.9</v>
      </c>
      <c r="AB344">
        <v>40.19</v>
      </c>
      <c r="AC344">
        <v>40.75</v>
      </c>
      <c r="AD344">
        <v>38.869999999999997</v>
      </c>
      <c r="AE344">
        <v>39.71</v>
      </c>
      <c r="AF344">
        <v>39.409999999999997</v>
      </c>
      <c r="AG344">
        <v>38.979999999999997</v>
      </c>
      <c r="AH344">
        <v>39.31</v>
      </c>
      <c r="AI344">
        <v>39.22</v>
      </c>
      <c r="AJ344">
        <v>43.22</v>
      </c>
      <c r="AK344">
        <v>39.83</v>
      </c>
      <c r="AL344">
        <v>42.87</v>
      </c>
      <c r="AM344">
        <v>42.02</v>
      </c>
      <c r="AN344">
        <v>42.31</v>
      </c>
      <c r="AO344">
        <v>1213.78</v>
      </c>
      <c r="AP344">
        <v>195.92</v>
      </c>
      <c r="AQ344">
        <v>199.48</v>
      </c>
      <c r="AR344">
        <v>1218.8800000000001</v>
      </c>
      <c r="AS344">
        <v>195.78</v>
      </c>
      <c r="AT344">
        <v>198.59</v>
      </c>
      <c r="AU344">
        <v>197.27</v>
      </c>
      <c r="AV344">
        <v>207.95</v>
      </c>
      <c r="AW344">
        <v>209.27</v>
      </c>
      <c r="AX344">
        <v>213.56</v>
      </c>
      <c r="AY344">
        <v>207.12</v>
      </c>
      <c r="AZ344">
        <v>213.56</v>
      </c>
      <c r="BA344">
        <v>211.41</v>
      </c>
      <c r="BB344">
        <v>211.41</v>
      </c>
      <c r="BC344">
        <v>213.56</v>
      </c>
      <c r="BD344">
        <v>210.97</v>
      </c>
      <c r="BE344">
        <v>212.69</v>
      </c>
      <c r="BF344">
        <v>206.72</v>
      </c>
      <c r="BG344">
        <v>207.97</v>
      </c>
      <c r="BH344">
        <v>211.84</v>
      </c>
      <c r="BI344">
        <v>211.84</v>
      </c>
      <c r="BJ344">
        <v>206.7</v>
      </c>
      <c r="BK344">
        <v>211.42</v>
      </c>
      <c r="BL344">
        <v>207.99</v>
      </c>
      <c r="BM344">
        <v>207.13</v>
      </c>
      <c r="BN344">
        <v>210.17</v>
      </c>
      <c r="BO344">
        <v>1218.78</v>
      </c>
      <c r="BP344">
        <v>1218.69</v>
      </c>
      <c r="BQ344">
        <v>1218.71</v>
      </c>
      <c r="BR344">
        <v>1218.74</v>
      </c>
      <c r="BS344">
        <v>1218.78</v>
      </c>
      <c r="BT344">
        <v>1218.6400000000001</v>
      </c>
      <c r="BU344">
        <v>41.55</v>
      </c>
      <c r="BV344">
        <v>41.53</v>
      </c>
      <c r="BW344">
        <v>41.31</v>
      </c>
      <c r="BX344">
        <v>41.31</v>
      </c>
      <c r="BY344">
        <v>41.43</v>
      </c>
      <c r="BZ344">
        <v>41.86</v>
      </c>
      <c r="CA344">
        <v>41.98</v>
      </c>
      <c r="CB344">
        <v>40.700000000000003</v>
      </c>
      <c r="CC344">
        <v>41.41</v>
      </c>
      <c r="CD344">
        <v>41.41</v>
      </c>
      <c r="CE344">
        <v>42.4</v>
      </c>
      <c r="CF344">
        <v>41.55</v>
      </c>
      <c r="CG344">
        <v>41.11</v>
      </c>
      <c r="CH344">
        <v>41.86</v>
      </c>
      <c r="CI344">
        <v>40.869999999999997</v>
      </c>
      <c r="CJ344">
        <v>40.869999999999997</v>
      </c>
      <c r="CK344">
        <v>41.11</v>
      </c>
      <c r="CL344">
        <v>41.11</v>
      </c>
      <c r="CM344">
        <v>40.68</v>
      </c>
      <c r="CN344">
        <v>40.56</v>
      </c>
      <c r="CO344">
        <v>38.46</v>
      </c>
      <c r="CP344">
        <v>39.85</v>
      </c>
      <c r="CQ344">
        <v>38.979999999999997</v>
      </c>
      <c r="CR344">
        <v>39</v>
      </c>
      <c r="CS344">
        <v>39</v>
      </c>
      <c r="CT344">
        <v>39.31</v>
      </c>
      <c r="CU344">
        <v>38.979999999999997</v>
      </c>
      <c r="CV344">
        <v>1214.18</v>
      </c>
      <c r="CW344">
        <v>1218.6600000000001</v>
      </c>
      <c r="CX344">
        <v>1218.78</v>
      </c>
      <c r="CY344">
        <v>1218.8</v>
      </c>
      <c r="CZ344">
        <v>1218.8599999999999</v>
      </c>
      <c r="DA344">
        <v>40.04</v>
      </c>
      <c r="DB344">
        <v>40.04</v>
      </c>
      <c r="DC344">
        <v>39.79</v>
      </c>
      <c r="DD344">
        <v>39.479999999999997</v>
      </c>
      <c r="DE344">
        <v>1218.27</v>
      </c>
      <c r="DF344">
        <v>40.450000000000003</v>
      </c>
      <c r="DG344">
        <v>40.450000000000003</v>
      </c>
      <c r="DH344">
        <v>39.79</v>
      </c>
      <c r="DI344">
        <v>40.020000000000003</v>
      </c>
      <c r="DJ344">
        <v>1218.19</v>
      </c>
      <c r="DK344">
        <v>1218.9000000000001</v>
      </c>
      <c r="DL344">
        <v>1218.8599999999999</v>
      </c>
      <c r="DM344">
        <v>1218.81</v>
      </c>
      <c r="DN344">
        <v>39.549999999999997</v>
      </c>
      <c r="DO344">
        <v>39.99</v>
      </c>
      <c r="DP344">
        <v>38.82</v>
      </c>
      <c r="DQ344">
        <v>39.67</v>
      </c>
      <c r="DR344">
        <v>1218.17</v>
      </c>
      <c r="DS344">
        <v>34.07</v>
      </c>
      <c r="DT344">
        <v>34.19</v>
      </c>
      <c r="DU344">
        <v>1218.5</v>
      </c>
      <c r="DV344">
        <v>32.78</v>
      </c>
      <c r="DW344">
        <v>32.97</v>
      </c>
      <c r="DX344">
        <v>33.65</v>
      </c>
      <c r="DY344">
        <v>33.700000000000003</v>
      </c>
      <c r="DZ344">
        <v>33.93</v>
      </c>
      <c r="EA344">
        <v>33.51</v>
      </c>
      <c r="EB344">
        <v>33.58</v>
      </c>
      <c r="EC344">
        <v>34.549999999999997</v>
      </c>
      <c r="ED344">
        <v>35.04</v>
      </c>
      <c r="EE344">
        <v>35.520000000000003</v>
      </c>
      <c r="EF344">
        <v>1216.68</v>
      </c>
      <c r="EG344">
        <v>34.6</v>
      </c>
      <c r="EH344">
        <v>35.04</v>
      </c>
      <c r="EI344">
        <v>35.04</v>
      </c>
      <c r="EJ344">
        <v>35.520000000000003</v>
      </c>
      <c r="EK344">
        <v>35.520000000000003</v>
      </c>
      <c r="EL344">
        <v>35.090000000000003</v>
      </c>
      <c r="EM344">
        <v>35.090000000000003</v>
      </c>
      <c r="EN344">
        <v>35.520000000000003</v>
      </c>
      <c r="EO344">
        <v>36.01</v>
      </c>
      <c r="EP344">
        <v>36.01</v>
      </c>
      <c r="EQ344">
        <v>35.58</v>
      </c>
      <c r="ER344">
        <v>35.58</v>
      </c>
      <c r="ES344">
        <v>35.58</v>
      </c>
      <c r="ET344">
        <v>35.58</v>
      </c>
      <c r="EU344">
        <v>35.590000000000003</v>
      </c>
      <c r="EV344">
        <v>35.590000000000003</v>
      </c>
      <c r="EW344">
        <v>36.01</v>
      </c>
      <c r="EX344">
        <v>37.24</v>
      </c>
      <c r="EY344">
        <v>36.06</v>
      </c>
      <c r="EZ344">
        <v>36.06</v>
      </c>
      <c r="FA344">
        <v>1214.73</v>
      </c>
      <c r="FB344">
        <v>38.44</v>
      </c>
      <c r="FC344">
        <v>197.83</v>
      </c>
      <c r="FD344">
        <v>45.04</v>
      </c>
      <c r="FE344">
        <v>36.619999999999997</v>
      </c>
      <c r="FF344">
        <v>35.770000000000003</v>
      </c>
      <c r="FG344">
        <v>36.619999999999997</v>
      </c>
      <c r="FH344">
        <v>36.200000000000003</v>
      </c>
      <c r="FI344">
        <v>77.77</v>
      </c>
      <c r="FJ344">
        <v>76.72</v>
      </c>
      <c r="FK344">
        <v>41.24</v>
      </c>
      <c r="FL344">
        <v>73.06</v>
      </c>
      <c r="FM344">
        <v>37.68</v>
      </c>
      <c r="FN344">
        <v>37.35</v>
      </c>
      <c r="FO344">
        <v>38.61</v>
      </c>
      <c r="FP344">
        <v>35.94</v>
      </c>
      <c r="FQ344">
        <v>117.44</v>
      </c>
      <c r="FR344">
        <v>36.01</v>
      </c>
      <c r="FS344">
        <v>36.44</v>
      </c>
      <c r="FT344">
        <v>36.43</v>
      </c>
      <c r="FU344">
        <v>36.44</v>
      </c>
      <c r="FV344">
        <v>36.01</v>
      </c>
      <c r="FW344">
        <v>36.93</v>
      </c>
      <c r="FX344">
        <v>36.5</v>
      </c>
      <c r="FY344">
        <v>36.06</v>
      </c>
      <c r="FZ344">
        <v>35.65</v>
      </c>
      <c r="GA344">
        <v>35.700000000000003</v>
      </c>
      <c r="GB344">
        <v>35.71</v>
      </c>
      <c r="GC344">
        <v>36.200000000000003</v>
      </c>
      <c r="GD344">
        <v>35.659999999999997</v>
      </c>
      <c r="GE344">
        <v>35.770000000000003</v>
      </c>
      <c r="GF344">
        <v>35.33</v>
      </c>
      <c r="GG344">
        <v>35.33</v>
      </c>
      <c r="GH344">
        <v>36.25</v>
      </c>
      <c r="GI344">
        <v>35.840000000000003</v>
      </c>
      <c r="GJ344">
        <v>35.82</v>
      </c>
      <c r="GK344">
        <v>35.71</v>
      </c>
      <c r="GL344">
        <v>35.4</v>
      </c>
      <c r="GM344">
        <v>36.299999999999997</v>
      </c>
      <c r="GN344">
        <v>36.74</v>
      </c>
      <c r="GO344">
        <v>35.04</v>
      </c>
      <c r="GP344">
        <v>35.520000000000003</v>
      </c>
      <c r="GQ344">
        <v>34.6</v>
      </c>
      <c r="GR344">
        <v>34.19</v>
      </c>
      <c r="GS344">
        <v>33.82</v>
      </c>
      <c r="GT344">
        <v>33.75</v>
      </c>
      <c r="GU344">
        <v>34.72</v>
      </c>
      <c r="GV344">
        <v>0</v>
      </c>
    </row>
    <row r="345" spans="5:204" x14ac:dyDescent="0.3">
      <c r="E345" s="5">
        <v>35.520000000000003</v>
      </c>
      <c r="F345">
        <v>35.090000000000003</v>
      </c>
      <c r="G345">
        <v>35.090000000000003</v>
      </c>
      <c r="H345">
        <v>35.090000000000003</v>
      </c>
      <c r="I345">
        <v>35.090000000000003</v>
      </c>
      <c r="J345">
        <v>35.090000000000003</v>
      </c>
      <c r="K345">
        <v>35.11</v>
      </c>
      <c r="L345">
        <v>35.11</v>
      </c>
      <c r="M345">
        <v>35.11</v>
      </c>
      <c r="N345">
        <v>35.090000000000003</v>
      </c>
      <c r="O345">
        <v>35.04</v>
      </c>
      <c r="P345">
        <v>35.090000000000003</v>
      </c>
      <c r="Q345">
        <v>35.090000000000003</v>
      </c>
      <c r="R345">
        <v>35.11</v>
      </c>
      <c r="S345">
        <v>35.11</v>
      </c>
      <c r="T345">
        <v>35.090000000000003</v>
      </c>
      <c r="U345">
        <v>34.67</v>
      </c>
      <c r="V345">
        <v>34.67</v>
      </c>
      <c r="W345">
        <v>34.67</v>
      </c>
      <c r="X345">
        <v>34.67</v>
      </c>
      <c r="Y345">
        <v>34.67</v>
      </c>
      <c r="Z345">
        <v>34.67</v>
      </c>
      <c r="AA345">
        <v>34.67</v>
      </c>
      <c r="AB345">
        <v>34.67</v>
      </c>
      <c r="AC345">
        <v>34.67</v>
      </c>
      <c r="AD345">
        <v>34.67</v>
      </c>
      <c r="AE345">
        <v>34.67</v>
      </c>
      <c r="AF345">
        <v>34.67</v>
      </c>
      <c r="AG345">
        <v>34.67</v>
      </c>
      <c r="AH345">
        <v>35.090000000000003</v>
      </c>
      <c r="AI345">
        <v>35.090000000000003</v>
      </c>
      <c r="AJ345">
        <v>35.04</v>
      </c>
      <c r="AK345">
        <v>34.6</v>
      </c>
      <c r="AL345">
        <v>34.619999999999997</v>
      </c>
      <c r="AM345">
        <v>35.47</v>
      </c>
      <c r="AN345">
        <v>34.99</v>
      </c>
      <c r="AO345">
        <v>34.99</v>
      </c>
      <c r="AP345">
        <v>34.549999999999997</v>
      </c>
      <c r="AQ345">
        <v>34.549999999999997</v>
      </c>
      <c r="AR345">
        <v>34.549999999999997</v>
      </c>
      <c r="AS345">
        <v>34.549999999999997</v>
      </c>
      <c r="AT345">
        <v>34.549999999999997</v>
      </c>
      <c r="AU345">
        <v>34.659999999999997</v>
      </c>
      <c r="AV345">
        <v>34.99</v>
      </c>
      <c r="AW345">
        <v>34.97</v>
      </c>
      <c r="AX345">
        <v>34.97</v>
      </c>
      <c r="AY345">
        <v>34.99</v>
      </c>
      <c r="AZ345">
        <v>34.99</v>
      </c>
      <c r="BA345">
        <v>34.549999999999997</v>
      </c>
      <c r="BB345">
        <v>34.549999999999997</v>
      </c>
      <c r="BC345">
        <v>34.549999999999997</v>
      </c>
      <c r="BD345">
        <v>34.549999999999997</v>
      </c>
      <c r="BE345">
        <v>34.549999999999997</v>
      </c>
      <c r="BF345">
        <v>34.549999999999997</v>
      </c>
      <c r="BG345">
        <v>34.549999999999997</v>
      </c>
      <c r="BH345">
        <v>34.549999999999997</v>
      </c>
      <c r="BI345">
        <v>34.549999999999997</v>
      </c>
      <c r="BJ345">
        <v>34.549999999999997</v>
      </c>
      <c r="BK345">
        <v>34.549999999999997</v>
      </c>
      <c r="BL345">
        <v>34.57</v>
      </c>
      <c r="BM345">
        <v>34.549999999999997</v>
      </c>
      <c r="BN345">
        <v>34.549999999999997</v>
      </c>
      <c r="BO345">
        <v>34.549999999999997</v>
      </c>
      <c r="BP345">
        <v>34.549999999999997</v>
      </c>
      <c r="BQ345">
        <v>34.549999999999997</v>
      </c>
      <c r="BR345">
        <v>34.119999999999997</v>
      </c>
      <c r="BS345">
        <v>34.549999999999997</v>
      </c>
      <c r="BT345">
        <v>34.130000000000003</v>
      </c>
      <c r="BU345">
        <v>34.549999999999997</v>
      </c>
      <c r="BV345">
        <v>34.549999999999997</v>
      </c>
      <c r="BW345">
        <v>34.549999999999997</v>
      </c>
      <c r="BX345">
        <v>34.549999999999997</v>
      </c>
      <c r="BY345">
        <v>34.130000000000003</v>
      </c>
      <c r="BZ345">
        <v>34.549999999999997</v>
      </c>
      <c r="CA345">
        <v>34.659999999999997</v>
      </c>
      <c r="CB345">
        <v>34.549999999999997</v>
      </c>
      <c r="CC345">
        <v>34.119999999999997</v>
      </c>
      <c r="CD345">
        <v>34.549999999999997</v>
      </c>
      <c r="CE345">
        <v>34.119999999999997</v>
      </c>
      <c r="CF345">
        <v>34.549999999999997</v>
      </c>
      <c r="CG345">
        <v>34.549999999999997</v>
      </c>
      <c r="CH345">
        <v>34.549999999999997</v>
      </c>
      <c r="CI345">
        <v>34.549999999999997</v>
      </c>
      <c r="CJ345">
        <v>34.549999999999997</v>
      </c>
      <c r="CK345">
        <v>34.53</v>
      </c>
      <c r="CL345">
        <v>34.549999999999997</v>
      </c>
      <c r="CM345">
        <v>34.549999999999997</v>
      </c>
      <c r="CN345">
        <v>34.6</v>
      </c>
      <c r="CO345">
        <v>34.6</v>
      </c>
      <c r="CP345">
        <v>34.619999999999997</v>
      </c>
      <c r="CQ345">
        <v>34.17</v>
      </c>
      <c r="CR345">
        <v>34.19</v>
      </c>
      <c r="CS345">
        <v>34.19</v>
      </c>
      <c r="CT345">
        <v>34.19</v>
      </c>
      <c r="CU345">
        <v>34.17</v>
      </c>
      <c r="CV345">
        <v>34.19</v>
      </c>
      <c r="CW345">
        <v>34.19</v>
      </c>
      <c r="CX345">
        <v>34.19</v>
      </c>
      <c r="CY345">
        <v>34.19</v>
      </c>
      <c r="CZ345">
        <v>34.19</v>
      </c>
      <c r="DA345">
        <v>34.19</v>
      </c>
      <c r="DB345">
        <v>34.19</v>
      </c>
      <c r="DC345">
        <v>34.19</v>
      </c>
      <c r="DD345">
        <v>34.19</v>
      </c>
      <c r="DE345">
        <v>34.19</v>
      </c>
      <c r="DF345">
        <v>34.6</v>
      </c>
      <c r="DG345">
        <v>34.29</v>
      </c>
      <c r="DH345">
        <v>34.19</v>
      </c>
      <c r="DI345">
        <v>34.19</v>
      </c>
      <c r="DJ345">
        <v>34.6</v>
      </c>
      <c r="DK345">
        <v>34.19</v>
      </c>
      <c r="DL345">
        <v>34.19</v>
      </c>
      <c r="DM345">
        <v>34.619999999999997</v>
      </c>
      <c r="DN345">
        <v>34.619999999999997</v>
      </c>
      <c r="DO345">
        <v>34.6</v>
      </c>
      <c r="DP345">
        <v>34.619999999999997</v>
      </c>
      <c r="DQ345">
        <v>34.6</v>
      </c>
      <c r="DR345">
        <v>34.619999999999997</v>
      </c>
      <c r="DS345">
        <v>34.619999999999997</v>
      </c>
      <c r="DT345">
        <v>34.6</v>
      </c>
      <c r="DU345">
        <v>34.6</v>
      </c>
      <c r="DV345">
        <v>34.200000000000003</v>
      </c>
      <c r="DW345">
        <v>34.619999999999997</v>
      </c>
      <c r="DX345">
        <v>34.619999999999997</v>
      </c>
      <c r="DY345">
        <v>34.619999999999997</v>
      </c>
      <c r="DZ345">
        <v>34.6</v>
      </c>
      <c r="EA345">
        <v>34.6</v>
      </c>
      <c r="EB345">
        <v>34.6</v>
      </c>
      <c r="EC345">
        <v>34.6</v>
      </c>
      <c r="ED345">
        <v>34.6</v>
      </c>
      <c r="EE345">
        <v>34.6</v>
      </c>
      <c r="EF345">
        <v>34.6</v>
      </c>
      <c r="EG345">
        <v>34.6</v>
      </c>
      <c r="EH345">
        <v>34.6</v>
      </c>
      <c r="EI345">
        <v>34.6</v>
      </c>
      <c r="EJ345">
        <v>34.24</v>
      </c>
      <c r="EK345">
        <v>34.67</v>
      </c>
      <c r="EL345">
        <v>34.67</v>
      </c>
      <c r="EM345">
        <v>34.659999999999997</v>
      </c>
      <c r="EN345">
        <v>34.619999999999997</v>
      </c>
      <c r="EO345">
        <v>34.6</v>
      </c>
      <c r="EP345">
        <v>34.6</v>
      </c>
      <c r="EQ345">
        <v>34.619999999999997</v>
      </c>
      <c r="ER345">
        <v>34.6</v>
      </c>
      <c r="ES345">
        <v>34.619999999999997</v>
      </c>
      <c r="ET345">
        <v>34.619999999999997</v>
      </c>
      <c r="EU345">
        <v>34.67</v>
      </c>
      <c r="EV345">
        <v>34.24</v>
      </c>
      <c r="EW345">
        <v>34.67</v>
      </c>
      <c r="EX345">
        <v>34.67</v>
      </c>
      <c r="EY345">
        <v>34.24</v>
      </c>
      <c r="EZ345">
        <v>34.24</v>
      </c>
      <c r="FA345">
        <v>34.24</v>
      </c>
      <c r="FB345">
        <v>34.24</v>
      </c>
      <c r="FC345">
        <v>34.24</v>
      </c>
      <c r="FD345">
        <v>34.24</v>
      </c>
      <c r="FE345">
        <v>34.24</v>
      </c>
      <c r="FF345">
        <v>34.67</v>
      </c>
      <c r="FG345">
        <v>34.67</v>
      </c>
      <c r="FH345">
        <v>34.26</v>
      </c>
      <c r="FI345">
        <v>34.24</v>
      </c>
      <c r="FJ345">
        <v>34.619999999999997</v>
      </c>
      <c r="FK345">
        <v>34.24</v>
      </c>
      <c r="FL345">
        <v>34.659999999999997</v>
      </c>
      <c r="FM345">
        <v>34.24</v>
      </c>
      <c r="FN345">
        <v>34.24</v>
      </c>
      <c r="FO345">
        <v>34.24</v>
      </c>
      <c r="FP345">
        <v>34.24</v>
      </c>
      <c r="FQ345">
        <v>34.24</v>
      </c>
      <c r="FR345">
        <v>34.26</v>
      </c>
      <c r="FS345">
        <v>34.340000000000003</v>
      </c>
      <c r="FT345">
        <v>34.26</v>
      </c>
      <c r="FU345">
        <v>34.619999999999997</v>
      </c>
      <c r="FV345">
        <v>34.24</v>
      </c>
      <c r="FW345">
        <v>34.24</v>
      </c>
      <c r="FX345">
        <v>34.24</v>
      </c>
      <c r="FY345">
        <v>34.24</v>
      </c>
      <c r="FZ345">
        <v>34.26</v>
      </c>
      <c r="GA345">
        <v>34.26</v>
      </c>
      <c r="GB345">
        <v>34.26</v>
      </c>
      <c r="GC345">
        <v>34.24</v>
      </c>
      <c r="GD345">
        <v>34.26</v>
      </c>
      <c r="GE345">
        <v>34.24</v>
      </c>
      <c r="GF345">
        <v>34.24</v>
      </c>
      <c r="GG345">
        <v>34.24</v>
      </c>
      <c r="GH345">
        <v>34.24</v>
      </c>
      <c r="GI345">
        <v>34.26</v>
      </c>
      <c r="GJ345">
        <v>34.24</v>
      </c>
      <c r="GK345">
        <v>34.26</v>
      </c>
      <c r="GL345">
        <v>34.24</v>
      </c>
      <c r="GM345">
        <v>34.24</v>
      </c>
      <c r="GN345">
        <v>34.26</v>
      </c>
      <c r="GO345">
        <v>34.26</v>
      </c>
      <c r="GP345">
        <v>34.67</v>
      </c>
      <c r="GQ345">
        <v>34.26</v>
      </c>
      <c r="GR345">
        <v>34.67</v>
      </c>
      <c r="GS345">
        <v>34.24</v>
      </c>
      <c r="GT345">
        <v>34.24</v>
      </c>
      <c r="GU345">
        <v>34.26</v>
      </c>
      <c r="GV345">
        <v>0</v>
      </c>
    </row>
    <row r="346" spans="5:204" x14ac:dyDescent="0.3">
      <c r="E346" s="5">
        <v>34.67</v>
      </c>
      <c r="F346">
        <v>34.24</v>
      </c>
      <c r="G346">
        <v>34.78</v>
      </c>
      <c r="H346">
        <v>34.6</v>
      </c>
      <c r="I346">
        <v>34.67</v>
      </c>
      <c r="J346">
        <v>34.659999999999997</v>
      </c>
      <c r="K346">
        <v>34.6</v>
      </c>
      <c r="L346">
        <v>34.6</v>
      </c>
      <c r="M346">
        <v>34.6</v>
      </c>
      <c r="N346">
        <v>34.619999999999997</v>
      </c>
      <c r="O346">
        <v>34.619999999999997</v>
      </c>
      <c r="P346">
        <v>34.6</v>
      </c>
      <c r="Q346">
        <v>34.6</v>
      </c>
      <c r="R346">
        <v>34.6</v>
      </c>
      <c r="S346">
        <v>34.619999999999997</v>
      </c>
      <c r="T346">
        <v>34.619999999999997</v>
      </c>
      <c r="U346">
        <v>34.619999999999997</v>
      </c>
      <c r="V346">
        <v>34.619999999999997</v>
      </c>
      <c r="W346">
        <v>34.619999999999997</v>
      </c>
      <c r="X346">
        <v>34.619999999999997</v>
      </c>
      <c r="Y346">
        <v>34.6</v>
      </c>
      <c r="Z346">
        <v>34.6</v>
      </c>
      <c r="AA346">
        <v>34.67</v>
      </c>
      <c r="AB346">
        <v>34.619999999999997</v>
      </c>
      <c r="AC346">
        <v>34.619999999999997</v>
      </c>
      <c r="AD346">
        <v>34.619999999999997</v>
      </c>
      <c r="AE346">
        <v>34.19</v>
      </c>
      <c r="AF346">
        <v>34.19</v>
      </c>
      <c r="AG346">
        <v>34.19</v>
      </c>
      <c r="AH346">
        <v>34.19</v>
      </c>
      <c r="AI346">
        <v>34.619999999999997</v>
      </c>
      <c r="AJ346">
        <v>34.619999999999997</v>
      </c>
      <c r="AK346">
        <v>34.19</v>
      </c>
      <c r="AL346">
        <v>34.6</v>
      </c>
      <c r="AM346">
        <v>34.71</v>
      </c>
      <c r="AN346">
        <v>34.24</v>
      </c>
      <c r="AO346">
        <v>34.67</v>
      </c>
      <c r="AP346">
        <v>34.6</v>
      </c>
      <c r="AQ346">
        <v>34.6</v>
      </c>
      <c r="AR346">
        <v>34.19</v>
      </c>
      <c r="AS346">
        <v>34.619999999999997</v>
      </c>
      <c r="AT346">
        <v>34.67</v>
      </c>
      <c r="AU346">
        <v>34.24</v>
      </c>
      <c r="AV346">
        <v>34.24</v>
      </c>
      <c r="AW346">
        <v>34.67</v>
      </c>
      <c r="AX346">
        <v>34.67</v>
      </c>
      <c r="AY346">
        <v>34.24</v>
      </c>
      <c r="AZ346">
        <v>34.67</v>
      </c>
      <c r="BA346">
        <v>34.67</v>
      </c>
      <c r="BB346">
        <v>34.67</v>
      </c>
      <c r="BC346">
        <v>34.619999999999997</v>
      </c>
      <c r="BD346">
        <v>35.04</v>
      </c>
      <c r="BE346">
        <v>35.090000000000003</v>
      </c>
      <c r="BF346">
        <v>35.090000000000003</v>
      </c>
      <c r="BG346">
        <v>35.090000000000003</v>
      </c>
      <c r="BH346">
        <v>35.090000000000003</v>
      </c>
      <c r="BI346">
        <v>35.090000000000003</v>
      </c>
      <c r="BJ346">
        <v>35.11</v>
      </c>
      <c r="BK346">
        <v>35.11</v>
      </c>
      <c r="BL346">
        <v>34.67</v>
      </c>
      <c r="BM346">
        <v>34.67</v>
      </c>
      <c r="BN346">
        <v>34.67</v>
      </c>
      <c r="BO346">
        <v>34.67</v>
      </c>
      <c r="BP346">
        <v>34.659999999999997</v>
      </c>
      <c r="BQ346">
        <v>35.11</v>
      </c>
      <c r="BR346">
        <v>34.67</v>
      </c>
      <c r="BS346">
        <v>34.340000000000003</v>
      </c>
      <c r="BT346">
        <v>34.26</v>
      </c>
      <c r="BU346">
        <v>34.24</v>
      </c>
      <c r="BV346">
        <v>34.26</v>
      </c>
      <c r="BW346">
        <v>34.24</v>
      </c>
      <c r="BX346">
        <v>34.67</v>
      </c>
      <c r="BY346">
        <v>34.24</v>
      </c>
      <c r="BZ346">
        <v>34.24</v>
      </c>
      <c r="CA346">
        <v>34.24</v>
      </c>
      <c r="CB346">
        <v>34.26</v>
      </c>
      <c r="CC346">
        <v>34.67</v>
      </c>
      <c r="CD346">
        <v>34.67</v>
      </c>
      <c r="CE346">
        <v>35.090000000000003</v>
      </c>
      <c r="CF346">
        <v>35.159999999999997</v>
      </c>
      <c r="CG346">
        <v>34.74</v>
      </c>
      <c r="CH346">
        <v>34.72</v>
      </c>
      <c r="CI346">
        <v>34.72</v>
      </c>
      <c r="CJ346">
        <v>35.159999999999997</v>
      </c>
      <c r="CK346">
        <v>35.159999999999997</v>
      </c>
      <c r="CL346">
        <v>35.590000000000003</v>
      </c>
      <c r="CM346">
        <v>35.590000000000003</v>
      </c>
      <c r="CN346">
        <v>35.42</v>
      </c>
      <c r="CO346">
        <v>35.090000000000003</v>
      </c>
      <c r="CP346">
        <v>35.11</v>
      </c>
      <c r="CQ346">
        <v>35.520000000000003</v>
      </c>
      <c r="CR346">
        <v>35.520000000000003</v>
      </c>
      <c r="CS346">
        <v>35.04</v>
      </c>
      <c r="CT346">
        <v>34.6</v>
      </c>
      <c r="CU346">
        <v>35.04</v>
      </c>
      <c r="CV346">
        <v>34.549999999999997</v>
      </c>
      <c r="CW346">
        <v>35.4</v>
      </c>
      <c r="CX346">
        <v>36.130000000000003</v>
      </c>
      <c r="CY346">
        <v>35.58</v>
      </c>
      <c r="CZ346">
        <v>34.619999999999997</v>
      </c>
      <c r="DA346">
        <v>34.97</v>
      </c>
      <c r="DB346">
        <v>1211.0999999999999</v>
      </c>
      <c r="DC346">
        <v>1218.78</v>
      </c>
      <c r="DD346">
        <v>1218.74</v>
      </c>
      <c r="DE346">
        <v>292.85000000000002</v>
      </c>
      <c r="DF346">
        <v>1218.92</v>
      </c>
      <c r="DG346">
        <v>39.450000000000003</v>
      </c>
      <c r="DH346">
        <v>43.32</v>
      </c>
      <c r="DI346">
        <v>39.409999999999997</v>
      </c>
      <c r="DJ346">
        <v>43.3</v>
      </c>
      <c r="DK346">
        <v>39.53</v>
      </c>
      <c r="DL346">
        <v>39.53</v>
      </c>
      <c r="DM346">
        <v>43.01</v>
      </c>
      <c r="DN346">
        <v>38.96</v>
      </c>
      <c r="DO346">
        <v>39</v>
      </c>
      <c r="DP346">
        <v>39.119999999999997</v>
      </c>
      <c r="DQ346">
        <v>42.02</v>
      </c>
      <c r="DR346">
        <v>39.409999999999997</v>
      </c>
      <c r="DS346">
        <v>39.53</v>
      </c>
      <c r="DT346">
        <v>39.43</v>
      </c>
      <c r="DU346">
        <v>39.409999999999997</v>
      </c>
      <c r="DV346">
        <v>40.4</v>
      </c>
      <c r="DW346">
        <v>39.549999999999997</v>
      </c>
      <c r="DX346">
        <v>39.53</v>
      </c>
      <c r="DY346">
        <v>1215.55</v>
      </c>
      <c r="DZ346">
        <v>1218.69</v>
      </c>
      <c r="EA346">
        <v>1218.8599999999999</v>
      </c>
      <c r="EB346">
        <v>1218.73</v>
      </c>
      <c r="EC346">
        <v>1218.71</v>
      </c>
      <c r="ED346">
        <v>1218.6199999999999</v>
      </c>
      <c r="EE346">
        <v>1218.71</v>
      </c>
      <c r="EF346">
        <v>1218.69</v>
      </c>
      <c r="EG346">
        <v>1218.74</v>
      </c>
      <c r="EH346">
        <v>1218.81</v>
      </c>
      <c r="EI346">
        <v>1218.8800000000001</v>
      </c>
      <c r="EJ346">
        <v>1218.8499999999999</v>
      </c>
      <c r="EK346">
        <v>1218.83</v>
      </c>
      <c r="EL346">
        <v>42.35</v>
      </c>
      <c r="EM346">
        <v>42.35</v>
      </c>
      <c r="EN346">
        <v>42.35</v>
      </c>
      <c r="EO346">
        <v>42.31</v>
      </c>
      <c r="EP346">
        <v>41.9</v>
      </c>
      <c r="EQ346">
        <v>41.48</v>
      </c>
      <c r="ER346">
        <v>41.6</v>
      </c>
      <c r="ES346">
        <v>42.47</v>
      </c>
      <c r="ET346">
        <v>42.89</v>
      </c>
      <c r="EU346">
        <v>41.62</v>
      </c>
      <c r="EV346">
        <v>42.75</v>
      </c>
      <c r="EW346">
        <v>40.14</v>
      </c>
      <c r="EX346">
        <v>43.08</v>
      </c>
      <c r="EY346">
        <v>42.35</v>
      </c>
      <c r="EZ346">
        <v>42.35</v>
      </c>
      <c r="FA346">
        <v>41.93</v>
      </c>
      <c r="FB346">
        <v>42.78</v>
      </c>
      <c r="FC346">
        <v>39.71</v>
      </c>
      <c r="FD346">
        <v>40.26</v>
      </c>
      <c r="FE346">
        <v>42.89</v>
      </c>
      <c r="FF346">
        <v>42.89</v>
      </c>
      <c r="FG346">
        <v>42.47</v>
      </c>
      <c r="FH346">
        <v>42.45</v>
      </c>
      <c r="FI346">
        <v>1215.22</v>
      </c>
      <c r="FJ346">
        <v>1218.81</v>
      </c>
      <c r="FK346">
        <v>1218.8</v>
      </c>
      <c r="FL346">
        <v>1218.81</v>
      </c>
      <c r="FM346">
        <v>1218.8599999999999</v>
      </c>
      <c r="FN346">
        <v>41.67</v>
      </c>
      <c r="FO346">
        <v>41.67</v>
      </c>
      <c r="FP346">
        <v>41.67</v>
      </c>
      <c r="FQ346">
        <v>41.43</v>
      </c>
      <c r="FR346">
        <v>41.15</v>
      </c>
      <c r="FS346">
        <v>41.15</v>
      </c>
      <c r="FT346">
        <v>40.82</v>
      </c>
      <c r="FU346">
        <v>40.82</v>
      </c>
      <c r="FV346">
        <v>40.26</v>
      </c>
      <c r="FW346">
        <v>40.39</v>
      </c>
      <c r="FX346">
        <v>39.97</v>
      </c>
      <c r="FY346">
        <v>39.86</v>
      </c>
      <c r="FZ346">
        <v>40.26</v>
      </c>
      <c r="GA346">
        <v>39.119999999999997</v>
      </c>
      <c r="GB346">
        <v>39.97</v>
      </c>
      <c r="GC346">
        <v>39.119999999999997</v>
      </c>
      <c r="GD346">
        <v>39.86</v>
      </c>
      <c r="GE346">
        <v>39.119999999999997</v>
      </c>
      <c r="GF346">
        <v>38.68</v>
      </c>
      <c r="GG346">
        <v>39.5</v>
      </c>
      <c r="GH346">
        <v>39.01</v>
      </c>
      <c r="GI346">
        <v>39.119999999999997</v>
      </c>
      <c r="GJ346">
        <v>38.56</v>
      </c>
      <c r="GK346">
        <v>39.119999999999997</v>
      </c>
      <c r="GL346">
        <v>38.58</v>
      </c>
      <c r="GM346">
        <v>39.409999999999997</v>
      </c>
      <c r="GN346">
        <v>39.53</v>
      </c>
      <c r="GO346">
        <v>39.119999999999997</v>
      </c>
      <c r="GP346">
        <v>39.01</v>
      </c>
      <c r="GQ346">
        <v>39.119999999999997</v>
      </c>
      <c r="GR346">
        <v>39.119999999999997</v>
      </c>
      <c r="GS346">
        <v>39.119999999999997</v>
      </c>
      <c r="GT346">
        <v>39.53</v>
      </c>
      <c r="GU346">
        <v>39.43</v>
      </c>
      <c r="GV346">
        <v>0</v>
      </c>
    </row>
    <row r="347" spans="5:204" x14ac:dyDescent="0.3">
      <c r="E347" s="5">
        <v>39.14</v>
      </c>
      <c r="F347">
        <v>39.19</v>
      </c>
      <c r="G347">
        <v>39.71</v>
      </c>
      <c r="H347">
        <v>39.22</v>
      </c>
      <c r="I347">
        <v>38.81</v>
      </c>
      <c r="J347">
        <v>38.81</v>
      </c>
      <c r="K347">
        <v>39.85</v>
      </c>
      <c r="L347">
        <v>40.51</v>
      </c>
      <c r="M347">
        <v>38.74</v>
      </c>
      <c r="N347">
        <v>38.61</v>
      </c>
      <c r="O347">
        <v>39.07</v>
      </c>
      <c r="P347">
        <v>40.020000000000003</v>
      </c>
      <c r="Q347">
        <v>40.020000000000003</v>
      </c>
      <c r="R347">
        <v>39.119999999999997</v>
      </c>
      <c r="S347">
        <v>39.119999999999997</v>
      </c>
      <c r="T347">
        <v>39.01</v>
      </c>
      <c r="U347">
        <v>38.54</v>
      </c>
      <c r="V347">
        <v>39.53</v>
      </c>
      <c r="W347">
        <v>38.68</v>
      </c>
      <c r="X347">
        <v>39.29</v>
      </c>
      <c r="Y347">
        <v>39.97</v>
      </c>
      <c r="Z347">
        <v>38.630000000000003</v>
      </c>
      <c r="AA347">
        <v>38.49</v>
      </c>
      <c r="AB347">
        <v>38.94</v>
      </c>
      <c r="AC347">
        <v>38.630000000000003</v>
      </c>
      <c r="AD347">
        <v>38.53</v>
      </c>
      <c r="AE347">
        <v>38.630000000000003</v>
      </c>
      <c r="AF347">
        <v>38.51</v>
      </c>
      <c r="AG347">
        <v>38.49</v>
      </c>
      <c r="AH347">
        <v>39.479999999999997</v>
      </c>
      <c r="AI347">
        <v>39.049999999999997</v>
      </c>
      <c r="AJ347">
        <v>39.380000000000003</v>
      </c>
      <c r="AK347">
        <v>39</v>
      </c>
      <c r="AL347">
        <v>39</v>
      </c>
      <c r="AM347">
        <v>38.56</v>
      </c>
      <c r="AN347">
        <v>38.46</v>
      </c>
      <c r="AO347">
        <v>38.58</v>
      </c>
      <c r="AP347">
        <v>38.58</v>
      </c>
      <c r="AQ347">
        <v>38.15</v>
      </c>
      <c r="AR347">
        <v>38.56</v>
      </c>
      <c r="AS347">
        <v>38.15</v>
      </c>
      <c r="AT347">
        <v>39</v>
      </c>
      <c r="AU347">
        <v>38.89</v>
      </c>
      <c r="AV347">
        <v>38.44</v>
      </c>
      <c r="AW347">
        <v>38.51</v>
      </c>
      <c r="AX347">
        <v>38.51</v>
      </c>
      <c r="AY347">
        <v>38.08</v>
      </c>
      <c r="AZ347">
        <v>38.08</v>
      </c>
      <c r="BA347">
        <v>38.51</v>
      </c>
      <c r="BB347">
        <v>38.51</v>
      </c>
      <c r="BC347">
        <v>38.44</v>
      </c>
      <c r="BD347">
        <v>38.01</v>
      </c>
      <c r="BE347">
        <v>38.01</v>
      </c>
      <c r="BF347">
        <v>38.020000000000003</v>
      </c>
      <c r="BG347">
        <v>38.020000000000003</v>
      </c>
      <c r="BH347">
        <v>38.340000000000003</v>
      </c>
      <c r="BI347">
        <v>38.44</v>
      </c>
      <c r="BJ347">
        <v>38.46</v>
      </c>
      <c r="BK347">
        <v>38.44</v>
      </c>
      <c r="BL347">
        <v>38.869999999999997</v>
      </c>
      <c r="BM347">
        <v>38.869999999999997</v>
      </c>
      <c r="BN347">
        <v>38.869999999999997</v>
      </c>
      <c r="BO347">
        <v>38.869999999999997</v>
      </c>
      <c r="BP347">
        <v>38.869999999999997</v>
      </c>
      <c r="BQ347">
        <v>38.86</v>
      </c>
      <c r="BR347">
        <v>38.770000000000003</v>
      </c>
      <c r="BS347">
        <v>38.75</v>
      </c>
      <c r="BT347">
        <v>38.369999999999997</v>
      </c>
      <c r="BU347">
        <v>38.869999999999997</v>
      </c>
      <c r="BV347">
        <v>38.869999999999997</v>
      </c>
      <c r="BW347">
        <v>38.869999999999997</v>
      </c>
      <c r="BX347">
        <v>38.39</v>
      </c>
      <c r="BY347">
        <v>38.86</v>
      </c>
      <c r="BZ347">
        <v>38.869999999999997</v>
      </c>
      <c r="CA347">
        <v>38.86</v>
      </c>
      <c r="CB347">
        <v>38.75</v>
      </c>
      <c r="CC347">
        <v>37.9</v>
      </c>
      <c r="CD347">
        <v>37.9</v>
      </c>
      <c r="CE347">
        <v>38.01</v>
      </c>
      <c r="CF347">
        <v>38.01</v>
      </c>
      <c r="CG347">
        <v>38.020000000000003</v>
      </c>
      <c r="CH347">
        <v>38.44</v>
      </c>
      <c r="CI347">
        <v>38.44</v>
      </c>
      <c r="CJ347">
        <v>38.44</v>
      </c>
      <c r="CK347">
        <v>38.01</v>
      </c>
      <c r="CL347">
        <v>38.01</v>
      </c>
      <c r="CM347">
        <v>38.01</v>
      </c>
      <c r="CN347">
        <v>37.9</v>
      </c>
      <c r="CO347">
        <v>38.01</v>
      </c>
      <c r="CP347">
        <v>38.01</v>
      </c>
      <c r="CQ347">
        <v>38.01</v>
      </c>
      <c r="CR347">
        <v>38.01</v>
      </c>
      <c r="CS347">
        <v>38.44</v>
      </c>
      <c r="CT347">
        <v>38.44</v>
      </c>
      <c r="CU347">
        <v>38.44</v>
      </c>
      <c r="CV347">
        <v>38.01</v>
      </c>
      <c r="CW347">
        <v>38.020000000000003</v>
      </c>
      <c r="CX347">
        <v>37.9</v>
      </c>
      <c r="CY347">
        <v>37.92</v>
      </c>
      <c r="CZ347">
        <v>38.020000000000003</v>
      </c>
      <c r="DA347">
        <v>38.020000000000003</v>
      </c>
      <c r="DB347">
        <v>38.01</v>
      </c>
      <c r="DC347">
        <v>38.020000000000003</v>
      </c>
      <c r="DD347">
        <v>38.020000000000003</v>
      </c>
      <c r="DE347">
        <v>38.020000000000003</v>
      </c>
      <c r="DF347">
        <v>38.020000000000003</v>
      </c>
      <c r="DG347">
        <v>38.01</v>
      </c>
      <c r="DH347">
        <v>38.020000000000003</v>
      </c>
      <c r="DI347">
        <v>37.9</v>
      </c>
      <c r="DJ347">
        <v>37.92</v>
      </c>
      <c r="DK347">
        <v>38.020000000000003</v>
      </c>
      <c r="DL347">
        <v>38.01</v>
      </c>
      <c r="DM347">
        <v>38.01</v>
      </c>
      <c r="DN347">
        <v>38.01</v>
      </c>
      <c r="DO347">
        <v>38.01</v>
      </c>
      <c r="DP347">
        <v>38.01</v>
      </c>
      <c r="DQ347">
        <v>38.869999999999997</v>
      </c>
      <c r="DR347">
        <v>38.869999999999997</v>
      </c>
      <c r="DS347">
        <v>38.700000000000003</v>
      </c>
      <c r="DT347">
        <v>38.28</v>
      </c>
      <c r="DU347">
        <v>38.369999999999997</v>
      </c>
      <c r="DV347">
        <v>38.369999999999997</v>
      </c>
      <c r="DW347">
        <v>38.369999999999997</v>
      </c>
      <c r="DX347">
        <v>39.24</v>
      </c>
      <c r="DY347">
        <v>38.75</v>
      </c>
      <c r="DZ347">
        <v>38.75</v>
      </c>
      <c r="EA347">
        <v>38.74</v>
      </c>
      <c r="EB347">
        <v>38.32</v>
      </c>
      <c r="EC347">
        <v>38.32</v>
      </c>
      <c r="ED347">
        <v>38.21</v>
      </c>
      <c r="EE347">
        <v>39.07</v>
      </c>
      <c r="EF347">
        <v>39.17</v>
      </c>
      <c r="EG347">
        <v>38.68</v>
      </c>
      <c r="EH347">
        <v>38.68</v>
      </c>
      <c r="EI347">
        <v>38.68</v>
      </c>
      <c r="EJ347">
        <v>38.68</v>
      </c>
      <c r="EK347">
        <v>38.270000000000003</v>
      </c>
      <c r="EL347">
        <v>38.25</v>
      </c>
      <c r="EM347">
        <v>38.25</v>
      </c>
      <c r="EN347">
        <v>38.25</v>
      </c>
      <c r="EO347">
        <v>39.01</v>
      </c>
      <c r="EP347">
        <v>39</v>
      </c>
      <c r="EQ347">
        <v>39.119999999999997</v>
      </c>
      <c r="ER347">
        <v>39.119999999999997</v>
      </c>
      <c r="ES347">
        <v>39.119999999999997</v>
      </c>
      <c r="ET347">
        <v>39.049999999999997</v>
      </c>
      <c r="EU347">
        <v>39.049999999999997</v>
      </c>
      <c r="EV347">
        <v>39.119999999999997</v>
      </c>
      <c r="EW347">
        <v>38.630000000000003</v>
      </c>
      <c r="EX347">
        <v>38.630000000000003</v>
      </c>
      <c r="EY347">
        <v>38.51</v>
      </c>
      <c r="EZ347">
        <v>38.53</v>
      </c>
      <c r="FA347">
        <v>38.630000000000003</v>
      </c>
      <c r="FB347">
        <v>38.61</v>
      </c>
      <c r="FC347">
        <v>38.630000000000003</v>
      </c>
      <c r="FD347">
        <v>38.200000000000003</v>
      </c>
      <c r="FE347">
        <v>38.200000000000003</v>
      </c>
      <c r="FF347">
        <v>38.61</v>
      </c>
      <c r="FG347">
        <v>38.61</v>
      </c>
      <c r="FH347">
        <v>39.049999999999997</v>
      </c>
      <c r="FI347">
        <v>39.049999999999997</v>
      </c>
      <c r="FJ347">
        <v>38.51</v>
      </c>
      <c r="FK347">
        <v>38.94</v>
      </c>
      <c r="FL347">
        <v>39.479999999999997</v>
      </c>
      <c r="FM347">
        <v>39.479999999999997</v>
      </c>
      <c r="FN347">
        <v>39.479999999999997</v>
      </c>
      <c r="FO347">
        <v>39.479999999999997</v>
      </c>
      <c r="FP347">
        <v>39.46</v>
      </c>
      <c r="FQ347">
        <v>39.479999999999997</v>
      </c>
      <c r="FR347">
        <v>39.479999999999997</v>
      </c>
      <c r="FS347">
        <v>39.479999999999997</v>
      </c>
      <c r="FT347">
        <v>39.380000000000003</v>
      </c>
      <c r="FU347">
        <v>39.36</v>
      </c>
      <c r="FV347">
        <v>39.380000000000003</v>
      </c>
      <c r="FW347">
        <v>39.479999999999997</v>
      </c>
      <c r="FX347">
        <v>39.479999999999997</v>
      </c>
      <c r="FY347">
        <v>39.479999999999997</v>
      </c>
      <c r="FZ347">
        <v>39.46</v>
      </c>
      <c r="GA347">
        <v>39</v>
      </c>
      <c r="GB347">
        <v>39.479999999999997</v>
      </c>
      <c r="GC347">
        <v>39.46</v>
      </c>
      <c r="GD347">
        <v>39.479999999999997</v>
      </c>
      <c r="GE347">
        <v>39.31</v>
      </c>
      <c r="GF347">
        <v>39.36</v>
      </c>
      <c r="GG347">
        <v>39.049999999999997</v>
      </c>
      <c r="GH347">
        <v>39</v>
      </c>
      <c r="GI347">
        <v>39</v>
      </c>
      <c r="GJ347">
        <v>38.979999999999997</v>
      </c>
      <c r="GK347">
        <v>39.049999999999997</v>
      </c>
      <c r="GL347">
        <v>39.03</v>
      </c>
      <c r="GM347">
        <v>38.56</v>
      </c>
      <c r="GN347">
        <v>38.56</v>
      </c>
      <c r="GO347">
        <v>38.56</v>
      </c>
      <c r="GP347">
        <v>38.06</v>
      </c>
      <c r="GQ347">
        <v>38.46</v>
      </c>
      <c r="GR347">
        <v>38.58</v>
      </c>
      <c r="GS347">
        <v>38.56</v>
      </c>
      <c r="GT347">
        <v>38.56</v>
      </c>
      <c r="GU347">
        <v>38.56</v>
      </c>
      <c r="GV347">
        <v>0</v>
      </c>
    </row>
    <row r="348" spans="5:204" x14ac:dyDescent="0.3">
      <c r="E348" s="5">
        <v>39.049999999999997</v>
      </c>
      <c r="F348">
        <v>38.56</v>
      </c>
      <c r="G348">
        <v>39.049999999999997</v>
      </c>
      <c r="H348">
        <v>38.56</v>
      </c>
      <c r="I348">
        <v>38.94</v>
      </c>
      <c r="J348">
        <v>38.94</v>
      </c>
      <c r="K348">
        <v>38.56</v>
      </c>
      <c r="L348">
        <v>38.979999999999997</v>
      </c>
      <c r="M348">
        <v>38.56</v>
      </c>
      <c r="N348">
        <v>38.56</v>
      </c>
      <c r="O348">
        <v>39.049999999999997</v>
      </c>
      <c r="P348">
        <v>39</v>
      </c>
      <c r="Q348">
        <v>38.56</v>
      </c>
      <c r="R348">
        <v>39.049999999999997</v>
      </c>
      <c r="S348">
        <v>38.94</v>
      </c>
      <c r="T348">
        <v>38.46</v>
      </c>
      <c r="U348">
        <v>38.49</v>
      </c>
      <c r="V348">
        <v>39</v>
      </c>
      <c r="W348">
        <v>39.46</v>
      </c>
      <c r="X348">
        <v>38.56</v>
      </c>
      <c r="Y348">
        <v>39</v>
      </c>
      <c r="Z348">
        <v>39.049999999999997</v>
      </c>
      <c r="AA348">
        <v>38.58</v>
      </c>
      <c r="AB348">
        <v>38.58</v>
      </c>
      <c r="AC348">
        <v>38.56</v>
      </c>
      <c r="AD348">
        <v>38.46</v>
      </c>
      <c r="AE348">
        <v>38.46</v>
      </c>
      <c r="AF348">
        <v>38.56</v>
      </c>
      <c r="AG348">
        <v>38.56</v>
      </c>
      <c r="AH348">
        <v>38.56</v>
      </c>
      <c r="AI348">
        <v>38.56</v>
      </c>
      <c r="AJ348">
        <v>38.56</v>
      </c>
      <c r="AK348">
        <v>38.56</v>
      </c>
      <c r="AL348">
        <v>38.56</v>
      </c>
      <c r="AM348">
        <v>38.56</v>
      </c>
      <c r="AN348">
        <v>38.56</v>
      </c>
      <c r="AO348">
        <v>38.46</v>
      </c>
      <c r="AP348">
        <v>38.04</v>
      </c>
      <c r="AQ348">
        <v>38.56</v>
      </c>
      <c r="AR348">
        <v>38.56</v>
      </c>
      <c r="AS348">
        <v>38.56</v>
      </c>
      <c r="AT348">
        <v>38.56</v>
      </c>
      <c r="AU348">
        <v>38.56</v>
      </c>
      <c r="AV348">
        <v>38.15</v>
      </c>
      <c r="AW348">
        <v>38.56</v>
      </c>
      <c r="AX348">
        <v>38.979999999999997</v>
      </c>
      <c r="AY348">
        <v>38.130000000000003</v>
      </c>
      <c r="AZ348">
        <v>38.020000000000003</v>
      </c>
      <c r="BA348">
        <v>38.08</v>
      </c>
      <c r="BB348">
        <v>38.130000000000003</v>
      </c>
      <c r="BC348">
        <v>39.409999999999997</v>
      </c>
      <c r="BD348">
        <v>38.15</v>
      </c>
      <c r="BE348">
        <v>38.56</v>
      </c>
      <c r="BF348">
        <v>38.130000000000003</v>
      </c>
      <c r="BG348">
        <v>38.15</v>
      </c>
      <c r="BH348">
        <v>38.15</v>
      </c>
      <c r="BI348">
        <v>38.979999999999997</v>
      </c>
      <c r="BJ348">
        <v>38.869999999999997</v>
      </c>
      <c r="BK348">
        <v>38.869999999999997</v>
      </c>
      <c r="BL348">
        <v>39.43</v>
      </c>
      <c r="BM348">
        <v>38.979999999999997</v>
      </c>
      <c r="BN348">
        <v>39.409999999999997</v>
      </c>
      <c r="BO348">
        <v>39.409999999999997</v>
      </c>
      <c r="BP348">
        <v>39.43</v>
      </c>
      <c r="BQ348">
        <v>39.409999999999997</v>
      </c>
      <c r="BR348">
        <v>38.979999999999997</v>
      </c>
      <c r="BS348">
        <v>38.130000000000003</v>
      </c>
      <c r="BT348">
        <v>39.31</v>
      </c>
      <c r="BU348">
        <v>39.31</v>
      </c>
      <c r="BV348">
        <v>39.31</v>
      </c>
      <c r="BW348">
        <v>39.409999999999997</v>
      </c>
      <c r="BX348">
        <v>39.4</v>
      </c>
      <c r="BY348">
        <v>39.409999999999997</v>
      </c>
      <c r="BZ348">
        <v>39.409999999999997</v>
      </c>
      <c r="CA348">
        <v>39.409999999999997</v>
      </c>
      <c r="CB348">
        <v>39.409999999999997</v>
      </c>
      <c r="CC348">
        <v>39.409999999999997</v>
      </c>
      <c r="CD348">
        <v>39.409999999999997</v>
      </c>
      <c r="CE348">
        <v>38.46</v>
      </c>
      <c r="CF348">
        <v>38.46</v>
      </c>
      <c r="CG348">
        <v>38.49</v>
      </c>
      <c r="CH348">
        <v>38.56</v>
      </c>
      <c r="CI348">
        <v>40.28</v>
      </c>
      <c r="CJ348">
        <v>39.85</v>
      </c>
      <c r="CK348">
        <v>39</v>
      </c>
      <c r="CL348">
        <v>38.979999999999997</v>
      </c>
      <c r="CM348">
        <v>39</v>
      </c>
      <c r="CN348">
        <v>39</v>
      </c>
      <c r="CO348">
        <v>39</v>
      </c>
      <c r="CP348">
        <v>38.89</v>
      </c>
      <c r="CQ348">
        <v>38.89</v>
      </c>
      <c r="CR348">
        <v>39.409999999999997</v>
      </c>
      <c r="CS348">
        <v>39.43</v>
      </c>
      <c r="CT348">
        <v>40.28</v>
      </c>
      <c r="CU348">
        <v>40.28</v>
      </c>
      <c r="CV348">
        <v>43.74</v>
      </c>
      <c r="CW348">
        <v>41.55</v>
      </c>
      <c r="CX348">
        <v>197.5</v>
      </c>
      <c r="CY348">
        <v>1211.97</v>
      </c>
      <c r="CZ348">
        <v>100.84</v>
      </c>
      <c r="DA348">
        <v>100.46</v>
      </c>
      <c r="DB348">
        <v>198.59</v>
      </c>
      <c r="DC348">
        <v>199.88</v>
      </c>
      <c r="DD348">
        <v>198.99</v>
      </c>
      <c r="DE348">
        <v>199.01</v>
      </c>
      <c r="DF348">
        <v>199.43</v>
      </c>
      <c r="DG348">
        <v>198.89</v>
      </c>
      <c r="DH348">
        <v>199.32</v>
      </c>
      <c r="DI348">
        <v>198.12</v>
      </c>
      <c r="DJ348">
        <v>199.88</v>
      </c>
      <c r="DK348">
        <v>1218.95</v>
      </c>
      <c r="DL348">
        <v>100.48</v>
      </c>
      <c r="DM348">
        <v>99.33</v>
      </c>
      <c r="DN348">
        <v>98.93</v>
      </c>
      <c r="DO348">
        <v>100.23</v>
      </c>
      <c r="DP348">
        <v>99.23</v>
      </c>
      <c r="DQ348">
        <v>1219.0899999999999</v>
      </c>
      <c r="DR348">
        <v>39.17</v>
      </c>
      <c r="DS348">
        <v>99.87</v>
      </c>
      <c r="DT348">
        <v>38.75</v>
      </c>
      <c r="DU348">
        <v>1218.6600000000001</v>
      </c>
      <c r="DV348">
        <v>1218.9000000000001</v>
      </c>
      <c r="DW348">
        <v>198.02</v>
      </c>
      <c r="DX348">
        <v>199.44</v>
      </c>
      <c r="DY348">
        <v>198.57</v>
      </c>
      <c r="DZ348">
        <v>198.57</v>
      </c>
      <c r="EA348">
        <v>198.9</v>
      </c>
      <c r="EB348">
        <v>198.49</v>
      </c>
      <c r="EC348">
        <v>198.14</v>
      </c>
      <c r="ED348">
        <v>40.090000000000003</v>
      </c>
      <c r="EE348">
        <v>40.520000000000003</v>
      </c>
      <c r="EF348">
        <v>38.61</v>
      </c>
      <c r="EG348">
        <v>38.65</v>
      </c>
      <c r="EH348">
        <v>1218.33</v>
      </c>
      <c r="EI348">
        <v>39.6</v>
      </c>
      <c r="EJ348">
        <v>39.5</v>
      </c>
      <c r="EK348">
        <v>39.79</v>
      </c>
      <c r="EL348">
        <v>40.020000000000003</v>
      </c>
      <c r="EM348">
        <v>40.450000000000003</v>
      </c>
      <c r="EN348">
        <v>40.450000000000003</v>
      </c>
      <c r="EO348">
        <v>38.68</v>
      </c>
      <c r="EP348">
        <v>38.58</v>
      </c>
      <c r="EQ348">
        <v>38.270000000000003</v>
      </c>
      <c r="ER348">
        <v>38.270000000000003</v>
      </c>
      <c r="ES348">
        <v>38.15</v>
      </c>
      <c r="ET348">
        <v>38.25</v>
      </c>
      <c r="EU348">
        <v>38.25</v>
      </c>
      <c r="EV348">
        <v>38.270000000000003</v>
      </c>
      <c r="EW348">
        <v>37.69</v>
      </c>
      <c r="EX348">
        <v>38.68</v>
      </c>
      <c r="EY348">
        <v>38.68</v>
      </c>
      <c r="EZ348">
        <v>38.44</v>
      </c>
      <c r="FA348">
        <v>38.68</v>
      </c>
      <c r="FB348">
        <v>38.68</v>
      </c>
      <c r="FC348">
        <v>38.56</v>
      </c>
      <c r="FD348">
        <v>38.6</v>
      </c>
      <c r="FE348">
        <v>38.68</v>
      </c>
      <c r="FF348">
        <v>38.54</v>
      </c>
      <c r="FG348">
        <v>38.68</v>
      </c>
      <c r="FH348">
        <v>38.58</v>
      </c>
      <c r="FI348">
        <v>38.56</v>
      </c>
      <c r="FJ348">
        <v>38.270000000000003</v>
      </c>
      <c r="FK348">
        <v>38.270000000000003</v>
      </c>
      <c r="FL348">
        <v>38.270000000000003</v>
      </c>
      <c r="FM348">
        <v>38.270000000000003</v>
      </c>
      <c r="FN348">
        <v>37.83</v>
      </c>
      <c r="FO348">
        <v>37.729999999999997</v>
      </c>
      <c r="FP348">
        <v>37.82</v>
      </c>
      <c r="FQ348">
        <v>37.69</v>
      </c>
      <c r="FR348">
        <v>37.729999999999997</v>
      </c>
      <c r="FS348">
        <v>37.83</v>
      </c>
      <c r="FT348">
        <v>38.25</v>
      </c>
      <c r="FU348">
        <v>38.25</v>
      </c>
      <c r="FV348">
        <v>37.83</v>
      </c>
      <c r="FW348">
        <v>38.32</v>
      </c>
      <c r="FX348">
        <v>38.270000000000003</v>
      </c>
      <c r="FY348">
        <v>38.51</v>
      </c>
      <c r="FZ348">
        <v>38.75</v>
      </c>
      <c r="GA348">
        <v>38.74</v>
      </c>
      <c r="GB348">
        <v>38.75</v>
      </c>
      <c r="GC348">
        <v>38.32</v>
      </c>
      <c r="GD348">
        <v>37.880000000000003</v>
      </c>
      <c r="GE348">
        <v>37.880000000000003</v>
      </c>
      <c r="GF348">
        <v>37.880000000000003</v>
      </c>
      <c r="GG348">
        <v>38.21</v>
      </c>
      <c r="GH348">
        <v>38.700000000000003</v>
      </c>
      <c r="GI348">
        <v>38.81</v>
      </c>
      <c r="GJ348">
        <v>38.81</v>
      </c>
      <c r="GK348">
        <v>38.39</v>
      </c>
      <c r="GL348">
        <v>37.950000000000003</v>
      </c>
      <c r="GM348">
        <v>37.950000000000003</v>
      </c>
      <c r="GN348">
        <v>38.86</v>
      </c>
      <c r="GO348">
        <v>38.44</v>
      </c>
      <c r="GP348">
        <v>38.01</v>
      </c>
      <c r="GQ348">
        <v>38.020000000000003</v>
      </c>
      <c r="GR348">
        <v>38.409999999999997</v>
      </c>
      <c r="GS348">
        <v>37.97</v>
      </c>
      <c r="GT348">
        <v>38.08</v>
      </c>
      <c r="GU348">
        <v>38.08</v>
      </c>
      <c r="GV348">
        <v>0</v>
      </c>
    </row>
    <row r="349" spans="5:204" x14ac:dyDescent="0.3">
      <c r="E349" s="5">
        <v>38.56</v>
      </c>
      <c r="F349">
        <v>38.130000000000003</v>
      </c>
      <c r="G349">
        <v>37.71</v>
      </c>
      <c r="H349">
        <v>37.71</v>
      </c>
      <c r="I349">
        <v>37.69</v>
      </c>
      <c r="J349">
        <v>37.71</v>
      </c>
      <c r="K349">
        <v>37.61</v>
      </c>
      <c r="L349">
        <v>38.46</v>
      </c>
      <c r="M349">
        <v>38.56</v>
      </c>
      <c r="N349">
        <v>38.979999999999997</v>
      </c>
      <c r="O349">
        <v>38.49</v>
      </c>
      <c r="P349">
        <v>38.08</v>
      </c>
      <c r="Q349">
        <v>38.08</v>
      </c>
      <c r="R349">
        <v>38.08</v>
      </c>
      <c r="S349">
        <v>39.340000000000003</v>
      </c>
      <c r="T349">
        <v>38.869999999999997</v>
      </c>
      <c r="U349">
        <v>38.35</v>
      </c>
      <c r="V349">
        <v>38.75</v>
      </c>
      <c r="W349">
        <v>39.71</v>
      </c>
      <c r="X349">
        <v>40.58</v>
      </c>
      <c r="Y349">
        <v>39.24</v>
      </c>
      <c r="Z349">
        <v>99.44</v>
      </c>
      <c r="AA349">
        <v>211.16</v>
      </c>
      <c r="AB349">
        <v>211.18</v>
      </c>
      <c r="AC349">
        <v>210.45</v>
      </c>
      <c r="AD349">
        <v>206.87</v>
      </c>
      <c r="AE349">
        <v>39.17</v>
      </c>
      <c r="AF349">
        <v>38.75</v>
      </c>
      <c r="AG349">
        <v>128.91999999999999</v>
      </c>
      <c r="AH349">
        <v>39.17</v>
      </c>
      <c r="AI349">
        <v>38.65</v>
      </c>
      <c r="AJ349">
        <v>38.74</v>
      </c>
      <c r="AK349">
        <v>38.74</v>
      </c>
      <c r="AL349">
        <v>40.94</v>
      </c>
      <c r="AM349">
        <v>40.840000000000003</v>
      </c>
      <c r="AN349">
        <v>38.49</v>
      </c>
      <c r="AO349">
        <v>38.32</v>
      </c>
      <c r="AP349">
        <v>39.590000000000003</v>
      </c>
      <c r="AQ349">
        <v>40.32</v>
      </c>
      <c r="AR349">
        <v>40.630000000000003</v>
      </c>
      <c r="AS349">
        <v>38.68</v>
      </c>
      <c r="AT349">
        <v>38.200000000000003</v>
      </c>
      <c r="AU349">
        <v>38.61</v>
      </c>
      <c r="AV349">
        <v>38.51</v>
      </c>
      <c r="AW349">
        <v>39.92</v>
      </c>
      <c r="AX349">
        <v>38.44</v>
      </c>
      <c r="AY349">
        <v>38.56</v>
      </c>
      <c r="AZ349">
        <v>39.31</v>
      </c>
      <c r="BA349">
        <v>39.71</v>
      </c>
      <c r="BB349">
        <v>38.090000000000003</v>
      </c>
      <c r="BC349">
        <v>38.08</v>
      </c>
      <c r="BD349">
        <v>38.700000000000003</v>
      </c>
      <c r="BE349">
        <v>39.36</v>
      </c>
      <c r="BF349">
        <v>38.020000000000003</v>
      </c>
      <c r="BG349">
        <v>38.020000000000003</v>
      </c>
      <c r="BH349">
        <v>37.950000000000003</v>
      </c>
      <c r="BI349">
        <v>37.950000000000003</v>
      </c>
      <c r="BJ349">
        <v>37.950000000000003</v>
      </c>
      <c r="BK349">
        <v>39.14</v>
      </c>
      <c r="BL349">
        <v>38.229999999999997</v>
      </c>
      <c r="BM349">
        <v>37.880000000000003</v>
      </c>
      <c r="BN349">
        <v>38.75</v>
      </c>
      <c r="BO349">
        <v>39.17</v>
      </c>
      <c r="BP349">
        <v>37.42</v>
      </c>
      <c r="BQ349">
        <v>38.270000000000003</v>
      </c>
      <c r="BR349">
        <v>38.270000000000003</v>
      </c>
      <c r="BS349">
        <v>37.76</v>
      </c>
      <c r="BT349">
        <v>37.35</v>
      </c>
      <c r="BU349">
        <v>37.35</v>
      </c>
      <c r="BV349">
        <v>38.090000000000003</v>
      </c>
      <c r="BW349">
        <v>38.08</v>
      </c>
      <c r="BX349">
        <v>38.18</v>
      </c>
      <c r="BY349">
        <v>37.71</v>
      </c>
      <c r="BZ349">
        <v>37.71</v>
      </c>
      <c r="CA349">
        <v>37.69</v>
      </c>
      <c r="CB349">
        <v>39</v>
      </c>
      <c r="CC349">
        <v>38.08</v>
      </c>
      <c r="CD349">
        <v>37.64</v>
      </c>
      <c r="CE349">
        <v>38.909999999999997</v>
      </c>
      <c r="CF349">
        <v>37.590000000000003</v>
      </c>
      <c r="CG349">
        <v>38.340000000000003</v>
      </c>
      <c r="CH349">
        <v>37.85</v>
      </c>
      <c r="CI349">
        <v>38.369999999999997</v>
      </c>
      <c r="CJ349">
        <v>39.24</v>
      </c>
      <c r="CK349">
        <v>37.47</v>
      </c>
      <c r="CL349">
        <v>38.74</v>
      </c>
      <c r="CM349">
        <v>38.74</v>
      </c>
      <c r="CN349">
        <v>37.4</v>
      </c>
      <c r="CO349">
        <v>38.25</v>
      </c>
      <c r="CP349">
        <v>38.25</v>
      </c>
      <c r="CQ349">
        <v>38.58</v>
      </c>
      <c r="CR349">
        <v>38.15</v>
      </c>
      <c r="CS349">
        <v>38.68</v>
      </c>
      <c r="CT349">
        <v>38.25</v>
      </c>
      <c r="CU349">
        <v>37.4</v>
      </c>
      <c r="CV349">
        <v>37.4</v>
      </c>
      <c r="CW349">
        <v>37.4</v>
      </c>
      <c r="CX349">
        <v>37.4</v>
      </c>
      <c r="CY349">
        <v>38.74</v>
      </c>
      <c r="CZ349">
        <v>38.74</v>
      </c>
      <c r="DA349">
        <v>37.47</v>
      </c>
      <c r="DB349">
        <v>37.4</v>
      </c>
      <c r="DC349">
        <v>38.270000000000003</v>
      </c>
      <c r="DD349">
        <v>38.369999999999997</v>
      </c>
      <c r="DE349">
        <v>37.1</v>
      </c>
      <c r="DF349">
        <v>37.520000000000003</v>
      </c>
      <c r="DG349">
        <v>38.01</v>
      </c>
      <c r="DH349">
        <v>38.020000000000003</v>
      </c>
      <c r="DI349">
        <v>37.159999999999997</v>
      </c>
      <c r="DJ349">
        <v>37.159999999999997</v>
      </c>
      <c r="DK349">
        <v>37.159999999999997</v>
      </c>
      <c r="DL349">
        <v>37.590000000000003</v>
      </c>
      <c r="DM349">
        <v>37.54</v>
      </c>
      <c r="DN349">
        <v>37.54</v>
      </c>
      <c r="DO349">
        <v>37.229999999999997</v>
      </c>
      <c r="DP349">
        <v>37.229999999999997</v>
      </c>
      <c r="DQ349">
        <v>37.64</v>
      </c>
      <c r="DR349">
        <v>38.15</v>
      </c>
      <c r="DS349">
        <v>37.71</v>
      </c>
      <c r="DT349">
        <v>37.28</v>
      </c>
      <c r="DU349">
        <v>37.29</v>
      </c>
      <c r="DV349">
        <v>37.71</v>
      </c>
      <c r="DW349">
        <v>38.090000000000003</v>
      </c>
      <c r="DX349">
        <v>37.24</v>
      </c>
      <c r="DY349">
        <v>37.35</v>
      </c>
      <c r="DZ349">
        <v>37.78</v>
      </c>
      <c r="EA349">
        <v>38.68</v>
      </c>
      <c r="EB349">
        <v>38.68</v>
      </c>
      <c r="EC349">
        <v>37.4</v>
      </c>
      <c r="ED349">
        <v>37.83</v>
      </c>
      <c r="EE349">
        <v>37.83</v>
      </c>
      <c r="EF349">
        <v>37.82</v>
      </c>
      <c r="EG349">
        <v>38.25</v>
      </c>
      <c r="EH349">
        <v>39.049999999999997</v>
      </c>
      <c r="EI349">
        <v>39.07</v>
      </c>
      <c r="EJ349">
        <v>39.17</v>
      </c>
      <c r="EK349">
        <v>39.6</v>
      </c>
      <c r="EL349">
        <v>39.6</v>
      </c>
      <c r="EM349">
        <v>39.6</v>
      </c>
      <c r="EN349">
        <v>38.32</v>
      </c>
      <c r="EO349">
        <v>39.6</v>
      </c>
      <c r="EP349">
        <v>38.32</v>
      </c>
      <c r="EQ349">
        <v>39.590000000000003</v>
      </c>
      <c r="ER349">
        <v>39.92</v>
      </c>
      <c r="ES349">
        <v>39.479999999999997</v>
      </c>
      <c r="ET349">
        <v>39.92</v>
      </c>
      <c r="EU349">
        <v>40.020000000000003</v>
      </c>
      <c r="EV349">
        <v>40.450000000000003</v>
      </c>
      <c r="EW349">
        <v>40.020000000000003</v>
      </c>
      <c r="EX349">
        <v>40.450000000000003</v>
      </c>
      <c r="EY349">
        <v>40.44</v>
      </c>
      <c r="EZ349">
        <v>40.450000000000003</v>
      </c>
      <c r="FA349">
        <v>40.450000000000003</v>
      </c>
      <c r="FB349">
        <v>40.33</v>
      </c>
      <c r="FC349">
        <v>40.35</v>
      </c>
      <c r="FD349">
        <v>39.92</v>
      </c>
      <c r="FE349">
        <v>40.450000000000003</v>
      </c>
      <c r="FF349">
        <v>40.450000000000003</v>
      </c>
      <c r="FG349">
        <v>39.590000000000003</v>
      </c>
      <c r="FH349">
        <v>39.590000000000003</v>
      </c>
      <c r="FI349">
        <v>39.17</v>
      </c>
      <c r="FJ349">
        <v>40.020000000000003</v>
      </c>
      <c r="FK349">
        <v>39.6</v>
      </c>
      <c r="FL349">
        <v>39.17</v>
      </c>
      <c r="FM349">
        <v>39.07</v>
      </c>
      <c r="FN349">
        <v>39.07</v>
      </c>
      <c r="FO349">
        <v>39.07</v>
      </c>
      <c r="FP349">
        <v>39.17</v>
      </c>
      <c r="FQ349">
        <v>39.17</v>
      </c>
      <c r="FR349">
        <v>39.17</v>
      </c>
      <c r="FS349">
        <v>38.270000000000003</v>
      </c>
      <c r="FT349">
        <v>39.17</v>
      </c>
      <c r="FU349">
        <v>38.270000000000003</v>
      </c>
      <c r="FV349">
        <v>38.25</v>
      </c>
      <c r="FW349">
        <v>37.83</v>
      </c>
      <c r="FX349">
        <v>37.83</v>
      </c>
      <c r="FY349">
        <v>37.729999999999997</v>
      </c>
      <c r="FZ349">
        <v>37.729999999999997</v>
      </c>
      <c r="GA349">
        <v>37.83</v>
      </c>
      <c r="GB349">
        <v>38.270000000000003</v>
      </c>
      <c r="GC349">
        <v>38.68</v>
      </c>
      <c r="GD349">
        <v>38.68</v>
      </c>
      <c r="GE349">
        <v>38.68</v>
      </c>
      <c r="GF349">
        <v>38.68</v>
      </c>
      <c r="GG349">
        <v>38.700000000000003</v>
      </c>
      <c r="GH349">
        <v>38.200000000000003</v>
      </c>
      <c r="GI349">
        <v>38.090000000000003</v>
      </c>
      <c r="GJ349">
        <v>38.090000000000003</v>
      </c>
      <c r="GK349">
        <v>38.200000000000003</v>
      </c>
      <c r="GL349">
        <v>38.200000000000003</v>
      </c>
      <c r="GM349">
        <v>39.1</v>
      </c>
      <c r="GN349">
        <v>38.68</v>
      </c>
      <c r="GO349">
        <v>37.78</v>
      </c>
      <c r="GP349">
        <v>38.68</v>
      </c>
      <c r="GQ349">
        <v>38.68</v>
      </c>
      <c r="GR349">
        <v>38.68</v>
      </c>
      <c r="GS349">
        <v>38.68</v>
      </c>
      <c r="GT349">
        <v>38.58</v>
      </c>
      <c r="GU349">
        <v>38.58</v>
      </c>
      <c r="GV349">
        <v>0</v>
      </c>
    </row>
    <row r="350" spans="5:204" x14ac:dyDescent="0.3">
      <c r="E350" s="5">
        <v>38.68</v>
      </c>
      <c r="F350">
        <v>38.68</v>
      </c>
      <c r="G350">
        <v>38.68</v>
      </c>
      <c r="H350">
        <v>38.68</v>
      </c>
      <c r="I350">
        <v>38.68</v>
      </c>
      <c r="J350">
        <v>38.68</v>
      </c>
      <c r="K350">
        <v>38.68</v>
      </c>
      <c r="L350">
        <v>38.68</v>
      </c>
      <c r="M350">
        <v>38.58</v>
      </c>
      <c r="N350">
        <v>38.58</v>
      </c>
      <c r="O350">
        <v>38.68</v>
      </c>
      <c r="P350">
        <v>38.68</v>
      </c>
      <c r="Q350">
        <v>38.21</v>
      </c>
      <c r="R350">
        <v>37.78</v>
      </c>
      <c r="S350">
        <v>37.78</v>
      </c>
      <c r="T350">
        <v>38.200000000000003</v>
      </c>
      <c r="U350">
        <v>37.78</v>
      </c>
      <c r="V350">
        <v>37.78</v>
      </c>
      <c r="W350">
        <v>37.78</v>
      </c>
      <c r="X350">
        <v>37.68</v>
      </c>
      <c r="Y350">
        <v>37.35</v>
      </c>
      <c r="Z350">
        <v>37.78</v>
      </c>
      <c r="AA350">
        <v>37.76</v>
      </c>
      <c r="AB350">
        <v>37.35</v>
      </c>
      <c r="AC350">
        <v>37.35</v>
      </c>
      <c r="AD350">
        <v>37.35</v>
      </c>
      <c r="AE350">
        <v>38.21</v>
      </c>
      <c r="AF350">
        <v>38.21</v>
      </c>
      <c r="AG350">
        <v>38.200000000000003</v>
      </c>
      <c r="AH350">
        <v>38.090000000000003</v>
      </c>
      <c r="AI350">
        <v>38.11</v>
      </c>
      <c r="AJ350">
        <v>38.200000000000003</v>
      </c>
      <c r="AK350">
        <v>38.200000000000003</v>
      </c>
      <c r="AL350">
        <v>38.200000000000003</v>
      </c>
      <c r="AM350">
        <v>37.71</v>
      </c>
      <c r="AN350">
        <v>38.130000000000003</v>
      </c>
      <c r="AO350">
        <v>38.200000000000003</v>
      </c>
      <c r="AP350">
        <v>38.200000000000003</v>
      </c>
      <c r="AQ350">
        <v>37.71</v>
      </c>
      <c r="AR350">
        <v>37.71</v>
      </c>
      <c r="AS350">
        <v>37.61</v>
      </c>
      <c r="AT350">
        <v>37.61</v>
      </c>
      <c r="AU350">
        <v>37.71</v>
      </c>
      <c r="AV350">
        <v>37.71</v>
      </c>
      <c r="AW350">
        <v>37.29</v>
      </c>
      <c r="AX350">
        <v>37.29</v>
      </c>
      <c r="AY350">
        <v>37.71</v>
      </c>
      <c r="AZ350">
        <v>37.29</v>
      </c>
      <c r="BA350">
        <v>37.28</v>
      </c>
      <c r="BB350">
        <v>37.28</v>
      </c>
      <c r="BC350">
        <v>37.29</v>
      </c>
      <c r="BD350">
        <v>37.19</v>
      </c>
      <c r="BE350">
        <v>37.29</v>
      </c>
      <c r="BF350">
        <v>37.28</v>
      </c>
      <c r="BG350">
        <v>37.29</v>
      </c>
      <c r="BH350">
        <v>37.29</v>
      </c>
      <c r="BI350">
        <v>37.28</v>
      </c>
      <c r="BJ350">
        <v>37.28</v>
      </c>
      <c r="BK350">
        <v>37.29</v>
      </c>
      <c r="BL350">
        <v>37.28</v>
      </c>
      <c r="BM350">
        <v>37.29</v>
      </c>
      <c r="BN350">
        <v>38.020000000000003</v>
      </c>
      <c r="BO350">
        <v>38.020000000000003</v>
      </c>
      <c r="BP350">
        <v>38.15</v>
      </c>
      <c r="BQ350">
        <v>38.15</v>
      </c>
      <c r="BR350">
        <v>38.15</v>
      </c>
      <c r="BS350">
        <v>38.15</v>
      </c>
      <c r="BT350">
        <v>38.08</v>
      </c>
      <c r="BU350">
        <v>37.659999999999997</v>
      </c>
      <c r="BV350">
        <v>37.659999999999997</v>
      </c>
      <c r="BW350">
        <v>37.229999999999997</v>
      </c>
      <c r="BX350">
        <v>37.229999999999997</v>
      </c>
      <c r="BY350">
        <v>37.14</v>
      </c>
      <c r="BZ350">
        <v>37.119999999999997</v>
      </c>
      <c r="CA350">
        <v>37.229999999999997</v>
      </c>
      <c r="CB350">
        <v>37.229999999999997</v>
      </c>
      <c r="CC350">
        <v>37.229999999999997</v>
      </c>
      <c r="CD350">
        <v>37.229999999999997</v>
      </c>
      <c r="CE350">
        <v>37.229999999999997</v>
      </c>
      <c r="CF350">
        <v>37.229999999999997</v>
      </c>
      <c r="CG350">
        <v>37.659999999999997</v>
      </c>
      <c r="CH350">
        <v>37.229999999999997</v>
      </c>
      <c r="CI350">
        <v>37.229999999999997</v>
      </c>
      <c r="CJ350">
        <v>37.119999999999997</v>
      </c>
      <c r="CK350">
        <v>37.229999999999997</v>
      </c>
      <c r="CL350">
        <v>37.659999999999997</v>
      </c>
      <c r="CM350">
        <v>37.64</v>
      </c>
      <c r="CN350">
        <v>37.229999999999997</v>
      </c>
      <c r="CO350">
        <v>37.229999999999997</v>
      </c>
      <c r="CP350">
        <v>37.229999999999997</v>
      </c>
      <c r="CQ350">
        <v>37.229999999999997</v>
      </c>
      <c r="CR350">
        <v>37.659999999999997</v>
      </c>
      <c r="CS350">
        <v>37.229999999999997</v>
      </c>
      <c r="CT350">
        <v>37.21</v>
      </c>
      <c r="CU350">
        <v>37.119999999999997</v>
      </c>
      <c r="CV350">
        <v>37.229999999999997</v>
      </c>
      <c r="CW350">
        <v>37.229999999999997</v>
      </c>
      <c r="CX350">
        <v>37.229999999999997</v>
      </c>
      <c r="CY350">
        <v>37.24</v>
      </c>
      <c r="CZ350">
        <v>37.229999999999997</v>
      </c>
      <c r="DA350">
        <v>37.229999999999997</v>
      </c>
      <c r="DB350">
        <v>37.229999999999997</v>
      </c>
      <c r="DC350">
        <v>37.229999999999997</v>
      </c>
      <c r="DD350">
        <v>37.21</v>
      </c>
      <c r="DE350">
        <v>37.1</v>
      </c>
      <c r="DF350">
        <v>37.119999999999997</v>
      </c>
      <c r="DG350">
        <v>37.229999999999997</v>
      </c>
      <c r="DH350">
        <v>37.229999999999997</v>
      </c>
      <c r="DI350">
        <v>37.229999999999997</v>
      </c>
      <c r="DJ350">
        <v>37.229999999999997</v>
      </c>
      <c r="DK350">
        <v>37.229999999999997</v>
      </c>
      <c r="DL350">
        <v>37.229999999999997</v>
      </c>
      <c r="DM350">
        <v>37.229999999999997</v>
      </c>
      <c r="DN350">
        <v>37.229999999999997</v>
      </c>
      <c r="DO350">
        <v>37.229999999999997</v>
      </c>
      <c r="DP350">
        <v>37.119999999999997</v>
      </c>
      <c r="DQ350">
        <v>37.229999999999997</v>
      </c>
      <c r="DR350">
        <v>37.229999999999997</v>
      </c>
      <c r="DS350">
        <v>37.229999999999997</v>
      </c>
      <c r="DT350">
        <v>37.229999999999997</v>
      </c>
      <c r="DU350">
        <v>37.229999999999997</v>
      </c>
      <c r="DV350">
        <v>37.229999999999997</v>
      </c>
      <c r="DW350">
        <v>37.64</v>
      </c>
      <c r="DX350">
        <v>37.229999999999997</v>
      </c>
      <c r="DY350">
        <v>37.64</v>
      </c>
      <c r="DZ350">
        <v>37.64</v>
      </c>
      <c r="EA350">
        <v>37.950000000000003</v>
      </c>
      <c r="EB350">
        <v>37.659999999999997</v>
      </c>
      <c r="EC350">
        <v>37.64</v>
      </c>
      <c r="ED350">
        <v>37.64</v>
      </c>
      <c r="EE350">
        <v>37.659999999999997</v>
      </c>
      <c r="EF350">
        <v>37.64</v>
      </c>
      <c r="EG350">
        <v>37.64</v>
      </c>
      <c r="EH350">
        <v>38.15</v>
      </c>
      <c r="EI350">
        <v>37.64</v>
      </c>
      <c r="EJ350">
        <v>38.08</v>
      </c>
      <c r="EK350">
        <v>37.54</v>
      </c>
      <c r="EL350">
        <v>37.56</v>
      </c>
      <c r="EM350">
        <v>37.64</v>
      </c>
      <c r="EN350">
        <v>37.659999999999997</v>
      </c>
      <c r="EO350">
        <v>37.659999999999997</v>
      </c>
      <c r="EP350">
        <v>37.64</v>
      </c>
      <c r="EQ350">
        <v>38.08</v>
      </c>
      <c r="ER350">
        <v>38.130000000000003</v>
      </c>
      <c r="ES350">
        <v>38.130000000000003</v>
      </c>
      <c r="ET350">
        <v>37.64</v>
      </c>
      <c r="EU350">
        <v>38.130000000000003</v>
      </c>
      <c r="EV350">
        <v>38.020000000000003</v>
      </c>
      <c r="EW350">
        <v>38.130000000000003</v>
      </c>
      <c r="EX350">
        <v>38.08</v>
      </c>
      <c r="EY350">
        <v>38.08</v>
      </c>
      <c r="EZ350">
        <v>38.08</v>
      </c>
      <c r="FA350">
        <v>38.15</v>
      </c>
      <c r="FB350">
        <v>37.64</v>
      </c>
      <c r="FC350">
        <v>38.15</v>
      </c>
      <c r="FD350">
        <v>38.08</v>
      </c>
      <c r="FE350">
        <v>37.659999999999997</v>
      </c>
      <c r="FF350">
        <v>37.659999999999997</v>
      </c>
      <c r="FG350">
        <v>37.56</v>
      </c>
      <c r="FH350">
        <v>37.659999999999997</v>
      </c>
      <c r="FI350">
        <v>37.659999999999997</v>
      </c>
      <c r="FJ350">
        <v>37.659999999999997</v>
      </c>
      <c r="FK350">
        <v>37.659999999999997</v>
      </c>
      <c r="FL350">
        <v>38.08</v>
      </c>
      <c r="FM350">
        <v>38.08</v>
      </c>
      <c r="FN350">
        <v>37.659999999999997</v>
      </c>
      <c r="FO350">
        <v>37.659999999999997</v>
      </c>
      <c r="FP350">
        <v>37.64</v>
      </c>
      <c r="FQ350">
        <v>37.119999999999997</v>
      </c>
      <c r="FR350">
        <v>37.119999999999997</v>
      </c>
      <c r="FS350">
        <v>37.229999999999997</v>
      </c>
      <c r="FT350">
        <v>37.659999999999997</v>
      </c>
      <c r="FU350">
        <v>37.64</v>
      </c>
      <c r="FV350">
        <v>37.229999999999997</v>
      </c>
      <c r="FW350">
        <v>37.229999999999997</v>
      </c>
      <c r="FX350">
        <v>37.64</v>
      </c>
      <c r="FY350">
        <v>37.64</v>
      </c>
      <c r="FZ350">
        <v>37.64</v>
      </c>
      <c r="GA350">
        <v>37.229999999999997</v>
      </c>
      <c r="GB350">
        <v>37.119999999999997</v>
      </c>
      <c r="GC350">
        <v>37.229999999999997</v>
      </c>
      <c r="GD350">
        <v>37.229999999999997</v>
      </c>
      <c r="GE350">
        <v>37.229999999999997</v>
      </c>
      <c r="GF350">
        <v>37.229999999999997</v>
      </c>
      <c r="GG350">
        <v>37.64</v>
      </c>
      <c r="GH350">
        <v>37.229999999999997</v>
      </c>
      <c r="GI350">
        <v>37.21</v>
      </c>
      <c r="GJ350">
        <v>37.229999999999997</v>
      </c>
      <c r="GK350">
        <v>37.229999999999997</v>
      </c>
      <c r="GL350">
        <v>37.229999999999997</v>
      </c>
      <c r="GM350">
        <v>37.119999999999997</v>
      </c>
      <c r="GN350">
        <v>37.229999999999997</v>
      </c>
      <c r="GO350">
        <v>37.229999999999997</v>
      </c>
      <c r="GP350">
        <v>37.229999999999997</v>
      </c>
      <c r="GQ350">
        <v>37.229999999999997</v>
      </c>
      <c r="GR350">
        <v>37.229999999999997</v>
      </c>
      <c r="GS350">
        <v>37.229999999999997</v>
      </c>
      <c r="GT350">
        <v>37.229999999999997</v>
      </c>
      <c r="GU350">
        <v>37.229999999999997</v>
      </c>
      <c r="GV350">
        <v>0</v>
      </c>
    </row>
    <row r="351" spans="5:204" x14ac:dyDescent="0.3">
      <c r="E351" s="5">
        <v>37.54</v>
      </c>
      <c r="F351">
        <v>37.119999999999997</v>
      </c>
      <c r="G351">
        <v>37.229999999999997</v>
      </c>
      <c r="H351">
        <v>37.229999999999997</v>
      </c>
      <c r="I351">
        <v>37.229999999999997</v>
      </c>
      <c r="J351">
        <v>37.229999999999997</v>
      </c>
      <c r="K351">
        <v>37.229999999999997</v>
      </c>
      <c r="L351">
        <v>37.229999999999997</v>
      </c>
      <c r="M351">
        <v>37.229999999999997</v>
      </c>
      <c r="N351">
        <v>37.229999999999997</v>
      </c>
      <c r="O351">
        <v>37.659999999999997</v>
      </c>
      <c r="P351">
        <v>37.119999999999997</v>
      </c>
      <c r="Q351">
        <v>37.119999999999997</v>
      </c>
      <c r="R351">
        <v>37.64</v>
      </c>
      <c r="S351">
        <v>37.64</v>
      </c>
      <c r="T351">
        <v>37.229999999999997</v>
      </c>
      <c r="U351">
        <v>37.229999999999997</v>
      </c>
      <c r="V351">
        <v>37.229999999999997</v>
      </c>
      <c r="W351">
        <v>37.229999999999997</v>
      </c>
      <c r="X351">
        <v>37.229999999999997</v>
      </c>
      <c r="Y351">
        <v>37.24</v>
      </c>
      <c r="Z351">
        <v>37.229999999999997</v>
      </c>
      <c r="AA351">
        <v>37.119999999999997</v>
      </c>
      <c r="AB351">
        <v>37.64</v>
      </c>
      <c r="AC351">
        <v>37.64</v>
      </c>
      <c r="AD351">
        <v>37.64</v>
      </c>
      <c r="AE351">
        <v>37.229999999999997</v>
      </c>
      <c r="AF351">
        <v>37.21</v>
      </c>
      <c r="AG351">
        <v>37.229999999999997</v>
      </c>
      <c r="AH351">
        <v>37.229999999999997</v>
      </c>
      <c r="AI351">
        <v>37.229999999999997</v>
      </c>
      <c r="AJ351">
        <v>37.229999999999997</v>
      </c>
      <c r="AK351">
        <v>37.229999999999997</v>
      </c>
      <c r="AL351">
        <v>37.119999999999997</v>
      </c>
      <c r="AM351">
        <v>37.229999999999997</v>
      </c>
      <c r="AN351">
        <v>37.229999999999997</v>
      </c>
      <c r="AO351">
        <v>37.229999999999997</v>
      </c>
      <c r="AP351">
        <v>37.229999999999997</v>
      </c>
      <c r="AQ351">
        <v>37.229999999999997</v>
      </c>
      <c r="AR351">
        <v>37.229999999999997</v>
      </c>
      <c r="AS351">
        <v>37.229999999999997</v>
      </c>
      <c r="AT351">
        <v>37.229999999999997</v>
      </c>
      <c r="AU351">
        <v>37.659999999999997</v>
      </c>
      <c r="AV351">
        <v>37.119999999999997</v>
      </c>
      <c r="AW351">
        <v>37.99</v>
      </c>
      <c r="AX351">
        <v>37.64</v>
      </c>
      <c r="AY351">
        <v>38.08</v>
      </c>
      <c r="AZ351">
        <v>38.08</v>
      </c>
      <c r="BA351">
        <v>37.159999999999997</v>
      </c>
      <c r="BB351">
        <v>37.159999999999997</v>
      </c>
      <c r="BC351">
        <v>37.590000000000003</v>
      </c>
      <c r="BD351">
        <v>38.020000000000003</v>
      </c>
      <c r="BE351">
        <v>37.520000000000003</v>
      </c>
      <c r="BF351">
        <v>37.1</v>
      </c>
      <c r="BG351">
        <v>37</v>
      </c>
      <c r="BH351">
        <v>37.950000000000003</v>
      </c>
      <c r="BI351">
        <v>37.47</v>
      </c>
      <c r="BJ351">
        <v>37.47</v>
      </c>
      <c r="BK351">
        <v>37.049999999999997</v>
      </c>
      <c r="BL351">
        <v>37.9</v>
      </c>
      <c r="BM351">
        <v>37.9</v>
      </c>
      <c r="BN351">
        <v>37.42</v>
      </c>
      <c r="BO351">
        <v>36.979999999999997</v>
      </c>
      <c r="BP351">
        <v>36.979999999999997</v>
      </c>
      <c r="BQ351">
        <v>37</v>
      </c>
      <c r="BR351">
        <v>37.75</v>
      </c>
      <c r="BS351">
        <v>36.979999999999997</v>
      </c>
      <c r="BT351">
        <v>37.83</v>
      </c>
      <c r="BU351">
        <v>38.270000000000003</v>
      </c>
      <c r="BV351">
        <v>37.83</v>
      </c>
      <c r="BW351">
        <v>38.270000000000003</v>
      </c>
      <c r="BX351">
        <v>36.979999999999997</v>
      </c>
      <c r="BY351">
        <v>37</v>
      </c>
      <c r="BZ351">
        <v>36.979999999999997</v>
      </c>
      <c r="CA351">
        <v>37.42</v>
      </c>
      <c r="CB351">
        <v>37.729999999999997</v>
      </c>
      <c r="CC351">
        <v>38.229999999999997</v>
      </c>
      <c r="CD351">
        <v>37.049999999999997</v>
      </c>
      <c r="CE351">
        <v>37.47</v>
      </c>
      <c r="CF351">
        <v>38.369999999999997</v>
      </c>
      <c r="CG351">
        <v>37.1</v>
      </c>
      <c r="CH351">
        <v>37.54</v>
      </c>
      <c r="CI351">
        <v>38.46</v>
      </c>
      <c r="CJ351">
        <v>37.590000000000003</v>
      </c>
      <c r="CK351">
        <v>37.590000000000003</v>
      </c>
      <c r="CL351">
        <v>38.409999999999997</v>
      </c>
      <c r="CM351">
        <v>37.56</v>
      </c>
      <c r="CN351">
        <v>37.29</v>
      </c>
      <c r="CO351">
        <v>38.130000000000003</v>
      </c>
      <c r="CP351">
        <v>37.76</v>
      </c>
      <c r="CQ351">
        <v>39.53</v>
      </c>
      <c r="CR351">
        <v>37.83</v>
      </c>
      <c r="CS351">
        <v>37.9</v>
      </c>
      <c r="CT351">
        <v>40.090000000000003</v>
      </c>
      <c r="CU351">
        <v>38.39</v>
      </c>
      <c r="CV351">
        <v>38.020000000000003</v>
      </c>
      <c r="CW351">
        <v>40.520000000000003</v>
      </c>
      <c r="CX351">
        <v>38.82</v>
      </c>
      <c r="CY351">
        <v>38.51</v>
      </c>
      <c r="CZ351">
        <v>40.26</v>
      </c>
      <c r="DA351">
        <v>40.28</v>
      </c>
      <c r="DB351">
        <v>40.28</v>
      </c>
      <c r="DC351">
        <v>40.700000000000003</v>
      </c>
      <c r="DD351">
        <v>39.36</v>
      </c>
      <c r="DE351">
        <v>38.51</v>
      </c>
      <c r="DF351">
        <v>38.51</v>
      </c>
      <c r="DG351">
        <v>38.82</v>
      </c>
      <c r="DH351">
        <v>38.82</v>
      </c>
      <c r="DI351">
        <v>38.82</v>
      </c>
      <c r="DJ351">
        <v>39.36</v>
      </c>
      <c r="DK351">
        <v>41.11</v>
      </c>
      <c r="DL351">
        <v>40.28</v>
      </c>
      <c r="DM351">
        <v>40.26</v>
      </c>
      <c r="DN351">
        <v>39.85</v>
      </c>
      <c r="DO351">
        <v>39.43</v>
      </c>
      <c r="DP351">
        <v>1211.17</v>
      </c>
      <c r="DQ351">
        <v>197.9</v>
      </c>
      <c r="DR351">
        <v>1218.95</v>
      </c>
      <c r="DS351">
        <v>1218.83</v>
      </c>
      <c r="DT351">
        <v>1218.93</v>
      </c>
      <c r="DU351">
        <v>196.39</v>
      </c>
      <c r="DV351">
        <v>198.4</v>
      </c>
      <c r="DW351">
        <v>1219.02</v>
      </c>
      <c r="DX351">
        <v>196.54</v>
      </c>
      <c r="DY351">
        <v>197.12</v>
      </c>
      <c r="DZ351">
        <v>198.89</v>
      </c>
      <c r="EA351">
        <v>198.02</v>
      </c>
      <c r="EB351">
        <v>198.02</v>
      </c>
      <c r="EC351">
        <v>196.14</v>
      </c>
      <c r="ED351">
        <v>195.83</v>
      </c>
      <c r="EE351">
        <v>195.83</v>
      </c>
      <c r="EF351">
        <v>195.85</v>
      </c>
      <c r="EG351">
        <v>41.03</v>
      </c>
      <c r="EH351">
        <v>41.98</v>
      </c>
      <c r="EI351">
        <v>40.51</v>
      </c>
      <c r="EJ351">
        <v>40.11</v>
      </c>
      <c r="EK351">
        <v>41.5</v>
      </c>
      <c r="EL351">
        <v>43.18</v>
      </c>
      <c r="EM351">
        <v>40.159999999999997</v>
      </c>
      <c r="EN351">
        <v>39.9</v>
      </c>
      <c r="EO351">
        <v>40.119999999999997</v>
      </c>
      <c r="EP351">
        <v>40.090000000000003</v>
      </c>
      <c r="EQ351">
        <v>39.659999999999997</v>
      </c>
      <c r="ER351">
        <v>39.520000000000003</v>
      </c>
      <c r="ES351">
        <v>40.840000000000003</v>
      </c>
      <c r="ET351">
        <v>39.07</v>
      </c>
      <c r="EU351">
        <v>39.6</v>
      </c>
      <c r="EV351">
        <v>39.880000000000003</v>
      </c>
      <c r="EW351">
        <v>40.450000000000003</v>
      </c>
      <c r="EX351">
        <v>39.01</v>
      </c>
      <c r="EY351">
        <v>39.1</v>
      </c>
      <c r="EZ351">
        <v>38.68</v>
      </c>
      <c r="FA351">
        <v>39.53</v>
      </c>
      <c r="FB351">
        <v>39.46</v>
      </c>
      <c r="FC351">
        <v>38.53</v>
      </c>
      <c r="FD351">
        <v>39.479999999999997</v>
      </c>
      <c r="FE351">
        <v>39.46</v>
      </c>
      <c r="FF351">
        <v>38.44</v>
      </c>
      <c r="FG351">
        <v>38.46</v>
      </c>
      <c r="FH351">
        <v>39.409999999999997</v>
      </c>
      <c r="FI351">
        <v>38.79</v>
      </c>
      <c r="FJ351">
        <v>38.93</v>
      </c>
      <c r="FK351">
        <v>38.39</v>
      </c>
      <c r="FL351">
        <v>39.22</v>
      </c>
      <c r="FM351">
        <v>38.44</v>
      </c>
      <c r="FN351">
        <v>38.44</v>
      </c>
      <c r="FO351">
        <v>38.630000000000003</v>
      </c>
      <c r="FP351">
        <v>39.71</v>
      </c>
      <c r="FQ351">
        <v>38.81</v>
      </c>
      <c r="FR351">
        <v>38.67</v>
      </c>
      <c r="FS351">
        <v>39.14</v>
      </c>
      <c r="FT351">
        <v>38.74</v>
      </c>
      <c r="FU351">
        <v>38.61</v>
      </c>
      <c r="FV351">
        <v>39.590000000000003</v>
      </c>
      <c r="FW351">
        <v>39.01</v>
      </c>
      <c r="FX351">
        <v>38.68</v>
      </c>
      <c r="FY351">
        <v>39.53</v>
      </c>
      <c r="FZ351">
        <v>39.049999999999997</v>
      </c>
      <c r="GA351">
        <v>39.380000000000003</v>
      </c>
      <c r="GB351">
        <v>39.46</v>
      </c>
      <c r="GC351">
        <v>38.56</v>
      </c>
      <c r="GD351">
        <v>38.979999999999997</v>
      </c>
      <c r="GE351">
        <v>38.51</v>
      </c>
      <c r="GF351">
        <v>38.51</v>
      </c>
      <c r="GG351">
        <v>38.93</v>
      </c>
      <c r="GH351">
        <v>38.93</v>
      </c>
      <c r="GI351">
        <v>38.46</v>
      </c>
      <c r="GJ351">
        <v>38.770000000000003</v>
      </c>
      <c r="GK351">
        <v>38.770000000000003</v>
      </c>
      <c r="GL351">
        <v>38.39</v>
      </c>
      <c r="GM351">
        <v>37.950000000000003</v>
      </c>
      <c r="GN351">
        <v>38.81</v>
      </c>
      <c r="GO351">
        <v>38.32</v>
      </c>
      <c r="GP351">
        <v>37.9</v>
      </c>
      <c r="GQ351">
        <v>38.75</v>
      </c>
      <c r="GR351">
        <v>38.270000000000003</v>
      </c>
      <c r="GS351">
        <v>37.83</v>
      </c>
      <c r="GT351">
        <v>38.700000000000003</v>
      </c>
      <c r="GU351">
        <v>37.69</v>
      </c>
      <c r="GV351">
        <v>0</v>
      </c>
    </row>
    <row r="352" spans="5:204" x14ac:dyDescent="0.3">
      <c r="E352" s="5">
        <v>37.78</v>
      </c>
      <c r="F352">
        <v>38.56</v>
      </c>
      <c r="G352">
        <v>37.71</v>
      </c>
      <c r="H352">
        <v>37.71</v>
      </c>
      <c r="I352">
        <v>38.56</v>
      </c>
      <c r="J352">
        <v>38.08</v>
      </c>
      <c r="K352">
        <v>37.64</v>
      </c>
      <c r="L352">
        <v>38.51</v>
      </c>
      <c r="M352">
        <v>38.01</v>
      </c>
      <c r="N352">
        <v>38.770000000000003</v>
      </c>
      <c r="O352">
        <v>38.700000000000003</v>
      </c>
      <c r="P352">
        <v>38.369999999999997</v>
      </c>
      <c r="Q352">
        <v>43.49</v>
      </c>
      <c r="R352">
        <v>38.32</v>
      </c>
      <c r="S352">
        <v>43.86</v>
      </c>
      <c r="T352">
        <v>42.95</v>
      </c>
      <c r="U352">
        <v>1211</v>
      </c>
      <c r="V352">
        <v>37.880000000000003</v>
      </c>
      <c r="W352">
        <v>38.93</v>
      </c>
      <c r="X352">
        <v>40.020000000000003</v>
      </c>
      <c r="Y352">
        <v>37.4</v>
      </c>
      <c r="Z352">
        <v>38.979999999999997</v>
      </c>
      <c r="AA352">
        <v>39.86</v>
      </c>
      <c r="AB352">
        <v>37.35</v>
      </c>
      <c r="AC352">
        <v>37.21</v>
      </c>
      <c r="AD352">
        <v>38.53</v>
      </c>
      <c r="AE352">
        <v>37.28</v>
      </c>
      <c r="AF352">
        <v>37.28</v>
      </c>
      <c r="AG352">
        <v>36.74</v>
      </c>
      <c r="AH352">
        <v>37.57</v>
      </c>
      <c r="AI352">
        <v>37.659999999999997</v>
      </c>
      <c r="AJ352">
        <v>37.1</v>
      </c>
      <c r="AK352">
        <v>36.79</v>
      </c>
      <c r="AL352">
        <v>36.369999999999997</v>
      </c>
      <c r="AM352">
        <v>37.54</v>
      </c>
      <c r="AN352">
        <v>36.72</v>
      </c>
      <c r="AO352">
        <v>36.72</v>
      </c>
      <c r="AP352">
        <v>37.590000000000003</v>
      </c>
      <c r="AQ352">
        <v>36.67</v>
      </c>
      <c r="AR352">
        <v>37.1</v>
      </c>
      <c r="AS352">
        <v>37.1</v>
      </c>
      <c r="AT352">
        <v>36.619999999999997</v>
      </c>
      <c r="AU352">
        <v>36.619999999999997</v>
      </c>
      <c r="AV352">
        <v>36.909999999999997</v>
      </c>
      <c r="AW352">
        <v>36.979999999999997</v>
      </c>
      <c r="AX352">
        <v>36.130000000000003</v>
      </c>
      <c r="AY352">
        <v>37.42</v>
      </c>
      <c r="AZ352">
        <v>36.5</v>
      </c>
      <c r="BA352">
        <v>36.93</v>
      </c>
      <c r="BB352">
        <v>36.93</v>
      </c>
      <c r="BC352">
        <v>36.44</v>
      </c>
      <c r="BD352">
        <v>36.43</v>
      </c>
      <c r="BE352">
        <v>36.86</v>
      </c>
      <c r="BF352">
        <v>36.69</v>
      </c>
      <c r="BG352">
        <v>36.369999999999997</v>
      </c>
      <c r="BH352">
        <v>35.94</v>
      </c>
      <c r="BI352">
        <v>36.81</v>
      </c>
      <c r="BJ352">
        <v>36.79</v>
      </c>
      <c r="BK352">
        <v>36.630000000000003</v>
      </c>
      <c r="BL352">
        <v>36.299999999999997</v>
      </c>
      <c r="BM352">
        <v>36.299999999999997</v>
      </c>
      <c r="BN352">
        <v>36.299999999999997</v>
      </c>
      <c r="BO352">
        <v>36.299999999999997</v>
      </c>
      <c r="BP352">
        <v>37.57</v>
      </c>
      <c r="BQ352">
        <v>37.590000000000003</v>
      </c>
      <c r="BR352">
        <v>38.020000000000003</v>
      </c>
      <c r="BS352">
        <v>37.159999999999997</v>
      </c>
      <c r="BT352">
        <v>37.159999999999997</v>
      </c>
      <c r="BU352">
        <v>40.090000000000003</v>
      </c>
      <c r="BV352">
        <v>39.24</v>
      </c>
      <c r="BW352">
        <v>37.64</v>
      </c>
      <c r="BX352">
        <v>38.08</v>
      </c>
      <c r="BY352">
        <v>38.56</v>
      </c>
      <c r="BZ352">
        <v>1210.9100000000001</v>
      </c>
      <c r="CA352">
        <v>1218.57</v>
      </c>
      <c r="CB352">
        <v>1218.53</v>
      </c>
      <c r="CC352">
        <v>39.17</v>
      </c>
      <c r="CD352">
        <v>39.07</v>
      </c>
      <c r="CE352">
        <v>38.32</v>
      </c>
      <c r="CF352">
        <v>38.74</v>
      </c>
      <c r="CG352">
        <v>37.9</v>
      </c>
      <c r="CH352">
        <v>37.9</v>
      </c>
      <c r="CI352">
        <v>37.47</v>
      </c>
      <c r="CJ352">
        <v>39.520000000000003</v>
      </c>
      <c r="CK352">
        <v>39.119999999999997</v>
      </c>
      <c r="CL352">
        <v>1216.9000000000001</v>
      </c>
      <c r="CM352">
        <v>1218.52</v>
      </c>
      <c r="CN352">
        <v>37.83</v>
      </c>
      <c r="CO352">
        <v>38.25</v>
      </c>
      <c r="CP352">
        <v>38.81</v>
      </c>
      <c r="CQ352">
        <v>40.58</v>
      </c>
      <c r="CR352">
        <v>39.6</v>
      </c>
      <c r="CS352">
        <v>39.71</v>
      </c>
      <c r="CT352">
        <v>38.44</v>
      </c>
      <c r="CU352">
        <v>38.86</v>
      </c>
      <c r="CV352">
        <v>38.340000000000003</v>
      </c>
      <c r="CW352">
        <v>38.869999999999997</v>
      </c>
      <c r="CX352">
        <v>41.48</v>
      </c>
      <c r="CY352">
        <v>38.72</v>
      </c>
      <c r="CZ352">
        <v>38.42</v>
      </c>
      <c r="DA352">
        <v>40.94</v>
      </c>
      <c r="DB352">
        <v>38.42</v>
      </c>
      <c r="DC352">
        <v>39.29</v>
      </c>
      <c r="DD352">
        <v>38.42</v>
      </c>
      <c r="DE352">
        <v>38.75</v>
      </c>
      <c r="DF352">
        <v>39.71</v>
      </c>
      <c r="DG352">
        <v>39.71</v>
      </c>
      <c r="DH352">
        <v>39.71</v>
      </c>
      <c r="DI352">
        <v>40.44</v>
      </c>
      <c r="DJ352">
        <v>38.270000000000003</v>
      </c>
      <c r="DK352">
        <v>38.79</v>
      </c>
      <c r="DL352">
        <v>38.229999999999997</v>
      </c>
      <c r="DM352">
        <v>39.659999999999997</v>
      </c>
      <c r="DN352">
        <v>40.4</v>
      </c>
      <c r="DO352">
        <v>41.25</v>
      </c>
      <c r="DP352">
        <v>38.18</v>
      </c>
      <c r="DQ352">
        <v>38.75</v>
      </c>
      <c r="DR352">
        <v>40.450000000000003</v>
      </c>
      <c r="DS352">
        <v>41.53</v>
      </c>
      <c r="DT352">
        <v>41.48</v>
      </c>
      <c r="DU352">
        <v>41.91</v>
      </c>
      <c r="DV352">
        <v>42.16</v>
      </c>
      <c r="DW352">
        <v>39.97</v>
      </c>
      <c r="DX352">
        <v>39.950000000000003</v>
      </c>
      <c r="DY352">
        <v>1212.08</v>
      </c>
      <c r="DZ352">
        <v>40.11</v>
      </c>
      <c r="EA352">
        <v>40.630000000000003</v>
      </c>
      <c r="EB352">
        <v>40.92</v>
      </c>
      <c r="EC352">
        <v>41.06</v>
      </c>
      <c r="ED352">
        <v>41.48</v>
      </c>
      <c r="EE352">
        <v>1217.82</v>
      </c>
      <c r="EF352">
        <v>1218.6199999999999</v>
      </c>
      <c r="EG352">
        <v>1218.67</v>
      </c>
      <c r="EH352">
        <v>37.659999999999997</v>
      </c>
      <c r="EI352">
        <v>37.94</v>
      </c>
      <c r="EJ352">
        <v>38.49</v>
      </c>
      <c r="EK352">
        <v>39.729999999999997</v>
      </c>
      <c r="EL352">
        <v>39.590000000000003</v>
      </c>
      <c r="EM352">
        <v>40.26</v>
      </c>
      <c r="EN352">
        <v>37.64</v>
      </c>
      <c r="EO352">
        <v>39.83</v>
      </c>
      <c r="EP352">
        <v>39.67</v>
      </c>
      <c r="EQ352">
        <v>38.979999999999997</v>
      </c>
      <c r="ER352">
        <v>38.979999999999997</v>
      </c>
      <c r="ES352">
        <v>38.840000000000003</v>
      </c>
      <c r="ET352">
        <v>39.31</v>
      </c>
      <c r="EU352">
        <v>39</v>
      </c>
      <c r="EV352">
        <v>38.86</v>
      </c>
      <c r="EW352">
        <v>39.409999999999997</v>
      </c>
      <c r="EX352">
        <v>39.31</v>
      </c>
      <c r="EY352">
        <v>38.56</v>
      </c>
      <c r="EZ352">
        <v>37.69</v>
      </c>
      <c r="FA352">
        <v>39</v>
      </c>
      <c r="FB352">
        <v>37.9</v>
      </c>
      <c r="FC352">
        <v>37.71</v>
      </c>
      <c r="FD352">
        <v>38.130000000000003</v>
      </c>
      <c r="FE352">
        <v>38.86</v>
      </c>
      <c r="FF352">
        <v>37.71</v>
      </c>
      <c r="FG352">
        <v>38.130000000000003</v>
      </c>
      <c r="FH352">
        <v>37.71</v>
      </c>
      <c r="FI352">
        <v>38.020000000000003</v>
      </c>
      <c r="FJ352">
        <v>37.99</v>
      </c>
      <c r="FK352">
        <v>37.71</v>
      </c>
      <c r="FL352">
        <v>38.020000000000003</v>
      </c>
      <c r="FM352">
        <v>38.42</v>
      </c>
      <c r="FN352">
        <v>38.979999999999997</v>
      </c>
      <c r="FO352">
        <v>38.979999999999997</v>
      </c>
      <c r="FP352">
        <v>38.32</v>
      </c>
      <c r="FQ352">
        <v>39</v>
      </c>
      <c r="FR352">
        <v>39</v>
      </c>
      <c r="FS352">
        <v>38.86</v>
      </c>
      <c r="FT352">
        <v>38.89</v>
      </c>
      <c r="FU352">
        <v>38.56</v>
      </c>
      <c r="FV352">
        <v>38.42</v>
      </c>
      <c r="FW352">
        <v>38.56</v>
      </c>
      <c r="FX352">
        <v>38.56</v>
      </c>
      <c r="FY352">
        <v>39.31</v>
      </c>
      <c r="FZ352">
        <v>38.89</v>
      </c>
      <c r="GA352">
        <v>38.979999999999997</v>
      </c>
      <c r="GB352">
        <v>38.979999999999997</v>
      </c>
      <c r="GC352">
        <v>39</v>
      </c>
      <c r="GD352">
        <v>38.979999999999997</v>
      </c>
      <c r="GE352">
        <v>39.409999999999997</v>
      </c>
      <c r="GF352">
        <v>38.979999999999997</v>
      </c>
      <c r="GG352">
        <v>39.409999999999997</v>
      </c>
      <c r="GH352">
        <v>39.409999999999997</v>
      </c>
      <c r="GI352">
        <v>42.3</v>
      </c>
      <c r="GJ352">
        <v>41.86</v>
      </c>
      <c r="GK352">
        <v>41.86</v>
      </c>
      <c r="GL352">
        <v>41.98</v>
      </c>
      <c r="GM352">
        <v>42.4</v>
      </c>
      <c r="GN352">
        <v>42.4</v>
      </c>
      <c r="GO352">
        <v>42.83</v>
      </c>
      <c r="GP352">
        <v>38.979999999999997</v>
      </c>
      <c r="GQ352">
        <v>41.53</v>
      </c>
      <c r="GR352">
        <v>42.71</v>
      </c>
      <c r="GS352">
        <v>46.55</v>
      </c>
      <c r="GT352">
        <v>101.81</v>
      </c>
      <c r="GU352">
        <v>109.64</v>
      </c>
      <c r="GV352">
        <v>0</v>
      </c>
    </row>
    <row r="353" spans="5:204" x14ac:dyDescent="0.3">
      <c r="E353" s="5">
        <v>110.1</v>
      </c>
      <c r="F353">
        <v>212.38</v>
      </c>
      <c r="G353">
        <v>211.2</v>
      </c>
      <c r="H353">
        <v>206.49</v>
      </c>
      <c r="I353">
        <v>108.62</v>
      </c>
      <c r="J353">
        <v>109.9</v>
      </c>
      <c r="K353">
        <v>206.63</v>
      </c>
      <c r="L353">
        <v>38.130000000000003</v>
      </c>
      <c r="M353">
        <v>38.130000000000003</v>
      </c>
      <c r="N353">
        <v>38.04</v>
      </c>
      <c r="O353">
        <v>38.15</v>
      </c>
      <c r="P353">
        <v>37.57</v>
      </c>
      <c r="Q353">
        <v>38.130000000000003</v>
      </c>
      <c r="R353">
        <v>38.56</v>
      </c>
      <c r="S353">
        <v>38.94</v>
      </c>
      <c r="T353">
        <v>39.409999999999997</v>
      </c>
      <c r="U353">
        <v>39.83</v>
      </c>
      <c r="V353">
        <v>38.75</v>
      </c>
      <c r="W353">
        <v>38.56</v>
      </c>
      <c r="X353">
        <v>38.979999999999997</v>
      </c>
      <c r="Y353">
        <v>39.270000000000003</v>
      </c>
      <c r="Z353">
        <v>38.89</v>
      </c>
      <c r="AA353">
        <v>38.56</v>
      </c>
      <c r="AB353">
        <v>38.44</v>
      </c>
      <c r="AC353">
        <v>39</v>
      </c>
      <c r="AD353">
        <v>38.020000000000003</v>
      </c>
      <c r="AE353">
        <v>39.29</v>
      </c>
      <c r="AF353">
        <v>39</v>
      </c>
      <c r="AG353">
        <v>38.56</v>
      </c>
      <c r="AH353">
        <v>37.57</v>
      </c>
      <c r="AI353">
        <v>39</v>
      </c>
      <c r="AJ353">
        <v>39.43</v>
      </c>
      <c r="AK353">
        <v>38.44</v>
      </c>
      <c r="AL353">
        <v>38.56</v>
      </c>
      <c r="AM353">
        <v>38.979999999999997</v>
      </c>
      <c r="AN353">
        <v>38.15</v>
      </c>
      <c r="AO353">
        <v>37.71</v>
      </c>
      <c r="AP353">
        <v>37.71</v>
      </c>
      <c r="AQ353">
        <v>38.15</v>
      </c>
      <c r="AR353">
        <v>38.04</v>
      </c>
      <c r="AS353">
        <v>38.04</v>
      </c>
      <c r="AT353">
        <v>38.15</v>
      </c>
      <c r="AU353">
        <v>40.32</v>
      </c>
      <c r="AV353">
        <v>40.33</v>
      </c>
      <c r="AW353">
        <v>40.33</v>
      </c>
      <c r="AX353">
        <v>108.13</v>
      </c>
      <c r="AY353">
        <v>39.76</v>
      </c>
      <c r="AZ353">
        <v>110.63</v>
      </c>
      <c r="BA353">
        <v>113.62</v>
      </c>
      <c r="BB353">
        <v>99.8</v>
      </c>
      <c r="BC353">
        <v>115.43</v>
      </c>
      <c r="BD353">
        <v>100.65</v>
      </c>
      <c r="BE353">
        <v>100.58</v>
      </c>
      <c r="BF353">
        <v>111.48</v>
      </c>
      <c r="BG353">
        <v>99.24</v>
      </c>
      <c r="BH353">
        <v>115.32</v>
      </c>
      <c r="BI353">
        <v>100.63</v>
      </c>
      <c r="BJ353">
        <v>39.9</v>
      </c>
      <c r="BK353">
        <v>114.58</v>
      </c>
      <c r="BL353">
        <v>40.33</v>
      </c>
      <c r="BM353">
        <v>40.33</v>
      </c>
      <c r="BN353">
        <v>107.6</v>
      </c>
      <c r="BO353">
        <v>39.79</v>
      </c>
      <c r="BP353">
        <v>39.9</v>
      </c>
      <c r="BQ353">
        <v>39.86</v>
      </c>
      <c r="BR353">
        <v>37.71</v>
      </c>
      <c r="BS353">
        <v>39.79</v>
      </c>
      <c r="BT353">
        <v>40.65</v>
      </c>
      <c r="BU353">
        <v>38.909999999999997</v>
      </c>
      <c r="BV353">
        <v>37.28</v>
      </c>
      <c r="BW353">
        <v>39.79</v>
      </c>
      <c r="BX353">
        <v>39.24</v>
      </c>
      <c r="BY353">
        <v>39.049999999999997</v>
      </c>
      <c r="BZ353">
        <v>37.71</v>
      </c>
      <c r="CA353">
        <v>39.22</v>
      </c>
      <c r="CB353">
        <v>39.049999999999997</v>
      </c>
      <c r="CC353">
        <v>39.9</v>
      </c>
      <c r="CD353">
        <v>39.9</v>
      </c>
      <c r="CE353">
        <v>39.9</v>
      </c>
      <c r="CF353">
        <v>39.79</v>
      </c>
      <c r="CG353">
        <v>39.36</v>
      </c>
      <c r="CH353">
        <v>39.79</v>
      </c>
      <c r="CI353">
        <v>40.33</v>
      </c>
      <c r="CJ353">
        <v>39.9</v>
      </c>
      <c r="CK353">
        <v>39.9</v>
      </c>
      <c r="CL353">
        <v>39.9</v>
      </c>
      <c r="CM353">
        <v>37.71</v>
      </c>
      <c r="CN353">
        <v>37.71</v>
      </c>
      <c r="CO353">
        <v>37.71</v>
      </c>
      <c r="CP353">
        <v>37.69</v>
      </c>
      <c r="CQ353">
        <v>37.71</v>
      </c>
      <c r="CR353">
        <v>37.61</v>
      </c>
      <c r="CS353">
        <v>37.21</v>
      </c>
      <c r="CT353">
        <v>37.28</v>
      </c>
      <c r="CU353">
        <v>37.28</v>
      </c>
      <c r="CV353">
        <v>37.29</v>
      </c>
      <c r="CW353">
        <v>37.28</v>
      </c>
      <c r="CX353">
        <v>37.71</v>
      </c>
      <c r="CY353">
        <v>37.71</v>
      </c>
      <c r="CZ353">
        <v>37.71</v>
      </c>
      <c r="DA353">
        <v>37.71</v>
      </c>
      <c r="DB353">
        <v>37.71</v>
      </c>
      <c r="DC353">
        <v>37.61</v>
      </c>
      <c r="DD353">
        <v>37.71</v>
      </c>
      <c r="DE353">
        <v>37.69</v>
      </c>
      <c r="DF353">
        <v>37.28</v>
      </c>
      <c r="DG353">
        <v>37.71</v>
      </c>
      <c r="DH353">
        <v>37.29</v>
      </c>
      <c r="DI353">
        <v>37.71</v>
      </c>
      <c r="DJ353">
        <v>37.71</v>
      </c>
      <c r="DK353">
        <v>37.71</v>
      </c>
      <c r="DL353">
        <v>37.71</v>
      </c>
      <c r="DM353">
        <v>37.61</v>
      </c>
      <c r="DN353">
        <v>37.61</v>
      </c>
      <c r="DO353">
        <v>37.71</v>
      </c>
      <c r="DP353">
        <v>37.71</v>
      </c>
      <c r="DQ353">
        <v>37.71</v>
      </c>
      <c r="DR353">
        <v>37.71</v>
      </c>
      <c r="DS353">
        <v>39.46</v>
      </c>
      <c r="DT353">
        <v>39.46</v>
      </c>
      <c r="DU353">
        <v>39.46</v>
      </c>
      <c r="DV353">
        <v>39.46</v>
      </c>
      <c r="DW353">
        <v>39.36</v>
      </c>
      <c r="DX353">
        <v>39.36</v>
      </c>
      <c r="DY353">
        <v>39.380000000000003</v>
      </c>
      <c r="DZ353">
        <v>39.479999999999997</v>
      </c>
      <c r="EA353">
        <v>37.71</v>
      </c>
      <c r="EB353">
        <v>39.9</v>
      </c>
      <c r="EC353">
        <v>39.9</v>
      </c>
      <c r="ED353">
        <v>38.15</v>
      </c>
      <c r="EE353">
        <v>39.9</v>
      </c>
      <c r="EF353">
        <v>39.9</v>
      </c>
      <c r="EG353">
        <v>39.79</v>
      </c>
      <c r="EH353">
        <v>39.36</v>
      </c>
      <c r="EI353">
        <v>40.229999999999997</v>
      </c>
      <c r="EJ353">
        <v>39.92</v>
      </c>
      <c r="EK353">
        <v>40.33</v>
      </c>
      <c r="EL353">
        <v>39.9</v>
      </c>
      <c r="EM353">
        <v>39.479999999999997</v>
      </c>
      <c r="EN353">
        <v>39.049999999999997</v>
      </c>
      <c r="EO353">
        <v>39.479999999999997</v>
      </c>
      <c r="EP353">
        <v>39.049999999999997</v>
      </c>
      <c r="EQ353">
        <v>38.630000000000003</v>
      </c>
      <c r="ER353">
        <v>38.61</v>
      </c>
      <c r="ES353">
        <v>38.94</v>
      </c>
      <c r="ET353">
        <v>37.659999999999997</v>
      </c>
      <c r="EU353">
        <v>38.200000000000003</v>
      </c>
      <c r="EV353">
        <v>38.200000000000003</v>
      </c>
      <c r="EW353">
        <v>99.42</v>
      </c>
      <c r="EX353">
        <v>209.48</v>
      </c>
      <c r="EY353">
        <v>206.06</v>
      </c>
      <c r="EZ353">
        <v>207.34</v>
      </c>
      <c r="FA353">
        <v>211.18</v>
      </c>
      <c r="FB353">
        <v>206.6</v>
      </c>
      <c r="FC353">
        <v>212.48</v>
      </c>
      <c r="FD353">
        <v>40.630000000000003</v>
      </c>
      <c r="FE353">
        <v>38.6</v>
      </c>
      <c r="FF353">
        <v>39.380000000000003</v>
      </c>
      <c r="FG353">
        <v>40.94</v>
      </c>
      <c r="FH353">
        <v>41.06</v>
      </c>
      <c r="FI353">
        <v>39.479999999999997</v>
      </c>
      <c r="FJ353">
        <v>38.630000000000003</v>
      </c>
      <c r="FK353">
        <v>37.950000000000003</v>
      </c>
      <c r="FL353">
        <v>37.78</v>
      </c>
      <c r="FM353">
        <v>37.76</v>
      </c>
      <c r="FN353">
        <v>37.78</v>
      </c>
      <c r="FO353">
        <v>37.78</v>
      </c>
      <c r="FP353">
        <v>37.76</v>
      </c>
      <c r="FQ353">
        <v>37.76</v>
      </c>
      <c r="FR353">
        <v>37.78</v>
      </c>
      <c r="FS353">
        <v>38.06</v>
      </c>
      <c r="FT353">
        <v>39.119999999999997</v>
      </c>
      <c r="FU353">
        <v>39.01</v>
      </c>
      <c r="FV353">
        <v>38.979999999999997</v>
      </c>
      <c r="FW353">
        <v>38.68</v>
      </c>
      <c r="FX353">
        <v>38.270000000000003</v>
      </c>
      <c r="FY353">
        <v>37.29</v>
      </c>
      <c r="FZ353">
        <v>37.4</v>
      </c>
      <c r="GA353">
        <v>37.4</v>
      </c>
      <c r="GB353">
        <v>37.729999999999997</v>
      </c>
      <c r="GC353">
        <v>37.4</v>
      </c>
      <c r="GD353">
        <v>37.4</v>
      </c>
      <c r="GE353">
        <v>37.29</v>
      </c>
      <c r="GF353">
        <v>37.42</v>
      </c>
      <c r="GG353">
        <v>37.83</v>
      </c>
      <c r="GH353">
        <v>37.729999999999997</v>
      </c>
      <c r="GI353">
        <v>37.71</v>
      </c>
      <c r="GJ353">
        <v>37.42</v>
      </c>
      <c r="GK353">
        <v>38.32</v>
      </c>
      <c r="GL353">
        <v>37.4</v>
      </c>
      <c r="GM353">
        <v>38.75</v>
      </c>
      <c r="GN353">
        <v>38.75</v>
      </c>
      <c r="GO353">
        <v>38.75</v>
      </c>
      <c r="GP353">
        <v>38.75</v>
      </c>
      <c r="GQ353">
        <v>38.32</v>
      </c>
      <c r="GR353">
        <v>37.47</v>
      </c>
      <c r="GS353">
        <v>37.47</v>
      </c>
      <c r="GT353">
        <v>37.35</v>
      </c>
      <c r="GU353">
        <v>37.47</v>
      </c>
      <c r="GV353">
        <v>0</v>
      </c>
    </row>
    <row r="354" spans="5:204" x14ac:dyDescent="0.3">
      <c r="E354" s="5">
        <v>37.47</v>
      </c>
      <c r="F354">
        <v>37.47</v>
      </c>
      <c r="G354">
        <v>37.47</v>
      </c>
      <c r="H354">
        <v>37.47</v>
      </c>
      <c r="I354">
        <v>37.47</v>
      </c>
      <c r="J354">
        <v>37.450000000000003</v>
      </c>
      <c r="K354">
        <v>37.47</v>
      </c>
      <c r="L354">
        <v>37.47</v>
      </c>
      <c r="M354">
        <v>37.36</v>
      </c>
      <c r="N354">
        <v>37.880000000000003</v>
      </c>
      <c r="O354">
        <v>37.9</v>
      </c>
      <c r="P354">
        <v>37.9</v>
      </c>
      <c r="Q354">
        <v>37.880000000000003</v>
      </c>
      <c r="R354">
        <v>37.47</v>
      </c>
      <c r="S354">
        <v>37.9</v>
      </c>
      <c r="T354">
        <v>37.9</v>
      </c>
      <c r="U354">
        <v>37.9</v>
      </c>
      <c r="V354">
        <v>39.99</v>
      </c>
      <c r="W354">
        <v>39.97</v>
      </c>
      <c r="X354">
        <v>39.99</v>
      </c>
      <c r="Y354">
        <v>38.32</v>
      </c>
      <c r="Z354">
        <v>39.659999999999997</v>
      </c>
      <c r="AA354">
        <v>39.659999999999997</v>
      </c>
      <c r="AB354">
        <v>39.659999999999997</v>
      </c>
      <c r="AC354">
        <v>39.659999999999997</v>
      </c>
      <c r="AD354">
        <v>40.090000000000003</v>
      </c>
      <c r="AE354">
        <v>39.67</v>
      </c>
      <c r="AF354">
        <v>39.659999999999997</v>
      </c>
      <c r="AG354">
        <v>39.549999999999997</v>
      </c>
      <c r="AH354">
        <v>39.549999999999997</v>
      </c>
      <c r="AI354">
        <v>39.659999999999997</v>
      </c>
      <c r="AJ354">
        <v>39.659999999999997</v>
      </c>
      <c r="AK354">
        <v>39.22</v>
      </c>
      <c r="AL354">
        <v>39.659999999999997</v>
      </c>
      <c r="AM354">
        <v>37.9</v>
      </c>
      <c r="AN354">
        <v>39.22</v>
      </c>
      <c r="AO354">
        <v>40.090000000000003</v>
      </c>
      <c r="AP354">
        <v>39.659999999999997</v>
      </c>
      <c r="AQ354">
        <v>39.99</v>
      </c>
      <c r="AR354">
        <v>39.97</v>
      </c>
      <c r="AS354">
        <v>39.99</v>
      </c>
      <c r="AT354">
        <v>37.9</v>
      </c>
      <c r="AU354">
        <v>37.9</v>
      </c>
      <c r="AV354">
        <v>38.32</v>
      </c>
      <c r="AW354">
        <v>38.32</v>
      </c>
      <c r="AX354">
        <v>38.32</v>
      </c>
      <c r="AY354">
        <v>38.32</v>
      </c>
      <c r="AZ354">
        <v>37.9</v>
      </c>
      <c r="BA354">
        <v>38.32</v>
      </c>
      <c r="BB354">
        <v>37.9</v>
      </c>
      <c r="BC354">
        <v>37.799999999999997</v>
      </c>
      <c r="BD354">
        <v>37.78</v>
      </c>
      <c r="BE354">
        <v>37.9</v>
      </c>
      <c r="BF354">
        <v>37.9</v>
      </c>
      <c r="BG354">
        <v>37.880000000000003</v>
      </c>
      <c r="BH354">
        <v>37.9</v>
      </c>
      <c r="BI354">
        <v>37.9</v>
      </c>
      <c r="BJ354">
        <v>37.9</v>
      </c>
      <c r="BK354">
        <v>37.9</v>
      </c>
      <c r="BL354">
        <v>37.9</v>
      </c>
      <c r="BM354">
        <v>37.880000000000003</v>
      </c>
      <c r="BN354">
        <v>37.78</v>
      </c>
      <c r="BO354">
        <v>37.9</v>
      </c>
      <c r="BP354">
        <v>37.9</v>
      </c>
      <c r="BQ354">
        <v>37.9</v>
      </c>
      <c r="BR354">
        <v>37.9</v>
      </c>
      <c r="BS354">
        <v>37.880000000000003</v>
      </c>
      <c r="BT354">
        <v>37.9</v>
      </c>
      <c r="BU354">
        <v>37.880000000000003</v>
      </c>
      <c r="BV354">
        <v>37.9</v>
      </c>
      <c r="BW354">
        <v>37.47</v>
      </c>
      <c r="BX354">
        <v>37.47</v>
      </c>
      <c r="BY354">
        <v>37.36</v>
      </c>
      <c r="BZ354">
        <v>37.880000000000003</v>
      </c>
      <c r="CA354">
        <v>37.9</v>
      </c>
      <c r="CB354">
        <v>37.880000000000003</v>
      </c>
      <c r="CC354">
        <v>37.47</v>
      </c>
      <c r="CD354">
        <v>37.880000000000003</v>
      </c>
      <c r="CE354">
        <v>37.9</v>
      </c>
      <c r="CF354">
        <v>37.880000000000003</v>
      </c>
      <c r="CG354">
        <v>37.880000000000003</v>
      </c>
      <c r="CH354">
        <v>37.9</v>
      </c>
      <c r="CI354">
        <v>37.78</v>
      </c>
      <c r="CJ354">
        <v>37.78</v>
      </c>
      <c r="CK354">
        <v>37.9</v>
      </c>
      <c r="CL354">
        <v>37.9</v>
      </c>
      <c r="CM354">
        <v>37.880000000000003</v>
      </c>
      <c r="CN354">
        <v>37.9</v>
      </c>
      <c r="CO354">
        <v>37.9</v>
      </c>
      <c r="CP354">
        <v>37.880000000000003</v>
      </c>
      <c r="CQ354">
        <v>38.81</v>
      </c>
      <c r="CR354">
        <v>38.32</v>
      </c>
      <c r="CS354">
        <v>37.880000000000003</v>
      </c>
      <c r="CT354">
        <v>37.799999999999997</v>
      </c>
      <c r="CU354">
        <v>38.299999999999997</v>
      </c>
      <c r="CV354">
        <v>38.32</v>
      </c>
      <c r="CW354">
        <v>38.32</v>
      </c>
      <c r="CX354">
        <v>37.880000000000003</v>
      </c>
      <c r="CY354">
        <v>37.880000000000003</v>
      </c>
      <c r="CZ354">
        <v>37.880000000000003</v>
      </c>
      <c r="DA354">
        <v>37.880000000000003</v>
      </c>
      <c r="DB354">
        <v>37.880000000000003</v>
      </c>
      <c r="DC354">
        <v>37.880000000000003</v>
      </c>
      <c r="DD354">
        <v>37.47</v>
      </c>
      <c r="DE354">
        <v>37.36</v>
      </c>
      <c r="DF354">
        <v>37.47</v>
      </c>
      <c r="DG354">
        <v>37.47</v>
      </c>
      <c r="DH354">
        <v>37.47</v>
      </c>
      <c r="DI354">
        <v>37.47</v>
      </c>
      <c r="DJ354">
        <v>37.47</v>
      </c>
      <c r="DK354">
        <v>37.47</v>
      </c>
      <c r="DL354">
        <v>37.47</v>
      </c>
      <c r="DM354">
        <v>37.47</v>
      </c>
      <c r="DN354">
        <v>37.47</v>
      </c>
      <c r="DO354">
        <v>37.36</v>
      </c>
      <c r="DP354">
        <v>37.36</v>
      </c>
      <c r="DQ354">
        <v>39.19</v>
      </c>
      <c r="DR354">
        <v>39.19</v>
      </c>
      <c r="DS354">
        <v>37.47</v>
      </c>
      <c r="DT354">
        <v>37.47</v>
      </c>
      <c r="DU354">
        <v>39.19</v>
      </c>
      <c r="DV354">
        <v>38.75</v>
      </c>
      <c r="DW354">
        <v>38.75</v>
      </c>
      <c r="DX354">
        <v>37.47</v>
      </c>
      <c r="DY354">
        <v>39.08</v>
      </c>
      <c r="DZ354">
        <v>39.07</v>
      </c>
      <c r="EA354">
        <v>37.47</v>
      </c>
      <c r="EB354">
        <v>37.47</v>
      </c>
      <c r="EC354">
        <v>38.340000000000003</v>
      </c>
      <c r="ED354">
        <v>37.47</v>
      </c>
      <c r="EE354">
        <v>38.75</v>
      </c>
      <c r="EF354">
        <v>39.17</v>
      </c>
      <c r="EG354">
        <v>39.17</v>
      </c>
      <c r="EH354">
        <v>37.47</v>
      </c>
      <c r="EI354">
        <v>38.75</v>
      </c>
      <c r="EJ354">
        <v>37.78</v>
      </c>
      <c r="EK354">
        <v>39.08</v>
      </c>
      <c r="EL354">
        <v>37.47</v>
      </c>
      <c r="EM354">
        <v>37.47</v>
      </c>
      <c r="EN354">
        <v>37.47</v>
      </c>
      <c r="EO354">
        <v>37.47</v>
      </c>
      <c r="EP354">
        <v>37.47</v>
      </c>
      <c r="EQ354">
        <v>38.75</v>
      </c>
      <c r="ER354">
        <v>37.47</v>
      </c>
      <c r="ES354">
        <v>37.47</v>
      </c>
      <c r="ET354">
        <v>37.47</v>
      </c>
      <c r="EU354">
        <v>38.65</v>
      </c>
      <c r="EV354">
        <v>38.65</v>
      </c>
      <c r="EW354">
        <v>37.47</v>
      </c>
      <c r="EX354">
        <v>37.47</v>
      </c>
      <c r="EY354">
        <v>37.47</v>
      </c>
      <c r="EZ354">
        <v>37.47</v>
      </c>
      <c r="FA354">
        <v>37.47</v>
      </c>
      <c r="FB354">
        <v>37.49</v>
      </c>
      <c r="FC354">
        <v>37.47</v>
      </c>
      <c r="FD354">
        <v>37.47</v>
      </c>
      <c r="FE354">
        <v>37.47</v>
      </c>
      <c r="FF354">
        <v>37.35</v>
      </c>
      <c r="FG354">
        <v>37.47</v>
      </c>
      <c r="FH354">
        <v>37.880000000000003</v>
      </c>
      <c r="FI354">
        <v>37.9</v>
      </c>
      <c r="FJ354">
        <v>37.47</v>
      </c>
      <c r="FK354">
        <v>37.450000000000003</v>
      </c>
      <c r="FL354">
        <v>37.880000000000003</v>
      </c>
      <c r="FM354">
        <v>37.9</v>
      </c>
      <c r="FN354">
        <v>37.9</v>
      </c>
      <c r="FO354">
        <v>37.9</v>
      </c>
      <c r="FP354">
        <v>37.799999999999997</v>
      </c>
      <c r="FQ354">
        <v>37.78</v>
      </c>
      <c r="FR354">
        <v>37.9</v>
      </c>
      <c r="FS354">
        <v>37.9</v>
      </c>
      <c r="FT354">
        <v>37.880000000000003</v>
      </c>
      <c r="FU354">
        <v>37.9</v>
      </c>
      <c r="FV354">
        <v>37.9</v>
      </c>
      <c r="FW354">
        <v>37.9</v>
      </c>
      <c r="FX354">
        <v>37.880000000000003</v>
      </c>
      <c r="FY354">
        <v>37.880000000000003</v>
      </c>
      <c r="FZ354">
        <v>37.9</v>
      </c>
      <c r="GA354">
        <v>37.799999999999997</v>
      </c>
      <c r="GB354">
        <v>37.78</v>
      </c>
      <c r="GC354">
        <v>37.9</v>
      </c>
      <c r="GD354">
        <v>37.880000000000003</v>
      </c>
      <c r="GE354">
        <v>37.9</v>
      </c>
      <c r="GF354">
        <v>37.9</v>
      </c>
      <c r="GG354">
        <v>37.9</v>
      </c>
      <c r="GH354">
        <v>37.9</v>
      </c>
      <c r="GI354">
        <v>37.9</v>
      </c>
      <c r="GJ354">
        <v>37.92</v>
      </c>
      <c r="GK354">
        <v>37.9</v>
      </c>
      <c r="GL354">
        <v>37.799999999999997</v>
      </c>
      <c r="GM354">
        <v>37.880000000000003</v>
      </c>
      <c r="GN354">
        <v>37.9</v>
      </c>
      <c r="GO354">
        <v>38.32</v>
      </c>
      <c r="GP354">
        <v>38.32</v>
      </c>
      <c r="GQ354">
        <v>37.9</v>
      </c>
      <c r="GR354">
        <v>38.75</v>
      </c>
      <c r="GS354">
        <v>38.32</v>
      </c>
      <c r="GT354">
        <v>38.32</v>
      </c>
      <c r="GU354">
        <v>38.32</v>
      </c>
      <c r="GV354">
        <v>0</v>
      </c>
    </row>
    <row r="355" spans="5:204" x14ac:dyDescent="0.3">
      <c r="E355" s="5">
        <v>38.21</v>
      </c>
      <c r="F355">
        <v>37.9</v>
      </c>
      <c r="G355">
        <v>37.9</v>
      </c>
      <c r="H355">
        <v>38.32</v>
      </c>
      <c r="I355">
        <v>38.32</v>
      </c>
      <c r="J355">
        <v>37.9</v>
      </c>
      <c r="K355">
        <v>38.74</v>
      </c>
      <c r="L355">
        <v>38.32</v>
      </c>
      <c r="M355">
        <v>38.75</v>
      </c>
      <c r="N355">
        <v>42.1</v>
      </c>
      <c r="O355">
        <v>38.21</v>
      </c>
      <c r="P355">
        <v>42.54</v>
      </c>
      <c r="Q355">
        <v>38.32</v>
      </c>
      <c r="R355">
        <v>38.32</v>
      </c>
      <c r="S355">
        <v>38.75</v>
      </c>
      <c r="T355">
        <v>38.32</v>
      </c>
      <c r="U355">
        <v>38.32</v>
      </c>
      <c r="V355">
        <v>42.64</v>
      </c>
      <c r="W355">
        <v>38.32</v>
      </c>
      <c r="X355">
        <v>38.32</v>
      </c>
      <c r="Y355">
        <v>38.65</v>
      </c>
      <c r="Z355">
        <v>38.229999999999997</v>
      </c>
      <c r="AA355">
        <v>42.56</v>
      </c>
      <c r="AB355">
        <v>42.64</v>
      </c>
      <c r="AC355">
        <v>42.23</v>
      </c>
      <c r="AD355">
        <v>42.23</v>
      </c>
      <c r="AE355">
        <v>42.64</v>
      </c>
      <c r="AF355">
        <v>42.21</v>
      </c>
      <c r="AG355">
        <v>42.21</v>
      </c>
      <c r="AH355">
        <v>42.1</v>
      </c>
      <c r="AI355">
        <v>42.12</v>
      </c>
      <c r="AJ355">
        <v>41.69</v>
      </c>
      <c r="AK355">
        <v>41.69</v>
      </c>
      <c r="AL355">
        <v>40.51</v>
      </c>
      <c r="AM355">
        <v>41.79</v>
      </c>
      <c r="AN355">
        <v>41.36</v>
      </c>
      <c r="AO355">
        <v>41.79</v>
      </c>
      <c r="AP355">
        <v>42.21</v>
      </c>
      <c r="AQ355">
        <v>41.36</v>
      </c>
      <c r="AR355">
        <v>41.37</v>
      </c>
      <c r="AS355">
        <v>41.7</v>
      </c>
      <c r="AT355">
        <v>40.840000000000003</v>
      </c>
      <c r="AU355">
        <v>42.12</v>
      </c>
      <c r="AV355">
        <v>40.840000000000003</v>
      </c>
      <c r="AW355">
        <v>41.79</v>
      </c>
      <c r="AX355">
        <v>41.37</v>
      </c>
      <c r="AY355">
        <v>40.51</v>
      </c>
      <c r="AZ355">
        <v>40.51</v>
      </c>
      <c r="BA355">
        <v>41.37</v>
      </c>
      <c r="BB355">
        <v>41.79</v>
      </c>
      <c r="BC355">
        <v>40.94</v>
      </c>
      <c r="BD355">
        <v>41.25</v>
      </c>
      <c r="BE355">
        <v>40.4</v>
      </c>
      <c r="BF355">
        <v>39.97</v>
      </c>
      <c r="BG355">
        <v>41.27</v>
      </c>
      <c r="BH355">
        <v>40.94</v>
      </c>
      <c r="BI355">
        <v>41.37</v>
      </c>
      <c r="BJ355">
        <v>41.36</v>
      </c>
      <c r="BK355">
        <v>41.36</v>
      </c>
      <c r="BL355">
        <v>40.07</v>
      </c>
      <c r="BM355">
        <v>40.51</v>
      </c>
      <c r="BN355">
        <v>41.25</v>
      </c>
      <c r="BO355">
        <v>39.97</v>
      </c>
      <c r="BP355">
        <v>41.25</v>
      </c>
      <c r="BQ355">
        <v>39.97</v>
      </c>
      <c r="BR355">
        <v>40.51</v>
      </c>
      <c r="BS355">
        <v>41.36</v>
      </c>
      <c r="BT355">
        <v>40.51</v>
      </c>
      <c r="BU355">
        <v>39.659999999999997</v>
      </c>
      <c r="BV355">
        <v>40.92</v>
      </c>
      <c r="BW355">
        <v>40.07</v>
      </c>
      <c r="BX355">
        <v>39.659999999999997</v>
      </c>
      <c r="BY355">
        <v>41.25</v>
      </c>
      <c r="BZ355">
        <v>40.82</v>
      </c>
      <c r="CA355">
        <v>41.25</v>
      </c>
      <c r="CB355">
        <v>40.82</v>
      </c>
      <c r="CC355">
        <v>41.36</v>
      </c>
      <c r="CD355">
        <v>41.79</v>
      </c>
      <c r="CE355">
        <v>40.92</v>
      </c>
      <c r="CF355">
        <v>41.36</v>
      </c>
      <c r="CG355">
        <v>41.77</v>
      </c>
      <c r="CH355">
        <v>104.31</v>
      </c>
      <c r="CI355">
        <v>42.23</v>
      </c>
      <c r="CJ355">
        <v>41.69</v>
      </c>
      <c r="CK355">
        <v>42.12</v>
      </c>
      <c r="CL355">
        <v>42.54</v>
      </c>
      <c r="CM355">
        <v>104.4</v>
      </c>
      <c r="CN355">
        <v>211.18</v>
      </c>
      <c r="CO355">
        <v>38.200000000000003</v>
      </c>
      <c r="CP355">
        <v>38.65</v>
      </c>
      <c r="CQ355">
        <v>39.6</v>
      </c>
      <c r="CR355">
        <v>126.69</v>
      </c>
      <c r="CS355">
        <v>38.75</v>
      </c>
      <c r="CT355">
        <v>38.65</v>
      </c>
      <c r="CU355">
        <v>38.200000000000003</v>
      </c>
      <c r="CV355">
        <v>38.75</v>
      </c>
      <c r="CW355">
        <v>39.6</v>
      </c>
      <c r="CX355">
        <v>41.2</v>
      </c>
      <c r="CY355">
        <v>38.32</v>
      </c>
      <c r="CZ355">
        <v>41.72</v>
      </c>
      <c r="DA355">
        <v>42.16</v>
      </c>
      <c r="DB355">
        <v>43.01</v>
      </c>
      <c r="DC355">
        <v>39.97</v>
      </c>
      <c r="DD355">
        <v>38.68</v>
      </c>
      <c r="DE355">
        <v>38.25</v>
      </c>
      <c r="DF355">
        <v>38.15</v>
      </c>
      <c r="DG355">
        <v>38.15</v>
      </c>
      <c r="DH355">
        <v>39.97</v>
      </c>
      <c r="DI355">
        <v>39.97</v>
      </c>
      <c r="DJ355">
        <v>41.24</v>
      </c>
      <c r="DK355">
        <v>41.67</v>
      </c>
      <c r="DL355">
        <v>39.049999999999997</v>
      </c>
      <c r="DM355">
        <v>38.200000000000003</v>
      </c>
      <c r="DN355">
        <v>37.76</v>
      </c>
      <c r="DO355">
        <v>37.78</v>
      </c>
      <c r="DP355">
        <v>37.76</v>
      </c>
      <c r="DQ355">
        <v>37.29</v>
      </c>
      <c r="DR355">
        <v>37.26</v>
      </c>
      <c r="DS355">
        <v>37.35</v>
      </c>
      <c r="DT355">
        <v>38.630000000000003</v>
      </c>
      <c r="DU355">
        <v>38.200000000000003</v>
      </c>
      <c r="DV355">
        <v>38.200000000000003</v>
      </c>
      <c r="DW355">
        <v>38.200000000000003</v>
      </c>
      <c r="DX355">
        <v>38.200000000000003</v>
      </c>
      <c r="DY355">
        <v>38.200000000000003</v>
      </c>
      <c r="DZ355">
        <v>37.71</v>
      </c>
      <c r="EA355">
        <v>38.200000000000003</v>
      </c>
      <c r="EB355">
        <v>38.090000000000003</v>
      </c>
      <c r="EC355">
        <v>38.090000000000003</v>
      </c>
      <c r="ED355">
        <v>38.200000000000003</v>
      </c>
      <c r="EE355">
        <v>38.200000000000003</v>
      </c>
      <c r="EF355">
        <v>38.200000000000003</v>
      </c>
      <c r="EG355">
        <v>38.200000000000003</v>
      </c>
      <c r="EH355">
        <v>37.78</v>
      </c>
      <c r="EI355">
        <v>36.909999999999997</v>
      </c>
      <c r="EJ355">
        <v>36.93</v>
      </c>
      <c r="EK355">
        <v>36.93</v>
      </c>
      <c r="EL355">
        <v>36.93</v>
      </c>
      <c r="EM355">
        <v>36.83</v>
      </c>
      <c r="EN355">
        <v>37.35</v>
      </c>
      <c r="EO355">
        <v>37.83</v>
      </c>
      <c r="EP355">
        <v>37.42</v>
      </c>
      <c r="EQ355">
        <v>37.83</v>
      </c>
      <c r="ER355">
        <v>38.32</v>
      </c>
      <c r="ES355">
        <v>37.880000000000003</v>
      </c>
      <c r="ET355">
        <v>38.75</v>
      </c>
      <c r="EU355">
        <v>39.659999999999997</v>
      </c>
      <c r="EV355">
        <v>37.950000000000003</v>
      </c>
      <c r="EW355">
        <v>38.28</v>
      </c>
      <c r="EX355">
        <v>40.04</v>
      </c>
      <c r="EY355">
        <v>40.14</v>
      </c>
      <c r="EZ355">
        <v>39.29</v>
      </c>
      <c r="FA355">
        <v>38.44</v>
      </c>
      <c r="FB355">
        <v>38.020000000000003</v>
      </c>
      <c r="FC355">
        <v>38.46</v>
      </c>
      <c r="FD355">
        <v>38.869999999999997</v>
      </c>
      <c r="FE355">
        <v>38.869999999999997</v>
      </c>
      <c r="FF355">
        <v>39.36</v>
      </c>
      <c r="FG355">
        <v>39.26</v>
      </c>
      <c r="FH355">
        <v>37.97</v>
      </c>
      <c r="FI355">
        <v>38.409999999999997</v>
      </c>
      <c r="FJ355">
        <v>38.51</v>
      </c>
      <c r="FK355">
        <v>38.94</v>
      </c>
      <c r="FL355">
        <v>39.86</v>
      </c>
      <c r="FM355">
        <v>38.58</v>
      </c>
      <c r="FN355">
        <v>39.9</v>
      </c>
      <c r="FO355">
        <v>39.92</v>
      </c>
      <c r="FP355">
        <v>38.61</v>
      </c>
      <c r="FQ355">
        <v>40.28</v>
      </c>
      <c r="FR355">
        <v>38.58</v>
      </c>
      <c r="FS355">
        <v>40.770000000000003</v>
      </c>
      <c r="FT355">
        <v>39.17</v>
      </c>
      <c r="FU355">
        <v>40.94</v>
      </c>
      <c r="FV355">
        <v>39.659999999999997</v>
      </c>
      <c r="FW355">
        <v>40.99</v>
      </c>
      <c r="FX355">
        <v>41.01</v>
      </c>
      <c r="FY355">
        <v>39.29</v>
      </c>
      <c r="FZ355">
        <v>39.71</v>
      </c>
      <c r="GA355">
        <v>40.56</v>
      </c>
      <c r="GB355">
        <v>44.8</v>
      </c>
      <c r="GC355">
        <v>43.93</v>
      </c>
      <c r="GD355">
        <v>41.81</v>
      </c>
      <c r="GE355">
        <v>39.340000000000003</v>
      </c>
      <c r="GF355">
        <v>44.97</v>
      </c>
      <c r="GG355">
        <v>38.979999999999997</v>
      </c>
      <c r="GH355">
        <v>43.74</v>
      </c>
      <c r="GI355">
        <v>39.46</v>
      </c>
      <c r="GJ355">
        <v>41.24</v>
      </c>
      <c r="GK355">
        <v>42.9</v>
      </c>
      <c r="GL355">
        <v>90.18</v>
      </c>
      <c r="GM355">
        <v>42.57</v>
      </c>
      <c r="GN355">
        <v>122.37</v>
      </c>
      <c r="GO355">
        <v>208.71</v>
      </c>
      <c r="GP355">
        <v>42.47</v>
      </c>
      <c r="GQ355">
        <v>46.67</v>
      </c>
      <c r="GR355">
        <v>114.19</v>
      </c>
      <c r="GS355">
        <v>46.31</v>
      </c>
      <c r="GT355">
        <v>114.92</v>
      </c>
      <c r="GU355">
        <v>211.93</v>
      </c>
      <c r="GV355">
        <v>0</v>
      </c>
    </row>
    <row r="356" spans="5:204" x14ac:dyDescent="0.3">
      <c r="E356" s="5">
        <v>42.4</v>
      </c>
      <c r="F356">
        <v>42.4</v>
      </c>
      <c r="G356">
        <v>40.450000000000003</v>
      </c>
      <c r="H356">
        <v>121.12</v>
      </c>
      <c r="I356">
        <v>205.17</v>
      </c>
      <c r="J356">
        <v>40.020000000000003</v>
      </c>
      <c r="K356">
        <v>40.770000000000003</v>
      </c>
      <c r="L356">
        <v>38.58</v>
      </c>
      <c r="M356">
        <v>39.409999999999997</v>
      </c>
      <c r="N356">
        <v>39.53</v>
      </c>
      <c r="O356">
        <v>40.4</v>
      </c>
      <c r="P356">
        <v>39.43</v>
      </c>
      <c r="Q356">
        <v>103.5</v>
      </c>
      <c r="R356">
        <v>41.24</v>
      </c>
      <c r="S356">
        <v>41.1</v>
      </c>
      <c r="T356">
        <v>117.51</v>
      </c>
      <c r="U356">
        <v>41.1</v>
      </c>
      <c r="V356">
        <v>40.82</v>
      </c>
      <c r="W356">
        <v>39.1</v>
      </c>
      <c r="X356">
        <v>38.61</v>
      </c>
      <c r="Y356">
        <v>40.68</v>
      </c>
      <c r="Z356">
        <v>38.68</v>
      </c>
      <c r="AA356">
        <v>39.53</v>
      </c>
      <c r="AB356">
        <v>38.46</v>
      </c>
      <c r="AC356">
        <v>39.53</v>
      </c>
      <c r="AD356">
        <v>39.119999999999997</v>
      </c>
      <c r="AE356">
        <v>39.549999999999997</v>
      </c>
      <c r="AF356">
        <v>40.450000000000003</v>
      </c>
      <c r="AG356">
        <v>38.75</v>
      </c>
      <c r="AH356">
        <v>39.17</v>
      </c>
      <c r="AI356">
        <v>41.27</v>
      </c>
      <c r="AJ356">
        <v>39.57</v>
      </c>
      <c r="AK356">
        <v>38.700000000000003</v>
      </c>
      <c r="AL356">
        <v>40.04</v>
      </c>
      <c r="AM356">
        <v>38.86</v>
      </c>
      <c r="AN356">
        <v>38.869999999999997</v>
      </c>
      <c r="AO356">
        <v>39.78</v>
      </c>
      <c r="AP356">
        <v>38.51</v>
      </c>
      <c r="AQ356">
        <v>39.85</v>
      </c>
      <c r="AR356">
        <v>38.56</v>
      </c>
      <c r="AS356">
        <v>39.9</v>
      </c>
      <c r="AT356">
        <v>39.049999999999997</v>
      </c>
      <c r="AU356">
        <v>39.86</v>
      </c>
      <c r="AV356">
        <v>39.01</v>
      </c>
      <c r="AW356">
        <v>39.07</v>
      </c>
      <c r="AX356">
        <v>40.51</v>
      </c>
      <c r="AY356">
        <v>39.22</v>
      </c>
      <c r="AZ356">
        <v>39.659999999999997</v>
      </c>
      <c r="BA356">
        <v>39.29</v>
      </c>
      <c r="BB356">
        <v>40.19</v>
      </c>
      <c r="BC356">
        <v>39.78</v>
      </c>
      <c r="BD356">
        <v>39.340000000000003</v>
      </c>
      <c r="BE356">
        <v>39.67</v>
      </c>
      <c r="BF356">
        <v>40.58</v>
      </c>
      <c r="BG356">
        <v>39.31</v>
      </c>
      <c r="BH356">
        <v>39.83</v>
      </c>
      <c r="BI356">
        <v>41.6</v>
      </c>
      <c r="BJ356">
        <v>41.18</v>
      </c>
      <c r="BK356">
        <v>1211.03</v>
      </c>
      <c r="BL356">
        <v>1218.8</v>
      </c>
      <c r="BM356">
        <v>43.32</v>
      </c>
      <c r="BN356">
        <v>40.82</v>
      </c>
      <c r="BO356">
        <v>40.82</v>
      </c>
      <c r="BP356">
        <v>40.26</v>
      </c>
      <c r="BQ356">
        <v>40.39</v>
      </c>
      <c r="BR356">
        <v>40.28</v>
      </c>
      <c r="BS356">
        <v>40.700000000000003</v>
      </c>
      <c r="BT356">
        <v>41.53</v>
      </c>
      <c r="BU356">
        <v>41.95</v>
      </c>
      <c r="BV356">
        <v>42.94</v>
      </c>
      <c r="BW356">
        <v>43.35</v>
      </c>
      <c r="BX356">
        <v>43.37</v>
      </c>
      <c r="BY356">
        <v>42.94</v>
      </c>
      <c r="BZ356">
        <v>43.37</v>
      </c>
      <c r="CA356">
        <v>43.37</v>
      </c>
      <c r="CB356">
        <v>39.9</v>
      </c>
      <c r="CC356">
        <v>44.08</v>
      </c>
      <c r="CD356">
        <v>40.630000000000003</v>
      </c>
      <c r="CE356">
        <v>40.75</v>
      </c>
      <c r="CF356">
        <v>40.65</v>
      </c>
      <c r="CG356">
        <v>41.08</v>
      </c>
      <c r="CH356">
        <v>40.520000000000003</v>
      </c>
      <c r="CI356">
        <v>40.770000000000003</v>
      </c>
      <c r="CJ356">
        <v>40.770000000000003</v>
      </c>
      <c r="CK356">
        <v>40.75</v>
      </c>
      <c r="CL356">
        <v>41.17</v>
      </c>
      <c r="CM356">
        <v>40.56</v>
      </c>
      <c r="CN356">
        <v>40.659999999999997</v>
      </c>
      <c r="CO356">
        <v>40.65</v>
      </c>
      <c r="CP356">
        <v>40.75</v>
      </c>
      <c r="CQ356">
        <v>41.04</v>
      </c>
      <c r="CR356">
        <v>40.61</v>
      </c>
      <c r="CS356">
        <v>42.03</v>
      </c>
      <c r="CT356">
        <v>42.45</v>
      </c>
      <c r="CU356">
        <v>42.47</v>
      </c>
      <c r="CV356">
        <v>43.63</v>
      </c>
      <c r="CW356">
        <v>40.590000000000003</v>
      </c>
      <c r="CX356">
        <v>43.49</v>
      </c>
      <c r="CY356">
        <v>41.31</v>
      </c>
      <c r="CZ356">
        <v>41.86</v>
      </c>
      <c r="DA356">
        <v>43.15</v>
      </c>
      <c r="DB356">
        <v>1212.21</v>
      </c>
      <c r="DC356">
        <v>42.09</v>
      </c>
      <c r="DD356">
        <v>43.37</v>
      </c>
      <c r="DE356">
        <v>41.18</v>
      </c>
      <c r="DF356">
        <v>1218.19</v>
      </c>
      <c r="DG356">
        <v>41.69</v>
      </c>
      <c r="DH356">
        <v>39.6</v>
      </c>
      <c r="DI356">
        <v>41.6</v>
      </c>
      <c r="DJ356">
        <v>39.53</v>
      </c>
      <c r="DK356">
        <v>41.24</v>
      </c>
      <c r="DL356">
        <v>39.36</v>
      </c>
      <c r="DM356">
        <v>40.94</v>
      </c>
      <c r="DN356">
        <v>38.979999999999997</v>
      </c>
      <c r="DO356">
        <v>40.68</v>
      </c>
      <c r="DP356">
        <v>39.36</v>
      </c>
      <c r="DQ356">
        <v>40.82</v>
      </c>
      <c r="DR356">
        <v>39.19</v>
      </c>
      <c r="DS356">
        <v>43.44</v>
      </c>
      <c r="DT356">
        <v>39.659999999999997</v>
      </c>
      <c r="DU356">
        <v>43.91</v>
      </c>
      <c r="DV356">
        <v>40.869999999999997</v>
      </c>
      <c r="DW356">
        <v>40.729999999999997</v>
      </c>
      <c r="DX356">
        <v>40.82</v>
      </c>
      <c r="DY356">
        <v>40.39</v>
      </c>
      <c r="DZ356">
        <v>43.7</v>
      </c>
      <c r="EA356">
        <v>39.79</v>
      </c>
      <c r="EB356">
        <v>43.08</v>
      </c>
      <c r="EC356">
        <v>39.85</v>
      </c>
      <c r="ED356">
        <v>40.28</v>
      </c>
      <c r="EE356">
        <v>43.27</v>
      </c>
      <c r="EF356">
        <v>38.94</v>
      </c>
      <c r="EG356">
        <v>38.94</v>
      </c>
      <c r="EH356">
        <v>40.520000000000003</v>
      </c>
      <c r="EI356">
        <v>40.21</v>
      </c>
      <c r="EJ356">
        <v>38.869999999999997</v>
      </c>
      <c r="EK356">
        <v>38.44</v>
      </c>
      <c r="EL356">
        <v>37.9</v>
      </c>
      <c r="EM356">
        <v>37.880000000000003</v>
      </c>
      <c r="EN356">
        <v>38.86</v>
      </c>
      <c r="EO356">
        <v>38.86</v>
      </c>
      <c r="EP356">
        <v>38.61</v>
      </c>
      <c r="EQ356">
        <v>38.369999999999997</v>
      </c>
      <c r="ER356">
        <v>38.39</v>
      </c>
      <c r="ES356">
        <v>37.82</v>
      </c>
      <c r="ET356">
        <v>37.950000000000003</v>
      </c>
      <c r="EU356">
        <v>37.520000000000003</v>
      </c>
      <c r="EV356">
        <v>37.520000000000003</v>
      </c>
      <c r="EW356">
        <v>38.39</v>
      </c>
      <c r="EX356">
        <v>38.25</v>
      </c>
      <c r="EY356">
        <v>38.82</v>
      </c>
      <c r="EZ356">
        <v>38.700000000000003</v>
      </c>
      <c r="FA356">
        <v>38.21</v>
      </c>
      <c r="FB356">
        <v>38.32</v>
      </c>
      <c r="FC356">
        <v>38.32</v>
      </c>
      <c r="FD356">
        <v>38.32</v>
      </c>
      <c r="FE356">
        <v>39.590000000000003</v>
      </c>
      <c r="FF356">
        <v>38.68</v>
      </c>
      <c r="FG356">
        <v>38.25</v>
      </c>
      <c r="FH356">
        <v>39.53</v>
      </c>
      <c r="FI356">
        <v>38.61</v>
      </c>
      <c r="FJ356">
        <v>38.200000000000003</v>
      </c>
      <c r="FK356">
        <v>38.46</v>
      </c>
      <c r="FL356">
        <v>38.04</v>
      </c>
      <c r="FM356">
        <v>39</v>
      </c>
      <c r="FN356">
        <v>38.51</v>
      </c>
      <c r="FO356">
        <v>38.93</v>
      </c>
      <c r="FP356">
        <v>38.44</v>
      </c>
      <c r="FQ356">
        <v>38.44</v>
      </c>
      <c r="FR356">
        <v>39.29</v>
      </c>
      <c r="FS356">
        <v>38.369999999999997</v>
      </c>
      <c r="FT356">
        <v>39.659999999999997</v>
      </c>
      <c r="FU356">
        <v>38.630000000000003</v>
      </c>
      <c r="FV356">
        <v>38.200000000000003</v>
      </c>
      <c r="FW356">
        <v>39.01</v>
      </c>
      <c r="FX356">
        <v>38.68</v>
      </c>
      <c r="FY356">
        <v>38.68</v>
      </c>
      <c r="FZ356">
        <v>39.53</v>
      </c>
      <c r="GA356">
        <v>38.61</v>
      </c>
      <c r="GB356">
        <v>38.61</v>
      </c>
      <c r="GC356">
        <v>38.61</v>
      </c>
      <c r="GD356">
        <v>39.9</v>
      </c>
      <c r="GE356">
        <v>39.74</v>
      </c>
      <c r="GF356">
        <v>39.31</v>
      </c>
      <c r="GG356">
        <v>38.869999999999997</v>
      </c>
      <c r="GH356">
        <v>38.56</v>
      </c>
      <c r="GI356">
        <v>38.56</v>
      </c>
      <c r="GJ356">
        <v>39</v>
      </c>
      <c r="GK356">
        <v>38.979999999999997</v>
      </c>
      <c r="GL356">
        <v>39.409999999999997</v>
      </c>
      <c r="GM356">
        <v>39.409999999999997</v>
      </c>
      <c r="GN356">
        <v>39.409999999999997</v>
      </c>
      <c r="GO356">
        <v>39.85</v>
      </c>
      <c r="GP356">
        <v>40.58</v>
      </c>
      <c r="GQ356">
        <v>1210.77</v>
      </c>
      <c r="GR356">
        <v>1218.48</v>
      </c>
      <c r="GS356">
        <v>199.23</v>
      </c>
      <c r="GT356">
        <v>198.84</v>
      </c>
      <c r="GU356">
        <v>198.42</v>
      </c>
      <c r="GV356">
        <v>0</v>
      </c>
    </row>
    <row r="357" spans="5:204" x14ac:dyDescent="0.3">
      <c r="E357" s="5">
        <v>198.26</v>
      </c>
      <c r="F357">
        <v>199.37</v>
      </c>
      <c r="G357">
        <v>197.64</v>
      </c>
      <c r="H357">
        <v>198.51</v>
      </c>
      <c r="I357">
        <v>199.7</v>
      </c>
      <c r="J357">
        <v>1218.8</v>
      </c>
      <c r="K357">
        <v>197.93</v>
      </c>
      <c r="L357">
        <v>199.39</v>
      </c>
      <c r="M357">
        <v>198.94</v>
      </c>
      <c r="N357">
        <v>198.51</v>
      </c>
      <c r="O357">
        <v>197.12</v>
      </c>
      <c r="P357">
        <v>197.64</v>
      </c>
      <c r="Q357">
        <v>199.39</v>
      </c>
      <c r="R357">
        <v>197.62</v>
      </c>
      <c r="S357">
        <v>198.96</v>
      </c>
      <c r="T357">
        <v>197.12</v>
      </c>
      <c r="U357">
        <v>1218.8</v>
      </c>
      <c r="V357">
        <v>39.479999999999997</v>
      </c>
      <c r="W357">
        <v>39.46</v>
      </c>
      <c r="X357">
        <v>38.94</v>
      </c>
      <c r="Y357">
        <v>39.46</v>
      </c>
      <c r="Z357">
        <v>39.479999999999997</v>
      </c>
      <c r="AA357">
        <v>39.76</v>
      </c>
      <c r="AB357">
        <v>39.36</v>
      </c>
      <c r="AC357">
        <v>40.229999999999997</v>
      </c>
      <c r="AD357">
        <v>40.33</v>
      </c>
      <c r="AE357">
        <v>40.18</v>
      </c>
      <c r="AF357">
        <v>40.32</v>
      </c>
      <c r="AG357">
        <v>38.130000000000003</v>
      </c>
      <c r="AH357">
        <v>38.01</v>
      </c>
      <c r="AI357">
        <v>38.56</v>
      </c>
      <c r="AJ357">
        <v>38.130000000000003</v>
      </c>
      <c r="AK357">
        <v>37.49</v>
      </c>
      <c r="AL357">
        <v>38.15</v>
      </c>
      <c r="AM357">
        <v>38.130000000000003</v>
      </c>
      <c r="AN357">
        <v>38.020000000000003</v>
      </c>
      <c r="AO357">
        <v>38.130000000000003</v>
      </c>
      <c r="AP357">
        <v>37.71</v>
      </c>
      <c r="AQ357">
        <v>37.71</v>
      </c>
      <c r="AR357">
        <v>37.71</v>
      </c>
      <c r="AS357">
        <v>37.99</v>
      </c>
      <c r="AT357">
        <v>39.049999999999997</v>
      </c>
      <c r="AU357">
        <v>38.020000000000003</v>
      </c>
      <c r="AV357">
        <v>38.15</v>
      </c>
      <c r="AW357">
        <v>38.15</v>
      </c>
      <c r="AX357">
        <v>38.15</v>
      </c>
      <c r="AY357">
        <v>38.130000000000003</v>
      </c>
      <c r="AZ357">
        <v>37.729999999999997</v>
      </c>
      <c r="BA357">
        <v>38.01</v>
      </c>
      <c r="BB357">
        <v>38.090000000000003</v>
      </c>
      <c r="BC357">
        <v>38.15</v>
      </c>
      <c r="BD357">
        <v>38.909999999999997</v>
      </c>
      <c r="BE357">
        <v>38.979999999999997</v>
      </c>
      <c r="BF357">
        <v>39.049999999999997</v>
      </c>
      <c r="BG357">
        <v>38.49</v>
      </c>
      <c r="BH357">
        <v>38.630000000000003</v>
      </c>
      <c r="BI357">
        <v>38.94</v>
      </c>
      <c r="BJ357">
        <v>38.49</v>
      </c>
      <c r="BK357">
        <v>38.630000000000003</v>
      </c>
      <c r="BL357">
        <v>38.61</v>
      </c>
      <c r="BM357">
        <v>38.630000000000003</v>
      </c>
      <c r="BN357">
        <v>38.630000000000003</v>
      </c>
      <c r="BO357">
        <v>38.630000000000003</v>
      </c>
      <c r="BP357">
        <v>38.56</v>
      </c>
      <c r="BQ357">
        <v>37.71</v>
      </c>
      <c r="BR357">
        <v>37.71</v>
      </c>
      <c r="BS357">
        <v>38.130000000000003</v>
      </c>
      <c r="BT357">
        <v>37.61</v>
      </c>
      <c r="BU357">
        <v>38.08</v>
      </c>
      <c r="BV357">
        <v>38.200000000000003</v>
      </c>
      <c r="BW357">
        <v>38.18</v>
      </c>
      <c r="BX357">
        <v>38.130000000000003</v>
      </c>
      <c r="BY357">
        <v>37.729999999999997</v>
      </c>
      <c r="BZ357">
        <v>37.71</v>
      </c>
      <c r="CA357">
        <v>37.71</v>
      </c>
      <c r="CB357">
        <v>37.71</v>
      </c>
      <c r="CC357">
        <v>37.71</v>
      </c>
      <c r="CD357">
        <v>37.71</v>
      </c>
      <c r="CE357">
        <v>37.61</v>
      </c>
      <c r="CF357">
        <v>37.71</v>
      </c>
      <c r="CG357">
        <v>37.71</v>
      </c>
      <c r="CH357">
        <v>38.56</v>
      </c>
      <c r="CI357">
        <v>38.200000000000003</v>
      </c>
      <c r="CJ357">
        <v>38.61</v>
      </c>
      <c r="CK357">
        <v>38.200000000000003</v>
      </c>
      <c r="CL357">
        <v>38.15</v>
      </c>
      <c r="CM357">
        <v>38.200000000000003</v>
      </c>
      <c r="CN357">
        <v>38.200000000000003</v>
      </c>
      <c r="CO357">
        <v>38.090000000000003</v>
      </c>
      <c r="CP357">
        <v>38.090000000000003</v>
      </c>
      <c r="CQ357">
        <v>38.21</v>
      </c>
      <c r="CR357">
        <v>38.21</v>
      </c>
      <c r="CS357">
        <v>37.35</v>
      </c>
      <c r="CT357">
        <v>37.35</v>
      </c>
      <c r="CU357">
        <v>37.35</v>
      </c>
      <c r="CV357">
        <v>37.35</v>
      </c>
      <c r="CW357">
        <v>37.35</v>
      </c>
      <c r="CX357">
        <v>37.35</v>
      </c>
      <c r="CY357">
        <v>37.35</v>
      </c>
      <c r="CZ357">
        <v>37.24</v>
      </c>
      <c r="DA357">
        <v>37.659999999999997</v>
      </c>
      <c r="DB357">
        <v>37.35</v>
      </c>
      <c r="DC357">
        <v>37.35</v>
      </c>
      <c r="DD357">
        <v>37.76</v>
      </c>
      <c r="DE357">
        <v>37.76</v>
      </c>
      <c r="DF357">
        <v>37.35</v>
      </c>
      <c r="DG357">
        <v>37.35</v>
      </c>
      <c r="DH357">
        <v>37.35</v>
      </c>
      <c r="DI357">
        <v>37.35</v>
      </c>
      <c r="DJ357">
        <v>37.76</v>
      </c>
      <c r="DK357">
        <v>37.24</v>
      </c>
      <c r="DL357">
        <v>37.35</v>
      </c>
      <c r="DM357">
        <v>37.35</v>
      </c>
      <c r="DN357">
        <v>37.78</v>
      </c>
      <c r="DO357">
        <v>37.76</v>
      </c>
      <c r="DP357">
        <v>37.78</v>
      </c>
      <c r="DQ357">
        <v>38.25</v>
      </c>
      <c r="DR357">
        <v>37.76</v>
      </c>
      <c r="DS357">
        <v>38.200000000000003</v>
      </c>
      <c r="DT357">
        <v>37.78</v>
      </c>
      <c r="DU357">
        <v>37.68</v>
      </c>
      <c r="DV357">
        <v>38.159999999999997</v>
      </c>
      <c r="DW357">
        <v>38.200000000000003</v>
      </c>
      <c r="DX357">
        <v>38.25</v>
      </c>
      <c r="DY357">
        <v>38.25</v>
      </c>
      <c r="DZ357">
        <v>38.270000000000003</v>
      </c>
      <c r="EA357">
        <v>38.270000000000003</v>
      </c>
      <c r="EB357">
        <v>38.270000000000003</v>
      </c>
      <c r="EC357">
        <v>38.270000000000003</v>
      </c>
      <c r="ED357">
        <v>38.270000000000003</v>
      </c>
      <c r="EE357">
        <v>37.4</v>
      </c>
      <c r="EF357">
        <v>37.29</v>
      </c>
      <c r="EG357">
        <v>37.31</v>
      </c>
      <c r="EH357">
        <v>37.4</v>
      </c>
      <c r="EI357">
        <v>37.42</v>
      </c>
      <c r="EJ357">
        <v>37.4</v>
      </c>
      <c r="EK357">
        <v>37.4</v>
      </c>
      <c r="EL357">
        <v>37.4</v>
      </c>
      <c r="EM357">
        <v>37.83</v>
      </c>
      <c r="EN357">
        <v>37.83</v>
      </c>
      <c r="EO357">
        <v>37.83</v>
      </c>
      <c r="EP357">
        <v>37.83</v>
      </c>
      <c r="EQ357">
        <v>37.729999999999997</v>
      </c>
      <c r="ER357">
        <v>37.83</v>
      </c>
      <c r="ES357">
        <v>38.25</v>
      </c>
      <c r="ET357">
        <v>38.75</v>
      </c>
      <c r="EU357">
        <v>37.83</v>
      </c>
      <c r="EV357">
        <v>37.83</v>
      </c>
      <c r="EW357">
        <v>37.83</v>
      </c>
      <c r="EX357">
        <v>37.83</v>
      </c>
      <c r="EY357">
        <v>37.83</v>
      </c>
      <c r="EZ357">
        <v>37.83</v>
      </c>
      <c r="FA357">
        <v>37.729999999999997</v>
      </c>
      <c r="FB357">
        <v>37.75</v>
      </c>
      <c r="FC357">
        <v>37.83</v>
      </c>
      <c r="FD357">
        <v>37.83</v>
      </c>
      <c r="FE357">
        <v>37.42</v>
      </c>
      <c r="FF357">
        <v>37.85</v>
      </c>
      <c r="FG357">
        <v>37.42</v>
      </c>
      <c r="FH357">
        <v>37.42</v>
      </c>
      <c r="FI357">
        <v>37.42</v>
      </c>
      <c r="FJ357">
        <v>37.42</v>
      </c>
      <c r="FK357">
        <v>37.42</v>
      </c>
      <c r="FL357">
        <v>37.31</v>
      </c>
      <c r="FM357">
        <v>37.29</v>
      </c>
      <c r="FN357">
        <v>37.83</v>
      </c>
      <c r="FO357">
        <v>37.4</v>
      </c>
      <c r="FP357">
        <v>37.83</v>
      </c>
      <c r="FQ357">
        <v>37.42</v>
      </c>
      <c r="FR357">
        <v>37.42</v>
      </c>
      <c r="FS357">
        <v>37.42</v>
      </c>
      <c r="FT357">
        <v>37.4</v>
      </c>
      <c r="FU357">
        <v>37.42</v>
      </c>
      <c r="FV357">
        <v>37.42</v>
      </c>
      <c r="FW357">
        <v>37.29</v>
      </c>
      <c r="FX357">
        <v>37.4</v>
      </c>
      <c r="FY357">
        <v>37.42</v>
      </c>
      <c r="FZ357">
        <v>37.42</v>
      </c>
      <c r="GA357">
        <v>37.42</v>
      </c>
      <c r="GB357">
        <v>37.42</v>
      </c>
      <c r="GC357">
        <v>37.42</v>
      </c>
      <c r="GD357">
        <v>37.42</v>
      </c>
      <c r="GE357">
        <v>37.42</v>
      </c>
      <c r="GF357">
        <v>37.4</v>
      </c>
      <c r="GG357">
        <v>37.42</v>
      </c>
      <c r="GH357">
        <v>37.31</v>
      </c>
      <c r="GI357">
        <v>38.270000000000003</v>
      </c>
      <c r="GJ357">
        <v>38.270000000000003</v>
      </c>
      <c r="GK357">
        <v>37.4</v>
      </c>
      <c r="GL357">
        <v>37.4</v>
      </c>
      <c r="GM357">
        <v>38.270000000000003</v>
      </c>
      <c r="GN357">
        <v>38.270000000000003</v>
      </c>
      <c r="GO357">
        <v>38.270000000000003</v>
      </c>
      <c r="GP357">
        <v>38.270000000000003</v>
      </c>
      <c r="GQ357">
        <v>38.270000000000003</v>
      </c>
      <c r="GR357">
        <v>37.29</v>
      </c>
      <c r="GS357">
        <v>37.31</v>
      </c>
      <c r="GT357">
        <v>38.270000000000003</v>
      </c>
      <c r="GU357">
        <v>38.270000000000003</v>
      </c>
      <c r="GV357">
        <v>0</v>
      </c>
    </row>
    <row r="358" spans="5:204" x14ac:dyDescent="0.3">
      <c r="E358" s="5">
        <v>37.42</v>
      </c>
      <c r="F358">
        <v>37.4</v>
      </c>
      <c r="G358">
        <v>38.270000000000003</v>
      </c>
      <c r="H358">
        <v>38.270000000000003</v>
      </c>
      <c r="I358">
        <v>38.25</v>
      </c>
      <c r="J358">
        <v>38.270000000000003</v>
      </c>
      <c r="K358">
        <v>38.159999999999997</v>
      </c>
      <c r="L358">
        <v>38.200000000000003</v>
      </c>
      <c r="M358">
        <v>38.270000000000003</v>
      </c>
      <c r="N358">
        <v>37.83</v>
      </c>
      <c r="O358">
        <v>37.4</v>
      </c>
      <c r="P358">
        <v>37.42</v>
      </c>
      <c r="Q358">
        <v>38.270000000000003</v>
      </c>
      <c r="R358">
        <v>38.270000000000003</v>
      </c>
      <c r="S358">
        <v>38.270000000000003</v>
      </c>
      <c r="T358">
        <v>38.270000000000003</v>
      </c>
      <c r="U358">
        <v>38.159999999999997</v>
      </c>
      <c r="V358">
        <v>37.29</v>
      </c>
      <c r="W358">
        <v>38.270000000000003</v>
      </c>
      <c r="X358">
        <v>38.270000000000003</v>
      </c>
      <c r="Y358">
        <v>37.83</v>
      </c>
      <c r="Z358">
        <v>38.270000000000003</v>
      </c>
      <c r="AA358">
        <v>37.83</v>
      </c>
      <c r="AB358">
        <v>37.4</v>
      </c>
      <c r="AC358">
        <v>37.4</v>
      </c>
      <c r="AD358">
        <v>37.42</v>
      </c>
      <c r="AE358">
        <v>37.4</v>
      </c>
      <c r="AF358">
        <v>37.31</v>
      </c>
      <c r="AG358">
        <v>37.31</v>
      </c>
      <c r="AH358">
        <v>38.28</v>
      </c>
      <c r="AI358">
        <v>37.42</v>
      </c>
      <c r="AJ358">
        <v>37.42</v>
      </c>
      <c r="AK358">
        <v>37.4</v>
      </c>
      <c r="AL358">
        <v>37.4</v>
      </c>
      <c r="AM358">
        <v>37.4</v>
      </c>
      <c r="AN358">
        <v>37.42</v>
      </c>
      <c r="AO358">
        <v>37.42</v>
      </c>
      <c r="AP358">
        <v>37.4</v>
      </c>
      <c r="AQ358">
        <v>37.729999999999997</v>
      </c>
      <c r="AR358">
        <v>37.33</v>
      </c>
      <c r="AS358">
        <v>37.4</v>
      </c>
      <c r="AT358">
        <v>37.83</v>
      </c>
      <c r="AU358">
        <v>37.4</v>
      </c>
      <c r="AV358">
        <v>37.4</v>
      </c>
      <c r="AW358">
        <v>37.83</v>
      </c>
      <c r="AX358">
        <v>37.83</v>
      </c>
      <c r="AY358">
        <v>37.83</v>
      </c>
      <c r="AZ358">
        <v>37.85</v>
      </c>
      <c r="BA358">
        <v>37.83</v>
      </c>
      <c r="BB358">
        <v>37.729999999999997</v>
      </c>
      <c r="BC358">
        <v>37.83</v>
      </c>
      <c r="BD358">
        <v>37.83</v>
      </c>
      <c r="BE358">
        <v>38.270000000000003</v>
      </c>
      <c r="BF358">
        <v>37.83</v>
      </c>
      <c r="BG358">
        <v>37.83</v>
      </c>
      <c r="BH358">
        <v>37.83</v>
      </c>
      <c r="BI358">
        <v>37.83</v>
      </c>
      <c r="BJ358">
        <v>37.83</v>
      </c>
      <c r="BK358">
        <v>37.83</v>
      </c>
      <c r="BL358">
        <v>37.729999999999997</v>
      </c>
      <c r="BM358">
        <v>37.729999999999997</v>
      </c>
      <c r="BN358">
        <v>38.25</v>
      </c>
      <c r="BO358">
        <v>38.25</v>
      </c>
      <c r="BP358">
        <v>38.74</v>
      </c>
      <c r="BQ358">
        <v>37.83</v>
      </c>
      <c r="BR358">
        <v>37.83</v>
      </c>
      <c r="BS358">
        <v>37.85</v>
      </c>
      <c r="BT358">
        <v>37.85</v>
      </c>
      <c r="BU358">
        <v>37.83</v>
      </c>
      <c r="BV358">
        <v>37.83</v>
      </c>
      <c r="BW358">
        <v>38.65</v>
      </c>
      <c r="BX358">
        <v>38.67</v>
      </c>
      <c r="BY358">
        <v>38.74</v>
      </c>
      <c r="BZ358">
        <v>39.15</v>
      </c>
      <c r="CA358">
        <v>38.270000000000003</v>
      </c>
      <c r="CB358">
        <v>38.25</v>
      </c>
      <c r="CC358">
        <v>39.17</v>
      </c>
      <c r="CD358">
        <v>38.74</v>
      </c>
      <c r="CE358">
        <v>38.74</v>
      </c>
      <c r="CF358">
        <v>38.270000000000003</v>
      </c>
      <c r="CG358">
        <v>39.07</v>
      </c>
      <c r="CH358">
        <v>37.729999999999997</v>
      </c>
      <c r="CI358">
        <v>37.83</v>
      </c>
      <c r="CJ358">
        <v>38.25</v>
      </c>
      <c r="CK358">
        <v>39.590000000000003</v>
      </c>
      <c r="CL358">
        <v>37.83</v>
      </c>
      <c r="CM358">
        <v>37.83</v>
      </c>
      <c r="CN358">
        <v>39.17</v>
      </c>
      <c r="CO358">
        <v>37.83</v>
      </c>
      <c r="CP358">
        <v>37.83</v>
      </c>
      <c r="CQ358">
        <v>38.25</v>
      </c>
      <c r="CR358">
        <v>38.15</v>
      </c>
      <c r="CS358">
        <v>38.15</v>
      </c>
      <c r="CT358">
        <v>37.83</v>
      </c>
      <c r="CU358">
        <v>38.25</v>
      </c>
      <c r="CV358">
        <v>37.83</v>
      </c>
      <c r="CW358">
        <v>37.83</v>
      </c>
      <c r="CX358">
        <v>37.83</v>
      </c>
      <c r="CY358">
        <v>37.83</v>
      </c>
      <c r="CZ358">
        <v>37.83</v>
      </c>
      <c r="DA358">
        <v>37.82</v>
      </c>
      <c r="DB358">
        <v>37.85</v>
      </c>
      <c r="DC358">
        <v>38.15</v>
      </c>
      <c r="DD358">
        <v>37.76</v>
      </c>
      <c r="DE358">
        <v>37.83</v>
      </c>
      <c r="DF358">
        <v>39.17</v>
      </c>
      <c r="DG358">
        <v>38.74</v>
      </c>
      <c r="DH358">
        <v>38.25</v>
      </c>
      <c r="DI358">
        <v>38.25</v>
      </c>
      <c r="DJ358">
        <v>37.83</v>
      </c>
      <c r="DK358">
        <v>37.82</v>
      </c>
      <c r="DL358">
        <v>37.82</v>
      </c>
      <c r="DM358">
        <v>37.83</v>
      </c>
      <c r="DN358">
        <v>37.729999999999997</v>
      </c>
      <c r="DO358">
        <v>37.82</v>
      </c>
      <c r="DP358">
        <v>37.83</v>
      </c>
      <c r="DQ358">
        <v>37.83</v>
      </c>
      <c r="DR358">
        <v>37.4</v>
      </c>
      <c r="DS358">
        <v>37.42</v>
      </c>
      <c r="DT358">
        <v>37.4</v>
      </c>
      <c r="DU358">
        <v>37.4</v>
      </c>
      <c r="DV358">
        <v>37.4</v>
      </c>
      <c r="DW358">
        <v>37.4</v>
      </c>
      <c r="DX358">
        <v>37.29</v>
      </c>
      <c r="DY358">
        <v>37.29</v>
      </c>
      <c r="DZ358">
        <v>37.4</v>
      </c>
      <c r="EA358">
        <v>37.4</v>
      </c>
      <c r="EB358">
        <v>37.4</v>
      </c>
      <c r="EC358">
        <v>37.4</v>
      </c>
      <c r="ED358">
        <v>37.4</v>
      </c>
      <c r="EE358">
        <v>37.4</v>
      </c>
      <c r="EF358">
        <v>37.4</v>
      </c>
      <c r="EG358">
        <v>37.4</v>
      </c>
      <c r="EH358">
        <v>37.4</v>
      </c>
      <c r="EI358">
        <v>37.29</v>
      </c>
      <c r="EJ358">
        <v>37.31</v>
      </c>
      <c r="EK358">
        <v>37.42</v>
      </c>
      <c r="EL358">
        <v>37.83</v>
      </c>
      <c r="EM358">
        <v>37.4</v>
      </c>
      <c r="EN358">
        <v>37.4</v>
      </c>
      <c r="EO358">
        <v>37.83</v>
      </c>
      <c r="EP358">
        <v>37.4</v>
      </c>
      <c r="EQ358">
        <v>37.4</v>
      </c>
      <c r="ER358">
        <v>37.4</v>
      </c>
      <c r="ES358">
        <v>37.4</v>
      </c>
      <c r="ET358">
        <v>37.29</v>
      </c>
      <c r="EU358">
        <v>37.4</v>
      </c>
      <c r="EV358">
        <v>37.4</v>
      </c>
      <c r="EW358">
        <v>37.83</v>
      </c>
      <c r="EX358">
        <v>37.4</v>
      </c>
      <c r="EY358">
        <v>37.4</v>
      </c>
      <c r="EZ358">
        <v>37.4</v>
      </c>
      <c r="FA358">
        <v>37.4</v>
      </c>
      <c r="FB358">
        <v>37.4</v>
      </c>
      <c r="FC358">
        <v>37.4</v>
      </c>
      <c r="FD358">
        <v>37.29</v>
      </c>
      <c r="FE358">
        <v>38.15</v>
      </c>
      <c r="FF358">
        <v>37.4</v>
      </c>
      <c r="FG358">
        <v>37.4</v>
      </c>
      <c r="FH358">
        <v>38.270000000000003</v>
      </c>
      <c r="FI358">
        <v>37.4</v>
      </c>
      <c r="FJ358">
        <v>37.4</v>
      </c>
      <c r="FK358">
        <v>37.4</v>
      </c>
      <c r="FL358">
        <v>37.4</v>
      </c>
      <c r="FM358">
        <v>37.4</v>
      </c>
      <c r="FN358">
        <v>37.4</v>
      </c>
      <c r="FO358">
        <v>37.29</v>
      </c>
      <c r="FP358">
        <v>37.29</v>
      </c>
      <c r="FQ358">
        <v>38.25</v>
      </c>
      <c r="FR358">
        <v>37.83</v>
      </c>
      <c r="FS358">
        <v>38.270000000000003</v>
      </c>
      <c r="FT358">
        <v>37.4</v>
      </c>
      <c r="FU358">
        <v>37.4</v>
      </c>
      <c r="FV358">
        <v>38.270000000000003</v>
      </c>
      <c r="FW358">
        <v>37.4</v>
      </c>
      <c r="FX358">
        <v>38.25</v>
      </c>
      <c r="FY358">
        <v>37.4</v>
      </c>
      <c r="FZ358">
        <v>38.15</v>
      </c>
      <c r="GA358">
        <v>37.4</v>
      </c>
      <c r="GB358">
        <v>38.25</v>
      </c>
      <c r="GC358">
        <v>38.25</v>
      </c>
      <c r="GD358">
        <v>37.83</v>
      </c>
      <c r="GE358">
        <v>38.270000000000003</v>
      </c>
      <c r="GF358">
        <v>38.25</v>
      </c>
      <c r="GG358">
        <v>38.270000000000003</v>
      </c>
      <c r="GH358">
        <v>38.270000000000003</v>
      </c>
      <c r="GI358">
        <v>38.25</v>
      </c>
      <c r="GJ358">
        <v>38.15</v>
      </c>
      <c r="GK358">
        <v>38.15</v>
      </c>
      <c r="GL358">
        <v>38.25</v>
      </c>
      <c r="GM358">
        <v>38.25</v>
      </c>
      <c r="GN358">
        <v>38.25</v>
      </c>
      <c r="GO358">
        <v>38.25</v>
      </c>
      <c r="GP358">
        <v>38.270000000000003</v>
      </c>
      <c r="GQ358">
        <v>38.25</v>
      </c>
      <c r="GR358">
        <v>38.25</v>
      </c>
      <c r="GS358">
        <v>38.25</v>
      </c>
      <c r="GT358">
        <v>38.25</v>
      </c>
      <c r="GU358">
        <v>38.08</v>
      </c>
      <c r="GV358">
        <v>0</v>
      </c>
    </row>
    <row r="359" spans="5:204" x14ac:dyDescent="0.3">
      <c r="E359" s="5">
        <v>37.78</v>
      </c>
      <c r="F359">
        <v>37.76</v>
      </c>
      <c r="G359">
        <v>37.35</v>
      </c>
      <c r="H359">
        <v>37.35</v>
      </c>
      <c r="I359">
        <v>37.35</v>
      </c>
      <c r="J359">
        <v>37.35</v>
      </c>
      <c r="K359">
        <v>37.35</v>
      </c>
      <c r="L359">
        <v>37.35</v>
      </c>
      <c r="M359">
        <v>37.35</v>
      </c>
      <c r="N359">
        <v>37.229999999999997</v>
      </c>
      <c r="O359">
        <v>38.61</v>
      </c>
      <c r="P359">
        <v>39.049999999999997</v>
      </c>
      <c r="Q359">
        <v>39.049999999999997</v>
      </c>
      <c r="R359">
        <v>39.049999999999997</v>
      </c>
      <c r="S359">
        <v>39.049999999999997</v>
      </c>
      <c r="T359">
        <v>39.049999999999997</v>
      </c>
      <c r="U359">
        <v>38.61</v>
      </c>
      <c r="V359">
        <v>38.630000000000003</v>
      </c>
      <c r="W359">
        <v>38.200000000000003</v>
      </c>
      <c r="X359">
        <v>38.08</v>
      </c>
      <c r="Y359">
        <v>37.659999999999997</v>
      </c>
      <c r="Z359">
        <v>37.35</v>
      </c>
      <c r="AA359">
        <v>37.33</v>
      </c>
      <c r="AB359">
        <v>37.35</v>
      </c>
      <c r="AC359">
        <v>38.25</v>
      </c>
      <c r="AD359">
        <v>38.68</v>
      </c>
      <c r="AE359">
        <v>38.25</v>
      </c>
      <c r="AF359">
        <v>37.4</v>
      </c>
      <c r="AG359">
        <v>37.83</v>
      </c>
      <c r="AH359">
        <v>89.31</v>
      </c>
      <c r="AI359">
        <v>112.96</v>
      </c>
      <c r="AJ359">
        <v>1211.24</v>
      </c>
      <c r="AK359">
        <v>39.590000000000003</v>
      </c>
      <c r="AL359">
        <v>39.479999999999997</v>
      </c>
      <c r="AM359">
        <v>39.659999999999997</v>
      </c>
      <c r="AN359">
        <v>39.659999999999997</v>
      </c>
      <c r="AO359">
        <v>39.659999999999997</v>
      </c>
      <c r="AP359">
        <v>38.56</v>
      </c>
      <c r="AQ359">
        <v>38.79</v>
      </c>
      <c r="AR359">
        <v>38.81</v>
      </c>
      <c r="AS359">
        <v>38.67</v>
      </c>
      <c r="AT359">
        <v>39.119999999999997</v>
      </c>
      <c r="AU359">
        <v>39.71</v>
      </c>
      <c r="AV359">
        <v>39.71</v>
      </c>
      <c r="AW359">
        <v>40.07</v>
      </c>
      <c r="AX359">
        <v>38.86</v>
      </c>
      <c r="AY359">
        <v>39.19</v>
      </c>
      <c r="AZ359">
        <v>39.15</v>
      </c>
      <c r="BA359">
        <v>39.71</v>
      </c>
      <c r="BB359">
        <v>110.62</v>
      </c>
      <c r="BC359">
        <v>110.6</v>
      </c>
      <c r="BD359">
        <v>110.51</v>
      </c>
      <c r="BE359">
        <v>110.15</v>
      </c>
      <c r="BF359">
        <v>109.38</v>
      </c>
      <c r="BG359">
        <v>114.33</v>
      </c>
      <c r="BH359">
        <v>42.03</v>
      </c>
      <c r="BI359">
        <v>111.52</v>
      </c>
      <c r="BJ359">
        <v>44.15</v>
      </c>
      <c r="BK359">
        <v>43.44</v>
      </c>
      <c r="BL359">
        <v>42.59</v>
      </c>
      <c r="BM359">
        <v>43.13</v>
      </c>
      <c r="BN359">
        <v>1216.47</v>
      </c>
      <c r="BO359">
        <v>1218.5</v>
      </c>
      <c r="BP359">
        <v>1218.55</v>
      </c>
      <c r="BQ359">
        <v>1218.5899999999999</v>
      </c>
      <c r="BR359">
        <v>1218.53</v>
      </c>
      <c r="BS359">
        <v>38.130000000000003</v>
      </c>
      <c r="BT359">
        <v>37.99</v>
      </c>
      <c r="BU359">
        <v>38.020000000000003</v>
      </c>
      <c r="BV359">
        <v>38.130000000000003</v>
      </c>
      <c r="BW359">
        <v>38.840000000000003</v>
      </c>
      <c r="BX359">
        <v>38.979999999999997</v>
      </c>
      <c r="BY359">
        <v>39.29</v>
      </c>
      <c r="BZ359">
        <v>39.69</v>
      </c>
      <c r="CA359">
        <v>40.26</v>
      </c>
      <c r="CB359">
        <v>38.08</v>
      </c>
      <c r="CC359">
        <v>38.39</v>
      </c>
      <c r="CD359">
        <v>39.340000000000003</v>
      </c>
      <c r="CE359">
        <v>39.78</v>
      </c>
      <c r="CF359">
        <v>38.44</v>
      </c>
      <c r="CG359">
        <v>38.770000000000003</v>
      </c>
      <c r="CH359">
        <v>41.81</v>
      </c>
      <c r="CI359">
        <v>111.21</v>
      </c>
      <c r="CJ359">
        <v>1216.02</v>
      </c>
      <c r="CK359">
        <v>1218.69</v>
      </c>
      <c r="CL359">
        <v>198.23</v>
      </c>
      <c r="CM359">
        <v>197.17</v>
      </c>
      <c r="CN359">
        <v>196.72</v>
      </c>
      <c r="CO359">
        <v>197.13</v>
      </c>
      <c r="CP359">
        <v>1218.8800000000001</v>
      </c>
      <c r="CQ359">
        <v>1218.69</v>
      </c>
      <c r="CR359">
        <v>39.31</v>
      </c>
      <c r="CS359">
        <v>39.19</v>
      </c>
      <c r="CT359">
        <v>38.869999999999997</v>
      </c>
      <c r="CU359">
        <v>38.44</v>
      </c>
      <c r="CV359">
        <v>38.44</v>
      </c>
      <c r="CW359">
        <v>39.29</v>
      </c>
      <c r="CX359">
        <v>39.29</v>
      </c>
      <c r="CY359">
        <v>39.29</v>
      </c>
      <c r="CZ359">
        <v>39.15</v>
      </c>
      <c r="DA359">
        <v>38.770000000000003</v>
      </c>
      <c r="DB359">
        <v>38.869999999999997</v>
      </c>
      <c r="DC359">
        <v>38.74</v>
      </c>
      <c r="DD359">
        <v>39.31</v>
      </c>
      <c r="DE359">
        <v>38.700000000000003</v>
      </c>
      <c r="DF359">
        <v>38.67</v>
      </c>
      <c r="DG359">
        <v>38.81</v>
      </c>
      <c r="DH359">
        <v>38.39</v>
      </c>
      <c r="DI359">
        <v>38.25</v>
      </c>
      <c r="DJ359">
        <v>38.39</v>
      </c>
      <c r="DK359">
        <v>38.39</v>
      </c>
      <c r="DL359">
        <v>38.28</v>
      </c>
      <c r="DM359">
        <v>38.369999999999997</v>
      </c>
      <c r="DN359">
        <v>38.39</v>
      </c>
      <c r="DO359">
        <v>38.369999999999997</v>
      </c>
      <c r="DP359">
        <v>38.28</v>
      </c>
      <c r="DQ359">
        <v>38.39</v>
      </c>
      <c r="DR359">
        <v>38.369999999999997</v>
      </c>
      <c r="DS359">
        <v>38.39</v>
      </c>
      <c r="DT359">
        <v>38.39</v>
      </c>
      <c r="DU359">
        <v>38.369999999999997</v>
      </c>
      <c r="DV359">
        <v>38.39</v>
      </c>
      <c r="DW359">
        <v>38.56</v>
      </c>
      <c r="DX359">
        <v>39.22</v>
      </c>
      <c r="DY359">
        <v>40.94</v>
      </c>
      <c r="DZ359">
        <v>39.22</v>
      </c>
      <c r="EA359">
        <v>39.24</v>
      </c>
      <c r="EB359">
        <v>40.840000000000003</v>
      </c>
      <c r="EC359">
        <v>39.22</v>
      </c>
      <c r="ED359">
        <v>42.5</v>
      </c>
      <c r="EE359">
        <v>43.35</v>
      </c>
      <c r="EF359">
        <v>41.65</v>
      </c>
      <c r="EG359">
        <v>113.12</v>
      </c>
      <c r="EH359">
        <v>1211.69</v>
      </c>
      <c r="EI359">
        <v>1218.76</v>
      </c>
      <c r="EJ359">
        <v>1218.71</v>
      </c>
      <c r="EK359">
        <v>110.15</v>
      </c>
      <c r="EL359">
        <v>110.7</v>
      </c>
      <c r="EM359">
        <v>40.450000000000003</v>
      </c>
      <c r="EN359">
        <v>40.14</v>
      </c>
      <c r="EO359">
        <v>40.85</v>
      </c>
      <c r="EP359">
        <v>38.39</v>
      </c>
      <c r="EQ359">
        <v>38.369999999999997</v>
      </c>
      <c r="ER359">
        <v>38.56</v>
      </c>
      <c r="ES359">
        <v>40.99</v>
      </c>
      <c r="ET359">
        <v>39.24</v>
      </c>
      <c r="EU359">
        <v>39.659999999999997</v>
      </c>
      <c r="EV359">
        <v>39.19</v>
      </c>
      <c r="EW359">
        <v>38.81</v>
      </c>
      <c r="EX359">
        <v>40.520000000000003</v>
      </c>
      <c r="EY359">
        <v>40.39</v>
      </c>
      <c r="EZ359">
        <v>39.659999999999997</v>
      </c>
      <c r="FA359">
        <v>39.659999999999997</v>
      </c>
      <c r="FB359">
        <v>40.4</v>
      </c>
      <c r="FC359">
        <v>38.200000000000003</v>
      </c>
      <c r="FD359">
        <v>41.36</v>
      </c>
      <c r="FE359">
        <v>37.880000000000003</v>
      </c>
      <c r="FF359">
        <v>38.93</v>
      </c>
      <c r="FG359">
        <v>38.32</v>
      </c>
      <c r="FH359">
        <v>38.32</v>
      </c>
      <c r="FI359">
        <v>38.6</v>
      </c>
      <c r="FJ359">
        <v>39.5</v>
      </c>
      <c r="FK359">
        <v>39.590000000000003</v>
      </c>
      <c r="FL359">
        <v>39.6</v>
      </c>
      <c r="FM359">
        <v>39.880000000000003</v>
      </c>
      <c r="FN359">
        <v>37.83</v>
      </c>
      <c r="FO359">
        <v>40.020000000000003</v>
      </c>
      <c r="FP359">
        <v>39.46</v>
      </c>
      <c r="FQ359">
        <v>39.590000000000003</v>
      </c>
      <c r="FR359">
        <v>40.869999999999997</v>
      </c>
      <c r="FS359">
        <v>37.729999999999997</v>
      </c>
      <c r="FT359">
        <v>38.270000000000003</v>
      </c>
      <c r="FU359">
        <v>38.25</v>
      </c>
      <c r="FV359">
        <v>38.130000000000003</v>
      </c>
      <c r="FW359">
        <v>37.83</v>
      </c>
      <c r="FX359">
        <v>38.270000000000003</v>
      </c>
      <c r="FY359">
        <v>38.54</v>
      </c>
      <c r="FZ359">
        <v>38.58</v>
      </c>
      <c r="GA359">
        <v>37.83</v>
      </c>
      <c r="GB359">
        <v>38.25</v>
      </c>
      <c r="GC359">
        <v>38.25</v>
      </c>
      <c r="GD359">
        <v>38.68</v>
      </c>
      <c r="GE359">
        <v>37.83</v>
      </c>
      <c r="GF359">
        <v>37.83</v>
      </c>
      <c r="GG359">
        <v>38.68</v>
      </c>
      <c r="GH359">
        <v>38.68</v>
      </c>
      <c r="GI359">
        <v>39.1</v>
      </c>
      <c r="GJ359">
        <v>39.1</v>
      </c>
      <c r="GK359">
        <v>39.53</v>
      </c>
      <c r="GL359">
        <v>39.53</v>
      </c>
      <c r="GM359">
        <v>39.53</v>
      </c>
      <c r="GN359">
        <v>39.43</v>
      </c>
      <c r="GO359">
        <v>39.43</v>
      </c>
      <c r="GP359">
        <v>39.85</v>
      </c>
      <c r="GQ359">
        <v>39.950000000000003</v>
      </c>
      <c r="GR359">
        <v>38.61</v>
      </c>
      <c r="GS359">
        <v>40.39</v>
      </c>
      <c r="GT359">
        <v>38.630000000000003</v>
      </c>
      <c r="GU359">
        <v>38.200000000000003</v>
      </c>
      <c r="GV359">
        <v>0</v>
      </c>
    </row>
    <row r="360" spans="5:204" x14ac:dyDescent="0.3">
      <c r="E360" s="5">
        <v>38.61</v>
      </c>
      <c r="F360">
        <v>38.61</v>
      </c>
      <c r="G360">
        <v>38.200000000000003</v>
      </c>
      <c r="H360">
        <v>38.94</v>
      </c>
      <c r="I360">
        <v>39.380000000000003</v>
      </c>
      <c r="J360">
        <v>39.479999999999997</v>
      </c>
      <c r="K360">
        <v>40.33</v>
      </c>
      <c r="L360">
        <v>40.32</v>
      </c>
      <c r="M360">
        <v>38.130000000000003</v>
      </c>
      <c r="N360">
        <v>38.130000000000003</v>
      </c>
      <c r="O360">
        <v>38.130000000000003</v>
      </c>
      <c r="P360">
        <v>38.130000000000003</v>
      </c>
      <c r="Q360">
        <v>38.130000000000003</v>
      </c>
      <c r="R360">
        <v>38.46</v>
      </c>
      <c r="S360">
        <v>38.46</v>
      </c>
      <c r="T360">
        <v>38.130000000000003</v>
      </c>
      <c r="U360">
        <v>38.130000000000003</v>
      </c>
      <c r="V360">
        <v>38.56</v>
      </c>
      <c r="W360">
        <v>38.56</v>
      </c>
      <c r="X360">
        <v>90.6</v>
      </c>
      <c r="Y360">
        <v>98.97</v>
      </c>
      <c r="Z360">
        <v>1211.17</v>
      </c>
      <c r="AA360">
        <v>1218.55</v>
      </c>
      <c r="AB360">
        <v>99.56</v>
      </c>
      <c r="AC360">
        <v>41.11</v>
      </c>
      <c r="AD360">
        <v>1218.6400000000001</v>
      </c>
      <c r="AE360">
        <v>42.03</v>
      </c>
      <c r="AF360">
        <v>41.18</v>
      </c>
      <c r="AG360">
        <v>40.51</v>
      </c>
      <c r="AH360">
        <v>39.79</v>
      </c>
      <c r="AI360">
        <v>99.71</v>
      </c>
      <c r="AJ360">
        <v>1218.1199999999999</v>
      </c>
      <c r="AK360">
        <v>1218.57</v>
      </c>
      <c r="AL360">
        <v>1218.5</v>
      </c>
      <c r="AM360">
        <v>38.74</v>
      </c>
      <c r="AN360">
        <v>38.74</v>
      </c>
      <c r="AO360">
        <v>38.75</v>
      </c>
      <c r="AP360">
        <v>38.630000000000003</v>
      </c>
      <c r="AQ360">
        <v>38.75</v>
      </c>
      <c r="AR360">
        <v>38.74</v>
      </c>
      <c r="AS360">
        <v>38.74</v>
      </c>
      <c r="AT360">
        <v>39.479999999999997</v>
      </c>
      <c r="AU360">
        <v>41.22</v>
      </c>
      <c r="AV360">
        <v>40.94</v>
      </c>
      <c r="AW360">
        <v>40.49</v>
      </c>
      <c r="AX360">
        <v>41.36</v>
      </c>
      <c r="AY360">
        <v>39.950000000000003</v>
      </c>
      <c r="AZ360">
        <v>39.99</v>
      </c>
      <c r="BA360">
        <v>41.25</v>
      </c>
      <c r="BB360">
        <v>40.07</v>
      </c>
      <c r="BC360">
        <v>40.369999999999997</v>
      </c>
      <c r="BD360">
        <v>40.090000000000003</v>
      </c>
      <c r="BE360">
        <v>39.22</v>
      </c>
      <c r="BF360">
        <v>39.14</v>
      </c>
      <c r="BG360">
        <v>38.81</v>
      </c>
      <c r="BH360">
        <v>39.22</v>
      </c>
      <c r="BI360">
        <v>38.81</v>
      </c>
      <c r="BJ360">
        <v>38.56</v>
      </c>
      <c r="BK360">
        <v>39.22</v>
      </c>
      <c r="BL360">
        <v>39.22</v>
      </c>
      <c r="BM360">
        <v>40.85</v>
      </c>
      <c r="BN360">
        <v>40.89</v>
      </c>
      <c r="BO360">
        <v>40.450000000000003</v>
      </c>
      <c r="BP360">
        <v>40.14</v>
      </c>
      <c r="BQ360">
        <v>40.14</v>
      </c>
      <c r="BR360">
        <v>39.729999999999997</v>
      </c>
      <c r="BS360">
        <v>39.729999999999997</v>
      </c>
      <c r="BT360">
        <v>39.19</v>
      </c>
      <c r="BU360">
        <v>41.67</v>
      </c>
      <c r="BV360">
        <v>38.86</v>
      </c>
      <c r="BW360">
        <v>38.86</v>
      </c>
      <c r="BX360">
        <v>40.19</v>
      </c>
      <c r="BY360">
        <v>39.53</v>
      </c>
      <c r="BZ360">
        <v>38.93</v>
      </c>
      <c r="CA360">
        <v>39.340000000000003</v>
      </c>
      <c r="CB360">
        <v>41.41</v>
      </c>
      <c r="CC360">
        <v>40.54</v>
      </c>
      <c r="CD360">
        <v>39.31</v>
      </c>
      <c r="CE360">
        <v>41.5</v>
      </c>
      <c r="CF360">
        <v>41.06</v>
      </c>
      <c r="CG360">
        <v>41.06</v>
      </c>
      <c r="CH360">
        <v>41.08</v>
      </c>
      <c r="CI360">
        <v>40.75</v>
      </c>
      <c r="CJ360">
        <v>39.9</v>
      </c>
      <c r="CK360">
        <v>39.9</v>
      </c>
      <c r="CL360">
        <v>39.03</v>
      </c>
      <c r="CM360">
        <v>39.049999999999997</v>
      </c>
      <c r="CN360">
        <v>39.9</v>
      </c>
      <c r="CO360">
        <v>39.46</v>
      </c>
      <c r="CP360">
        <v>39.9</v>
      </c>
      <c r="CQ360">
        <v>39.79</v>
      </c>
      <c r="CR360">
        <v>39.36</v>
      </c>
      <c r="CS360">
        <v>39.79</v>
      </c>
      <c r="CT360">
        <v>39.479999999999997</v>
      </c>
      <c r="CU360">
        <v>38.979999999999997</v>
      </c>
      <c r="CV360">
        <v>39.46</v>
      </c>
      <c r="CW360">
        <v>38.979999999999997</v>
      </c>
      <c r="CX360">
        <v>38.56</v>
      </c>
      <c r="CY360">
        <v>38.56</v>
      </c>
      <c r="CZ360">
        <v>38.56</v>
      </c>
      <c r="DA360">
        <v>38.56</v>
      </c>
      <c r="DB360">
        <v>38.869999999999997</v>
      </c>
      <c r="DC360">
        <v>38.869999999999997</v>
      </c>
      <c r="DD360">
        <v>38.56</v>
      </c>
      <c r="DE360">
        <v>39.03</v>
      </c>
      <c r="DF360">
        <v>39.03</v>
      </c>
      <c r="DG360">
        <v>39.479999999999997</v>
      </c>
      <c r="DH360">
        <v>38.200000000000003</v>
      </c>
      <c r="DI360">
        <v>38.200000000000003</v>
      </c>
      <c r="DJ360">
        <v>38.200000000000003</v>
      </c>
      <c r="DK360">
        <v>38.18</v>
      </c>
      <c r="DL360">
        <v>38.18</v>
      </c>
      <c r="DM360">
        <v>38.090000000000003</v>
      </c>
      <c r="DN360">
        <v>38.08</v>
      </c>
      <c r="DO360">
        <v>38.200000000000003</v>
      </c>
      <c r="DP360">
        <v>38.200000000000003</v>
      </c>
      <c r="DQ360">
        <v>38.18</v>
      </c>
      <c r="DR360">
        <v>39.46</v>
      </c>
      <c r="DS360">
        <v>39.880000000000003</v>
      </c>
      <c r="DT360">
        <v>38.979999999999997</v>
      </c>
      <c r="DU360">
        <v>38.56</v>
      </c>
      <c r="DV360">
        <v>38.56</v>
      </c>
      <c r="DW360">
        <v>40.58</v>
      </c>
      <c r="DX360">
        <v>41.86</v>
      </c>
      <c r="DY360">
        <v>91.38</v>
      </c>
      <c r="DZ360">
        <v>39.200000000000003</v>
      </c>
      <c r="EA360">
        <v>1210.83</v>
      </c>
      <c r="EB360">
        <v>1218.6600000000001</v>
      </c>
      <c r="EC360">
        <v>1218.53</v>
      </c>
      <c r="ED360">
        <v>1218.67</v>
      </c>
      <c r="EE360">
        <v>1218.71</v>
      </c>
      <c r="EF360">
        <v>1218.6600000000001</v>
      </c>
      <c r="EG360">
        <v>1218.74</v>
      </c>
      <c r="EH360">
        <v>1218.57</v>
      </c>
      <c r="EI360">
        <v>1218.47</v>
      </c>
      <c r="EJ360">
        <v>1218.52</v>
      </c>
      <c r="EK360">
        <v>1218.5899999999999</v>
      </c>
      <c r="EL360">
        <v>1218.6600000000001</v>
      </c>
      <c r="EM360">
        <v>1218.76</v>
      </c>
      <c r="EN360">
        <v>1218.8599999999999</v>
      </c>
      <c r="EO360">
        <v>1218.81</v>
      </c>
      <c r="EP360">
        <v>1218.74</v>
      </c>
      <c r="EQ360">
        <v>1218.78</v>
      </c>
      <c r="ER360">
        <v>1218.8</v>
      </c>
      <c r="ES360">
        <v>1218.73</v>
      </c>
      <c r="ET360">
        <v>199.3</v>
      </c>
      <c r="EU360">
        <v>199.34</v>
      </c>
      <c r="EV360">
        <v>199.34</v>
      </c>
      <c r="EW360">
        <v>1218.74</v>
      </c>
      <c r="EX360">
        <v>38.44</v>
      </c>
      <c r="EY360">
        <v>1218.47</v>
      </c>
      <c r="EZ360">
        <v>38.44</v>
      </c>
      <c r="FA360">
        <v>38.32</v>
      </c>
      <c r="FB360">
        <v>1218.31</v>
      </c>
      <c r="FC360">
        <v>38.81</v>
      </c>
      <c r="FD360">
        <v>39.24</v>
      </c>
      <c r="FE360">
        <v>39.24</v>
      </c>
      <c r="FF360">
        <v>39.119999999999997</v>
      </c>
      <c r="FG360">
        <v>114.3</v>
      </c>
      <c r="FH360">
        <v>1218.31</v>
      </c>
      <c r="FI360">
        <v>37.83</v>
      </c>
      <c r="FJ360">
        <v>37.69</v>
      </c>
      <c r="FK360">
        <v>37.83</v>
      </c>
      <c r="FL360">
        <v>37.83</v>
      </c>
      <c r="FM360">
        <v>38.25</v>
      </c>
      <c r="FN360">
        <v>37.729999999999997</v>
      </c>
      <c r="FO360">
        <v>37.83</v>
      </c>
      <c r="FP360">
        <v>38.25</v>
      </c>
      <c r="FQ360">
        <v>37.729999999999997</v>
      </c>
      <c r="FR360">
        <v>38.54</v>
      </c>
      <c r="FS360">
        <v>39.53</v>
      </c>
      <c r="FT360">
        <v>38.68</v>
      </c>
      <c r="FU360">
        <v>39.29</v>
      </c>
      <c r="FV360">
        <v>40.39</v>
      </c>
      <c r="FW360">
        <v>39.97</v>
      </c>
      <c r="FX360">
        <v>39.97</v>
      </c>
      <c r="FY360">
        <v>39.83</v>
      </c>
      <c r="FZ360">
        <v>39.43</v>
      </c>
      <c r="GA360">
        <v>39.1</v>
      </c>
      <c r="GB360">
        <v>1215.31</v>
      </c>
      <c r="GC360">
        <v>38.369999999999997</v>
      </c>
      <c r="GD360">
        <v>38.15</v>
      </c>
      <c r="GE360">
        <v>37.520000000000003</v>
      </c>
      <c r="GF360">
        <v>38.369999999999997</v>
      </c>
      <c r="GG360">
        <v>37.71</v>
      </c>
      <c r="GH360">
        <v>37.54</v>
      </c>
      <c r="GI360">
        <v>37.520000000000003</v>
      </c>
      <c r="GJ360">
        <v>37</v>
      </c>
      <c r="GK360">
        <v>37.1</v>
      </c>
      <c r="GL360">
        <v>37.520000000000003</v>
      </c>
      <c r="GM360">
        <v>37.42</v>
      </c>
      <c r="GN360">
        <v>38.39</v>
      </c>
      <c r="GO360">
        <v>37.1</v>
      </c>
      <c r="GP360">
        <v>37.43</v>
      </c>
      <c r="GQ360">
        <v>38.25</v>
      </c>
      <c r="GR360">
        <v>37.1</v>
      </c>
      <c r="GS360">
        <v>37.950000000000003</v>
      </c>
      <c r="GT360">
        <v>37.1</v>
      </c>
      <c r="GU360">
        <v>37.1</v>
      </c>
      <c r="GV360">
        <v>0</v>
      </c>
    </row>
    <row r="365" spans="5:204" x14ac:dyDescent="0.3">
      <c r="E365" s="6">
        <v>1</v>
      </c>
      <c r="F365">
        <v>2</v>
      </c>
      <c r="G365">
        <v>3</v>
      </c>
      <c r="H365">
        <v>4</v>
      </c>
      <c r="I365">
        <v>5</v>
      </c>
      <c r="J365">
        <v>6</v>
      </c>
      <c r="K365">
        <v>7</v>
      </c>
      <c r="L365">
        <v>8</v>
      </c>
      <c r="M365">
        <v>9</v>
      </c>
      <c r="N365">
        <v>10</v>
      </c>
      <c r="O365">
        <v>11</v>
      </c>
      <c r="P365">
        <v>12</v>
      </c>
      <c r="Q365">
        <v>13</v>
      </c>
      <c r="R365">
        <v>14</v>
      </c>
      <c r="S365">
        <v>15</v>
      </c>
      <c r="T365">
        <v>16</v>
      </c>
      <c r="U365">
        <v>17</v>
      </c>
      <c r="V365">
        <v>18</v>
      </c>
      <c r="W365">
        <v>19</v>
      </c>
      <c r="X365">
        <v>20</v>
      </c>
      <c r="Y365">
        <v>21</v>
      </c>
      <c r="Z365">
        <v>22</v>
      </c>
      <c r="AA365">
        <v>23</v>
      </c>
      <c r="AB365">
        <v>24</v>
      </c>
      <c r="AC365">
        <v>25</v>
      </c>
      <c r="AD365">
        <v>26</v>
      </c>
      <c r="AE365">
        <v>27</v>
      </c>
      <c r="AF365">
        <v>28</v>
      </c>
      <c r="AG365">
        <v>29</v>
      </c>
      <c r="AH365">
        <v>30</v>
      </c>
      <c r="AI365">
        <v>31</v>
      </c>
      <c r="AJ365">
        <v>32</v>
      </c>
      <c r="AK365">
        <v>33</v>
      </c>
      <c r="AL365">
        <v>34</v>
      </c>
      <c r="AM365">
        <v>35</v>
      </c>
      <c r="AN365">
        <v>36</v>
      </c>
      <c r="AO365">
        <v>37</v>
      </c>
      <c r="AP365">
        <v>38</v>
      </c>
      <c r="AQ365">
        <v>39</v>
      </c>
      <c r="AR365">
        <v>40</v>
      </c>
      <c r="AS365">
        <v>41</v>
      </c>
      <c r="AT365">
        <v>42</v>
      </c>
      <c r="AU365">
        <v>43</v>
      </c>
      <c r="AV365">
        <v>44</v>
      </c>
      <c r="AW365">
        <v>45</v>
      </c>
      <c r="AX365">
        <v>46</v>
      </c>
      <c r="AY365">
        <v>47</v>
      </c>
      <c r="AZ365">
        <v>48</v>
      </c>
      <c r="BA365">
        <v>49</v>
      </c>
      <c r="BB365">
        <v>50</v>
      </c>
      <c r="BC365">
        <v>51</v>
      </c>
      <c r="BD365">
        <v>52</v>
      </c>
      <c r="BE365">
        <v>53</v>
      </c>
      <c r="BF365">
        <v>54</v>
      </c>
      <c r="BG365">
        <v>55</v>
      </c>
      <c r="BH365">
        <v>56</v>
      </c>
      <c r="BI365">
        <v>57</v>
      </c>
      <c r="BJ365">
        <v>58</v>
      </c>
      <c r="BK365">
        <v>59</v>
      </c>
      <c r="BL365">
        <v>60</v>
      </c>
      <c r="BM365">
        <v>61</v>
      </c>
      <c r="BN365">
        <v>62</v>
      </c>
      <c r="BO365">
        <v>63</v>
      </c>
      <c r="BP365">
        <v>64</v>
      </c>
      <c r="BQ365">
        <v>65</v>
      </c>
      <c r="BR365">
        <v>66</v>
      </c>
      <c r="BS365">
        <v>67</v>
      </c>
      <c r="BT365">
        <v>68</v>
      </c>
      <c r="BU365">
        <v>69</v>
      </c>
      <c r="BV365">
        <v>70</v>
      </c>
      <c r="BW365">
        <v>71</v>
      </c>
      <c r="BX365">
        <v>72</v>
      </c>
      <c r="BY365">
        <v>73</v>
      </c>
      <c r="BZ365">
        <v>74</v>
      </c>
      <c r="CA365">
        <v>75</v>
      </c>
      <c r="CB365">
        <v>76</v>
      </c>
      <c r="CC365">
        <v>77</v>
      </c>
      <c r="CD365">
        <v>78</v>
      </c>
      <c r="CE365">
        <v>79</v>
      </c>
      <c r="CF365">
        <v>80</v>
      </c>
      <c r="CG365">
        <v>81</v>
      </c>
      <c r="CH365">
        <v>82</v>
      </c>
      <c r="CI365">
        <v>83</v>
      </c>
      <c r="CJ365">
        <v>84</v>
      </c>
      <c r="CK365">
        <v>85</v>
      </c>
      <c r="CL365">
        <v>86</v>
      </c>
      <c r="CM365">
        <v>87</v>
      </c>
      <c r="CN365">
        <v>88</v>
      </c>
      <c r="CO365">
        <v>89</v>
      </c>
      <c r="CP365">
        <v>90</v>
      </c>
      <c r="CQ365">
        <v>91</v>
      </c>
      <c r="CR365">
        <v>92</v>
      </c>
      <c r="CS365">
        <v>93</v>
      </c>
      <c r="CT365">
        <v>94</v>
      </c>
      <c r="CU365">
        <v>95</v>
      </c>
      <c r="CV365">
        <v>96</v>
      </c>
      <c r="CW365">
        <v>97</v>
      </c>
      <c r="CX365">
        <v>98</v>
      </c>
      <c r="CY365">
        <v>99</v>
      </c>
      <c r="CZ365">
        <v>100</v>
      </c>
      <c r="DA365">
        <v>101</v>
      </c>
      <c r="DB365">
        <v>102</v>
      </c>
      <c r="DC365">
        <v>103</v>
      </c>
      <c r="DD365">
        <v>104</v>
      </c>
      <c r="DE365">
        <v>105</v>
      </c>
      <c r="DF365">
        <v>106</v>
      </c>
      <c r="DG365">
        <v>107</v>
      </c>
      <c r="DH365">
        <v>108</v>
      </c>
      <c r="DI365">
        <v>109</v>
      </c>
      <c r="DJ365">
        <v>110</v>
      </c>
      <c r="DK365">
        <v>111</v>
      </c>
      <c r="DL365">
        <v>112</v>
      </c>
      <c r="DM365">
        <v>113</v>
      </c>
      <c r="DN365">
        <v>114</v>
      </c>
      <c r="DO365">
        <v>115</v>
      </c>
      <c r="DP365">
        <v>116</v>
      </c>
      <c r="DQ365">
        <v>117</v>
      </c>
      <c r="DR365">
        <v>118</v>
      </c>
      <c r="DS365">
        <v>119</v>
      </c>
      <c r="DT365">
        <v>120</v>
      </c>
      <c r="DU365">
        <v>121</v>
      </c>
      <c r="DV365">
        <v>122</v>
      </c>
      <c r="DW365">
        <v>123</v>
      </c>
      <c r="DX365">
        <v>124</v>
      </c>
      <c r="DY365">
        <v>125</v>
      </c>
      <c r="DZ365">
        <v>126</v>
      </c>
      <c r="EA365">
        <v>127</v>
      </c>
      <c r="EB365">
        <v>128</v>
      </c>
      <c r="EC365">
        <v>129</v>
      </c>
      <c r="ED365">
        <v>130</v>
      </c>
      <c r="EE365">
        <v>131</v>
      </c>
      <c r="EF365">
        <v>132</v>
      </c>
      <c r="EG365">
        <v>133</v>
      </c>
      <c r="EH365">
        <v>134</v>
      </c>
      <c r="EI365">
        <v>135</v>
      </c>
      <c r="EJ365">
        <v>136</v>
      </c>
      <c r="EK365">
        <v>137</v>
      </c>
      <c r="EL365">
        <v>138</v>
      </c>
      <c r="EM365">
        <v>139</v>
      </c>
      <c r="EN365">
        <v>140</v>
      </c>
      <c r="EO365">
        <v>141</v>
      </c>
      <c r="EP365">
        <v>142</v>
      </c>
      <c r="EQ365">
        <v>143</v>
      </c>
      <c r="ER365">
        <v>144</v>
      </c>
      <c r="ES365">
        <v>145</v>
      </c>
      <c r="ET365">
        <v>146</v>
      </c>
      <c r="EU365">
        <v>147</v>
      </c>
      <c r="EV365">
        <v>148</v>
      </c>
      <c r="EW365">
        <v>149</v>
      </c>
      <c r="EX365">
        <v>150</v>
      </c>
      <c r="EY365">
        <v>151</v>
      </c>
      <c r="EZ365">
        <v>152</v>
      </c>
      <c r="FA365">
        <v>153</v>
      </c>
      <c r="FB365">
        <v>154</v>
      </c>
      <c r="FC365">
        <v>155</v>
      </c>
      <c r="FD365">
        <v>156</v>
      </c>
      <c r="FE365">
        <v>157</v>
      </c>
      <c r="FF365">
        <v>158</v>
      </c>
      <c r="FG365">
        <v>159</v>
      </c>
      <c r="FH365">
        <v>160</v>
      </c>
      <c r="FI365">
        <v>161</v>
      </c>
      <c r="FJ365">
        <v>162</v>
      </c>
      <c r="FK365">
        <v>163</v>
      </c>
      <c r="FL365">
        <v>164</v>
      </c>
      <c r="FM365">
        <v>165</v>
      </c>
      <c r="FN365">
        <v>166</v>
      </c>
      <c r="FO365">
        <v>167</v>
      </c>
      <c r="FP365">
        <v>168</v>
      </c>
      <c r="FQ365">
        <v>169</v>
      </c>
      <c r="FR365">
        <v>170</v>
      </c>
      <c r="FS365">
        <v>171</v>
      </c>
      <c r="FT365">
        <v>172</v>
      </c>
      <c r="FU365">
        <v>173</v>
      </c>
      <c r="FV365">
        <v>174</v>
      </c>
      <c r="FW365">
        <v>175</v>
      </c>
      <c r="FX365">
        <v>176</v>
      </c>
      <c r="FY365">
        <v>177</v>
      </c>
      <c r="FZ365">
        <v>178</v>
      </c>
      <c r="GA365">
        <v>179</v>
      </c>
      <c r="GB365">
        <v>180</v>
      </c>
      <c r="GC365">
        <v>181</v>
      </c>
      <c r="GD365">
        <v>182</v>
      </c>
      <c r="GE365">
        <v>183</v>
      </c>
      <c r="GF365">
        <v>184</v>
      </c>
      <c r="GG365">
        <v>185</v>
      </c>
      <c r="GH365">
        <v>186</v>
      </c>
      <c r="GI365">
        <v>187</v>
      </c>
      <c r="GJ365">
        <v>188</v>
      </c>
      <c r="GK365">
        <v>189</v>
      </c>
      <c r="GL365">
        <v>190</v>
      </c>
      <c r="GM365">
        <v>191</v>
      </c>
      <c r="GN365">
        <v>192</v>
      </c>
      <c r="GO365">
        <v>193</v>
      </c>
      <c r="GP365">
        <v>194</v>
      </c>
      <c r="GQ365">
        <v>195</v>
      </c>
      <c r="GR365">
        <v>196</v>
      </c>
      <c r="GS365">
        <v>197</v>
      </c>
      <c r="GT365">
        <v>198</v>
      </c>
      <c r="GU365">
        <v>199</v>
      </c>
      <c r="GV365">
        <v>200</v>
      </c>
    </row>
    <row r="366" spans="5:204" x14ac:dyDescent="0.3">
      <c r="E366" s="5">
        <v>44.74</v>
      </c>
      <c r="F366">
        <v>106.66</v>
      </c>
      <c r="G366">
        <v>195.1</v>
      </c>
      <c r="H366">
        <v>197.71</v>
      </c>
      <c r="I366">
        <v>197.72</v>
      </c>
      <c r="J366">
        <v>196.86</v>
      </c>
      <c r="K366">
        <v>195.12</v>
      </c>
      <c r="L366">
        <v>193.8</v>
      </c>
      <c r="M366">
        <v>194.15</v>
      </c>
      <c r="N366">
        <v>194.3</v>
      </c>
      <c r="O366">
        <v>196.46</v>
      </c>
      <c r="P366">
        <v>194.27</v>
      </c>
      <c r="Q366">
        <v>194.29</v>
      </c>
      <c r="R366">
        <v>194.69</v>
      </c>
      <c r="S366">
        <v>194.27</v>
      </c>
      <c r="T366">
        <v>193.83</v>
      </c>
      <c r="U366">
        <v>195.15</v>
      </c>
      <c r="V366">
        <v>193.4</v>
      </c>
      <c r="W366">
        <v>195.43</v>
      </c>
      <c r="X366">
        <v>196.4</v>
      </c>
      <c r="Y366">
        <v>195.97</v>
      </c>
      <c r="Z366">
        <v>195.97</v>
      </c>
      <c r="AA366">
        <v>194.67</v>
      </c>
      <c r="AB366">
        <v>193.83</v>
      </c>
      <c r="AC366">
        <v>195.1</v>
      </c>
      <c r="AD366">
        <v>195.95</v>
      </c>
      <c r="AE366">
        <v>195.52</v>
      </c>
      <c r="AF366">
        <v>193.8</v>
      </c>
      <c r="AG366">
        <v>195.95</v>
      </c>
      <c r="AH366">
        <v>195.09</v>
      </c>
      <c r="AI366">
        <v>194.65</v>
      </c>
      <c r="AJ366">
        <v>194.23</v>
      </c>
      <c r="AK366">
        <v>195.52</v>
      </c>
      <c r="AL366">
        <v>194.23</v>
      </c>
      <c r="AM366">
        <v>194.67</v>
      </c>
      <c r="AN366">
        <v>196.37</v>
      </c>
      <c r="AO366">
        <v>196.37</v>
      </c>
      <c r="AP366">
        <v>196.37</v>
      </c>
      <c r="AQ366">
        <v>44.8</v>
      </c>
      <c r="AR366">
        <v>44.8</v>
      </c>
      <c r="AS366">
        <v>104.56</v>
      </c>
      <c r="AT366">
        <v>196.25</v>
      </c>
      <c r="AU366">
        <v>43.08</v>
      </c>
      <c r="AV366">
        <v>42.21</v>
      </c>
      <c r="AW366">
        <v>43.08</v>
      </c>
      <c r="AX366">
        <v>44.76</v>
      </c>
      <c r="AY366">
        <v>45.19</v>
      </c>
      <c r="AZ366">
        <v>44.78</v>
      </c>
      <c r="BA366">
        <v>42.16</v>
      </c>
      <c r="BB366">
        <v>42.43</v>
      </c>
      <c r="BC366">
        <v>43.28</v>
      </c>
      <c r="BD366">
        <v>44.57</v>
      </c>
      <c r="BE366">
        <v>41.97</v>
      </c>
      <c r="BF366">
        <v>42.09</v>
      </c>
      <c r="BG366">
        <v>42.09</v>
      </c>
      <c r="BH366">
        <v>43.81</v>
      </c>
      <c r="BI366">
        <v>43.79</v>
      </c>
      <c r="BJ366">
        <v>44.22</v>
      </c>
      <c r="BK366">
        <v>42.03</v>
      </c>
      <c r="BL366">
        <v>109</v>
      </c>
      <c r="BM366">
        <v>194.32</v>
      </c>
      <c r="BN366">
        <v>194.58</v>
      </c>
      <c r="BO366">
        <v>194.53</v>
      </c>
      <c r="BP366">
        <v>194.22</v>
      </c>
      <c r="BQ366">
        <v>196.37</v>
      </c>
      <c r="BR366">
        <v>193.77</v>
      </c>
      <c r="BS366">
        <v>194.65</v>
      </c>
      <c r="BT366">
        <v>195.12</v>
      </c>
      <c r="BU366">
        <v>194.96</v>
      </c>
      <c r="BV366">
        <v>195.52</v>
      </c>
      <c r="BW366">
        <v>42.59</v>
      </c>
      <c r="BX366">
        <v>43.44</v>
      </c>
      <c r="BY366">
        <v>44.29</v>
      </c>
      <c r="BZ366">
        <v>43.86</v>
      </c>
      <c r="CA366">
        <v>44.27</v>
      </c>
      <c r="CB366">
        <v>42.09</v>
      </c>
      <c r="CC366">
        <v>41.53</v>
      </c>
      <c r="CD366">
        <v>42.36</v>
      </c>
      <c r="CE366">
        <v>43.65</v>
      </c>
      <c r="CF366">
        <v>44.15</v>
      </c>
      <c r="CG366">
        <v>44.2</v>
      </c>
      <c r="CH366">
        <v>41.6</v>
      </c>
      <c r="CI366">
        <v>42.45</v>
      </c>
      <c r="CJ366">
        <v>43.3</v>
      </c>
      <c r="CK366">
        <v>43.74</v>
      </c>
      <c r="CL366">
        <v>43.72</v>
      </c>
      <c r="CM366">
        <v>44.88</v>
      </c>
      <c r="CN366">
        <v>41.39</v>
      </c>
      <c r="CO366">
        <v>41.83</v>
      </c>
      <c r="CP366">
        <v>41.97</v>
      </c>
      <c r="CQ366">
        <v>42.71</v>
      </c>
      <c r="CR366">
        <v>43.56</v>
      </c>
      <c r="CS366">
        <v>42.23</v>
      </c>
      <c r="CT366">
        <v>41.79</v>
      </c>
      <c r="CU366">
        <v>42.52</v>
      </c>
      <c r="CV366">
        <v>42.95</v>
      </c>
      <c r="CW366">
        <v>42.94</v>
      </c>
      <c r="CX366">
        <v>43.81</v>
      </c>
      <c r="CY366">
        <v>41.32</v>
      </c>
      <c r="CZ366">
        <v>0</v>
      </c>
    </row>
    <row r="367" spans="5:204" x14ac:dyDescent="0.3">
      <c r="E367" s="5">
        <v>41.31</v>
      </c>
      <c r="F367">
        <v>41.43</v>
      </c>
      <c r="G367">
        <v>43.13</v>
      </c>
      <c r="H367">
        <v>41.37</v>
      </c>
      <c r="I367">
        <v>40.799999999999997</v>
      </c>
      <c r="J367">
        <v>41.36</v>
      </c>
      <c r="K367">
        <v>40.94</v>
      </c>
      <c r="L367">
        <v>42.1</v>
      </c>
      <c r="M367">
        <v>42.1</v>
      </c>
      <c r="N367">
        <v>42.38</v>
      </c>
      <c r="O367">
        <v>41.06</v>
      </c>
      <c r="P367">
        <v>40.869999999999997</v>
      </c>
      <c r="Q367">
        <v>41.31</v>
      </c>
      <c r="R367">
        <v>42.16</v>
      </c>
      <c r="S367">
        <v>42.16</v>
      </c>
      <c r="T367">
        <v>42.02</v>
      </c>
      <c r="U367">
        <v>40.25</v>
      </c>
      <c r="V367">
        <v>40.28</v>
      </c>
      <c r="W367">
        <v>41.13</v>
      </c>
      <c r="X367">
        <v>41.55</v>
      </c>
      <c r="Y367">
        <v>41.13</v>
      </c>
      <c r="Z367">
        <v>40.229999999999997</v>
      </c>
      <c r="AA367">
        <v>39.9</v>
      </c>
      <c r="AB367">
        <v>40.75</v>
      </c>
      <c r="AC367">
        <v>40.75</v>
      </c>
      <c r="AD367">
        <v>41.18</v>
      </c>
      <c r="AE367">
        <v>40.26</v>
      </c>
      <c r="AF367">
        <v>39.85</v>
      </c>
      <c r="AG367">
        <v>39.83</v>
      </c>
      <c r="AH367">
        <v>41.01</v>
      </c>
      <c r="AI367">
        <v>41.01</v>
      </c>
      <c r="AJ367">
        <v>40.11</v>
      </c>
      <c r="AK367">
        <v>40.21</v>
      </c>
      <c r="AL367">
        <v>40.19</v>
      </c>
      <c r="AM367">
        <v>40.630000000000003</v>
      </c>
      <c r="AN367">
        <v>41.06</v>
      </c>
      <c r="AO367">
        <v>41.04</v>
      </c>
      <c r="AP367">
        <v>40.56</v>
      </c>
      <c r="AQ367">
        <v>40.14</v>
      </c>
      <c r="AR367">
        <v>40.98</v>
      </c>
      <c r="AS367">
        <v>41.32</v>
      </c>
      <c r="AT367">
        <v>41.31</v>
      </c>
      <c r="AU367">
        <v>40.840000000000003</v>
      </c>
      <c r="AV367">
        <v>40.51</v>
      </c>
      <c r="AW367">
        <v>40.51</v>
      </c>
      <c r="AX367">
        <v>41.36</v>
      </c>
      <c r="AY367">
        <v>41.36</v>
      </c>
      <c r="AZ367">
        <v>42.21</v>
      </c>
      <c r="BA367">
        <v>40.869999999999997</v>
      </c>
      <c r="BB367">
        <v>40.450000000000003</v>
      </c>
      <c r="BC367">
        <v>41.2</v>
      </c>
      <c r="BD367">
        <v>41.62</v>
      </c>
      <c r="BE367">
        <v>41.62</v>
      </c>
      <c r="BF367">
        <v>40.28</v>
      </c>
      <c r="BG367">
        <v>39.97</v>
      </c>
      <c r="BH367">
        <v>40.799999999999997</v>
      </c>
      <c r="BI367">
        <v>40.799999999999997</v>
      </c>
      <c r="BJ367">
        <v>39.9</v>
      </c>
      <c r="BK367">
        <v>39.46</v>
      </c>
      <c r="BL367">
        <v>40.75</v>
      </c>
      <c r="BM367">
        <v>40.770000000000003</v>
      </c>
      <c r="BN367">
        <v>39.85</v>
      </c>
      <c r="BO367">
        <v>39.74</v>
      </c>
      <c r="BP367">
        <v>39.74</v>
      </c>
      <c r="BQ367">
        <v>39.85</v>
      </c>
      <c r="BR367">
        <v>40.700000000000003</v>
      </c>
      <c r="BS367">
        <v>41.98</v>
      </c>
      <c r="BT367">
        <v>41.98</v>
      </c>
      <c r="BU367">
        <v>88.36</v>
      </c>
      <c r="BV367">
        <v>64.239999999999995</v>
      </c>
      <c r="BW367">
        <v>84.99</v>
      </c>
      <c r="BX367">
        <v>66.38</v>
      </c>
      <c r="BY367">
        <v>83.62</v>
      </c>
      <c r="BZ367">
        <v>68.099999999999994</v>
      </c>
      <c r="CA367">
        <v>82.33</v>
      </c>
      <c r="CB367">
        <v>71.98</v>
      </c>
      <c r="CC367">
        <v>78.48</v>
      </c>
      <c r="CD367">
        <v>71.55</v>
      </c>
      <c r="CE367">
        <v>78.959999999999994</v>
      </c>
      <c r="CF367">
        <v>73.319999999999993</v>
      </c>
      <c r="CG367">
        <v>77.05</v>
      </c>
      <c r="CH367">
        <v>73.150000000000006</v>
      </c>
      <c r="CI367">
        <v>78.959999999999994</v>
      </c>
      <c r="CJ367">
        <v>71.92</v>
      </c>
      <c r="CK367">
        <v>78.72</v>
      </c>
      <c r="CL367">
        <v>74.52</v>
      </c>
      <c r="CM367">
        <v>76.72</v>
      </c>
      <c r="CN367">
        <v>76.62</v>
      </c>
      <c r="CO367">
        <v>75.08</v>
      </c>
      <c r="CP367">
        <v>77.77</v>
      </c>
      <c r="CQ367">
        <v>74.38</v>
      </c>
      <c r="CR367">
        <v>77.87</v>
      </c>
      <c r="CS367">
        <v>74.400000000000006</v>
      </c>
      <c r="CT367">
        <v>77.45</v>
      </c>
      <c r="CU367">
        <v>74.61</v>
      </c>
      <c r="CV367">
        <v>194.79</v>
      </c>
      <c r="CW367">
        <v>197.45</v>
      </c>
      <c r="CX367">
        <v>196.58</v>
      </c>
      <c r="CY367">
        <v>196.01</v>
      </c>
      <c r="CZ367">
        <v>0</v>
      </c>
    </row>
    <row r="368" spans="5:204" x14ac:dyDescent="0.3">
      <c r="E368" s="5">
        <v>41.24</v>
      </c>
      <c r="F368">
        <v>42.95</v>
      </c>
      <c r="G368">
        <v>41.01</v>
      </c>
      <c r="H368">
        <v>41.44</v>
      </c>
      <c r="I368">
        <v>41.86</v>
      </c>
      <c r="J368">
        <v>42.57</v>
      </c>
      <c r="K368">
        <v>40.39</v>
      </c>
      <c r="L368">
        <v>40.090000000000003</v>
      </c>
      <c r="M368">
        <v>40.4</v>
      </c>
      <c r="N368">
        <v>40.840000000000003</v>
      </c>
      <c r="O368">
        <v>40.799999999999997</v>
      </c>
      <c r="P368">
        <v>41.36</v>
      </c>
      <c r="Q368">
        <v>40.450000000000003</v>
      </c>
      <c r="R368">
        <v>40.020000000000003</v>
      </c>
      <c r="S368">
        <v>39.36</v>
      </c>
      <c r="T368">
        <v>40.020000000000003</v>
      </c>
      <c r="U368">
        <v>40.450000000000003</v>
      </c>
      <c r="V368">
        <v>40.450000000000003</v>
      </c>
      <c r="W368">
        <v>39.46</v>
      </c>
      <c r="X368">
        <v>40.770000000000003</v>
      </c>
      <c r="Y368">
        <v>40.35</v>
      </c>
      <c r="Z368">
        <v>40.44</v>
      </c>
      <c r="AA368">
        <v>39.83</v>
      </c>
      <c r="AB368">
        <v>39.53</v>
      </c>
      <c r="AC368">
        <v>39.119999999999997</v>
      </c>
      <c r="AD368">
        <v>39.43</v>
      </c>
      <c r="AE368">
        <v>39.4</v>
      </c>
      <c r="AF368">
        <v>39.53</v>
      </c>
      <c r="AG368">
        <v>39.119999999999997</v>
      </c>
      <c r="AH368">
        <v>39.29</v>
      </c>
      <c r="AI368">
        <v>39.53</v>
      </c>
      <c r="AJ368">
        <v>39.119999999999997</v>
      </c>
      <c r="AK368">
        <v>39.119999999999997</v>
      </c>
      <c r="AL368">
        <v>39.53</v>
      </c>
      <c r="AM368">
        <v>39.119999999999997</v>
      </c>
      <c r="AN368">
        <v>39.119999999999997</v>
      </c>
      <c r="AO368">
        <v>39.01</v>
      </c>
      <c r="AP368">
        <v>39.92</v>
      </c>
      <c r="AQ368">
        <v>39.43</v>
      </c>
      <c r="AR368">
        <v>39.6</v>
      </c>
      <c r="AS368">
        <v>39.590000000000003</v>
      </c>
      <c r="AT368">
        <v>39.1</v>
      </c>
      <c r="AU368">
        <v>39.1</v>
      </c>
      <c r="AV368">
        <v>39.119999999999997</v>
      </c>
      <c r="AW368">
        <v>38.68</v>
      </c>
      <c r="AX368">
        <v>38.68</v>
      </c>
      <c r="AY368">
        <v>39.549999999999997</v>
      </c>
      <c r="AZ368">
        <v>38.94</v>
      </c>
      <c r="BA368">
        <v>38.53</v>
      </c>
      <c r="BB368">
        <v>38.61</v>
      </c>
      <c r="BC368">
        <v>39.049999999999997</v>
      </c>
      <c r="BD368">
        <v>39.479999999999997</v>
      </c>
      <c r="BE368">
        <v>38.979999999999997</v>
      </c>
      <c r="BF368">
        <v>38.56</v>
      </c>
      <c r="BG368">
        <v>38.56</v>
      </c>
      <c r="BH368">
        <v>39.409999999999997</v>
      </c>
      <c r="BI368">
        <v>38.94</v>
      </c>
      <c r="BJ368">
        <v>38.93</v>
      </c>
      <c r="BK368">
        <v>38.82</v>
      </c>
      <c r="BL368">
        <v>38.409999999999997</v>
      </c>
      <c r="BM368">
        <v>38.51</v>
      </c>
      <c r="BN368">
        <v>38.51</v>
      </c>
      <c r="BO368">
        <v>38.51</v>
      </c>
      <c r="BP368">
        <v>38.51</v>
      </c>
      <c r="BQ368">
        <v>38.51</v>
      </c>
      <c r="BR368">
        <v>38.49</v>
      </c>
      <c r="BS368">
        <v>38.51</v>
      </c>
      <c r="BT368">
        <v>39.36</v>
      </c>
      <c r="BU368">
        <v>38.479999999999997</v>
      </c>
      <c r="BV368">
        <v>39.24</v>
      </c>
      <c r="BW368">
        <v>39.26</v>
      </c>
      <c r="BX368">
        <v>39.340000000000003</v>
      </c>
      <c r="BY368">
        <v>39.36</v>
      </c>
      <c r="BZ368">
        <v>39.36</v>
      </c>
      <c r="CA368">
        <v>39.36</v>
      </c>
      <c r="CB368">
        <v>39.36</v>
      </c>
      <c r="CC368">
        <v>39.36</v>
      </c>
      <c r="CD368">
        <v>39.36</v>
      </c>
      <c r="CE368">
        <v>39.36</v>
      </c>
      <c r="CF368">
        <v>38.82</v>
      </c>
      <c r="CG368">
        <v>38.82</v>
      </c>
      <c r="CH368">
        <v>38.93</v>
      </c>
      <c r="CI368">
        <v>38.93</v>
      </c>
      <c r="CJ368">
        <v>38.93</v>
      </c>
      <c r="CK368">
        <v>39.36</v>
      </c>
      <c r="CL368">
        <v>39.79</v>
      </c>
      <c r="CM368">
        <v>39.43</v>
      </c>
      <c r="CN368">
        <v>39.409999999999997</v>
      </c>
      <c r="CO368">
        <v>39</v>
      </c>
      <c r="CP368">
        <v>39</v>
      </c>
      <c r="CQ368">
        <v>38.869999999999997</v>
      </c>
      <c r="CR368">
        <v>38.89</v>
      </c>
      <c r="CS368">
        <v>39.409999999999997</v>
      </c>
      <c r="CT368">
        <v>39</v>
      </c>
      <c r="CU368">
        <v>39.409999999999997</v>
      </c>
      <c r="CV368">
        <v>39</v>
      </c>
      <c r="CW368">
        <v>39</v>
      </c>
      <c r="CX368">
        <v>39.409999999999997</v>
      </c>
      <c r="CY368">
        <v>39.83</v>
      </c>
      <c r="CZ368">
        <v>0</v>
      </c>
    </row>
    <row r="369" spans="5:104" x14ac:dyDescent="0.3">
      <c r="E369" s="5">
        <v>39.31</v>
      </c>
      <c r="F369">
        <v>38.89</v>
      </c>
      <c r="G369">
        <v>38.89</v>
      </c>
      <c r="H369">
        <v>39</v>
      </c>
      <c r="I369">
        <v>39.409999999999997</v>
      </c>
      <c r="J369">
        <v>39.409999999999997</v>
      </c>
      <c r="K369">
        <v>38.979999999999997</v>
      </c>
      <c r="L369">
        <v>39</v>
      </c>
      <c r="M369">
        <v>39</v>
      </c>
      <c r="N369">
        <v>39</v>
      </c>
      <c r="O369">
        <v>39</v>
      </c>
      <c r="P369">
        <v>38.89</v>
      </c>
      <c r="Q369">
        <v>38.89</v>
      </c>
      <c r="R369">
        <v>39</v>
      </c>
      <c r="S369">
        <v>39.409999999999997</v>
      </c>
      <c r="T369">
        <v>39.409999999999997</v>
      </c>
      <c r="U369">
        <v>39.43</v>
      </c>
      <c r="V369">
        <v>39.85</v>
      </c>
      <c r="W369">
        <v>39.43</v>
      </c>
      <c r="X369">
        <v>39.85</v>
      </c>
      <c r="Y369">
        <v>39.85</v>
      </c>
      <c r="Z369">
        <v>39.729999999999997</v>
      </c>
      <c r="AA369">
        <v>40.65</v>
      </c>
      <c r="AB369">
        <v>40.18</v>
      </c>
      <c r="AC369">
        <v>40.75</v>
      </c>
      <c r="AD369">
        <v>40.770000000000003</v>
      </c>
      <c r="AE369">
        <v>40.75</v>
      </c>
      <c r="AF369">
        <v>40.75</v>
      </c>
      <c r="AG369">
        <v>40.75</v>
      </c>
      <c r="AH369">
        <v>39.479999999999997</v>
      </c>
      <c r="AI369">
        <v>39.479999999999997</v>
      </c>
      <c r="AJ369">
        <v>39.479999999999997</v>
      </c>
      <c r="AK369">
        <v>39.79</v>
      </c>
      <c r="AL369">
        <v>39.79</v>
      </c>
      <c r="AM369">
        <v>40.21</v>
      </c>
      <c r="AN369">
        <v>41.24</v>
      </c>
      <c r="AO369">
        <v>41.25</v>
      </c>
      <c r="AP369">
        <v>40.82</v>
      </c>
      <c r="AQ369">
        <v>40.82</v>
      </c>
      <c r="AR369">
        <v>40.4</v>
      </c>
      <c r="AS369">
        <v>39.97</v>
      </c>
      <c r="AT369">
        <v>39.97</v>
      </c>
      <c r="AU369">
        <v>39.86</v>
      </c>
      <c r="AV369">
        <v>39.85</v>
      </c>
      <c r="AW369">
        <v>39.86</v>
      </c>
      <c r="AX369">
        <v>40.82</v>
      </c>
      <c r="AY369">
        <v>41.72</v>
      </c>
      <c r="AZ369">
        <v>42.16</v>
      </c>
      <c r="BA369">
        <v>42.16</v>
      </c>
      <c r="BB369">
        <v>40.4</v>
      </c>
      <c r="BC369">
        <v>42.16</v>
      </c>
      <c r="BD369">
        <v>42.59</v>
      </c>
      <c r="BE369">
        <v>42.47</v>
      </c>
      <c r="BF369">
        <v>40.28</v>
      </c>
      <c r="BG369">
        <v>40.28</v>
      </c>
      <c r="BH369">
        <v>39.86</v>
      </c>
      <c r="BI369">
        <v>39.97</v>
      </c>
      <c r="BJ369">
        <v>39.97</v>
      </c>
      <c r="BK369">
        <v>41.69</v>
      </c>
      <c r="BL369">
        <v>41.67</v>
      </c>
      <c r="BM369">
        <v>42.1</v>
      </c>
      <c r="BN369">
        <v>42.54</v>
      </c>
      <c r="BO369">
        <v>40.33</v>
      </c>
      <c r="BP369">
        <v>40.33</v>
      </c>
      <c r="BQ369">
        <v>40.229999999999997</v>
      </c>
      <c r="BR369">
        <v>40.229999999999997</v>
      </c>
      <c r="BS369">
        <v>39.79</v>
      </c>
      <c r="BT369">
        <v>39.9</v>
      </c>
      <c r="BU369">
        <v>39.92</v>
      </c>
      <c r="BV369">
        <v>39.9</v>
      </c>
      <c r="BW369">
        <v>39.9</v>
      </c>
      <c r="BX369">
        <v>41.62</v>
      </c>
      <c r="BY369">
        <v>42.03</v>
      </c>
      <c r="BZ369">
        <v>42.8</v>
      </c>
      <c r="CA369">
        <v>42.35</v>
      </c>
      <c r="CB369">
        <v>42.78</v>
      </c>
      <c r="CC369">
        <v>43.65</v>
      </c>
      <c r="CD369">
        <v>43.75</v>
      </c>
      <c r="CE369">
        <v>43.32</v>
      </c>
      <c r="CF369">
        <v>44.17</v>
      </c>
      <c r="CG369">
        <v>44.6</v>
      </c>
      <c r="CH369">
        <v>89.66</v>
      </c>
      <c r="CI369">
        <v>1211.3499999999999</v>
      </c>
      <c r="CJ369">
        <v>1218.95</v>
      </c>
      <c r="CK369">
        <v>1218.81</v>
      </c>
      <c r="CL369">
        <v>198.33</v>
      </c>
      <c r="CM369">
        <v>1219.0899999999999</v>
      </c>
      <c r="CN369">
        <v>198.45</v>
      </c>
      <c r="CO369">
        <v>41.79</v>
      </c>
      <c r="CP369">
        <v>91</v>
      </c>
      <c r="CQ369">
        <v>41.97</v>
      </c>
      <c r="CR369">
        <v>1218.99</v>
      </c>
      <c r="CS369">
        <v>40.04</v>
      </c>
      <c r="CT369">
        <v>40.04</v>
      </c>
      <c r="CU369">
        <v>39.79</v>
      </c>
      <c r="CV369">
        <v>40.020000000000003</v>
      </c>
      <c r="CW369">
        <v>40.869999999999997</v>
      </c>
      <c r="CX369">
        <v>41.31</v>
      </c>
      <c r="CY369">
        <v>39.46</v>
      </c>
      <c r="CZ369">
        <v>0</v>
      </c>
    </row>
    <row r="370" spans="5:104" x14ac:dyDescent="0.3">
      <c r="E370" s="5">
        <v>40.450000000000003</v>
      </c>
      <c r="F370">
        <v>41.2</v>
      </c>
      <c r="G370">
        <v>41.2</v>
      </c>
      <c r="H370">
        <v>42.35</v>
      </c>
      <c r="I370">
        <v>39.46</v>
      </c>
      <c r="J370">
        <v>41.31</v>
      </c>
      <c r="K370">
        <v>41.74</v>
      </c>
      <c r="L370">
        <v>40.869999999999997</v>
      </c>
      <c r="M370">
        <v>41.2</v>
      </c>
      <c r="N370">
        <v>41.5</v>
      </c>
      <c r="O370">
        <v>41.64</v>
      </c>
      <c r="P370">
        <v>41.2</v>
      </c>
      <c r="Q370">
        <v>41.64</v>
      </c>
      <c r="R370">
        <v>43.01</v>
      </c>
      <c r="S370">
        <v>41.6</v>
      </c>
      <c r="T370">
        <v>42.03</v>
      </c>
      <c r="U370">
        <v>42.45</v>
      </c>
      <c r="V370">
        <v>42.16</v>
      </c>
      <c r="W370">
        <v>41.31</v>
      </c>
      <c r="X370">
        <v>41.31</v>
      </c>
      <c r="Y370">
        <v>44.73</v>
      </c>
      <c r="Z370">
        <v>39.99</v>
      </c>
      <c r="AA370">
        <v>39.450000000000003</v>
      </c>
      <c r="AB370">
        <v>44.62</v>
      </c>
      <c r="AC370">
        <v>45.04</v>
      </c>
      <c r="AD370">
        <v>39.86</v>
      </c>
      <c r="AE370">
        <v>39.97</v>
      </c>
      <c r="AF370">
        <v>39.409999999999997</v>
      </c>
      <c r="AG370">
        <v>39.549999999999997</v>
      </c>
      <c r="AH370">
        <v>39.97</v>
      </c>
      <c r="AI370">
        <v>39.450000000000003</v>
      </c>
      <c r="AJ370">
        <v>40.26</v>
      </c>
      <c r="AK370">
        <v>40.4</v>
      </c>
      <c r="AL370">
        <v>39.53</v>
      </c>
      <c r="AM370">
        <v>39.549999999999997</v>
      </c>
      <c r="AN370">
        <v>39.86</v>
      </c>
      <c r="AO370">
        <v>40.4</v>
      </c>
      <c r="AP370">
        <v>41.25</v>
      </c>
      <c r="AQ370">
        <v>41.67</v>
      </c>
      <c r="AR370">
        <v>42.83</v>
      </c>
      <c r="AS370">
        <v>45.4</v>
      </c>
      <c r="AT370">
        <v>44.97</v>
      </c>
      <c r="AU370">
        <v>45.4</v>
      </c>
      <c r="AV370">
        <v>45.94</v>
      </c>
      <c r="AW370">
        <v>45.92</v>
      </c>
      <c r="AX370">
        <v>41.65</v>
      </c>
      <c r="AY370">
        <v>45.92</v>
      </c>
      <c r="AZ370">
        <v>45.51</v>
      </c>
      <c r="BA370">
        <v>46.25</v>
      </c>
      <c r="BB370">
        <v>107.11</v>
      </c>
      <c r="BC370">
        <v>1211.29</v>
      </c>
      <c r="BD370">
        <v>1218.73</v>
      </c>
      <c r="BE370">
        <v>90.55</v>
      </c>
      <c r="BF370">
        <v>1218.93</v>
      </c>
      <c r="BG370">
        <v>1218.81</v>
      </c>
      <c r="BH370">
        <v>1218.78</v>
      </c>
      <c r="BI370">
        <v>1218.83</v>
      </c>
      <c r="BJ370">
        <v>1218.76</v>
      </c>
      <c r="BK370">
        <v>1218.74</v>
      </c>
      <c r="BL370">
        <v>88.77</v>
      </c>
      <c r="BM370">
        <v>1218.97</v>
      </c>
      <c r="BN370">
        <v>1218.76</v>
      </c>
      <c r="BO370">
        <v>1218.71</v>
      </c>
      <c r="BP370">
        <v>201.49</v>
      </c>
      <c r="BQ370">
        <v>1218.93</v>
      </c>
      <c r="BR370">
        <v>199.65</v>
      </c>
      <c r="BS370">
        <v>200.24</v>
      </c>
      <c r="BT370">
        <v>200.22</v>
      </c>
      <c r="BU370">
        <v>199.46</v>
      </c>
      <c r="BV370">
        <v>197.72</v>
      </c>
      <c r="BW370">
        <v>198.16</v>
      </c>
      <c r="BX370">
        <v>199.48</v>
      </c>
      <c r="BY370">
        <v>198.94</v>
      </c>
      <c r="BZ370">
        <v>200.24</v>
      </c>
      <c r="CA370">
        <v>198.94</v>
      </c>
      <c r="CB370">
        <v>41.91</v>
      </c>
      <c r="CC370">
        <v>40.630000000000003</v>
      </c>
      <c r="CD370">
        <v>41.36</v>
      </c>
      <c r="CE370">
        <v>40.92</v>
      </c>
      <c r="CF370">
        <v>41.08</v>
      </c>
      <c r="CG370">
        <v>1218.05</v>
      </c>
      <c r="CH370">
        <v>39.9</v>
      </c>
      <c r="CI370">
        <v>39.9</v>
      </c>
      <c r="CJ370">
        <v>40.61</v>
      </c>
      <c r="CK370">
        <v>42.52</v>
      </c>
      <c r="CL370">
        <v>41.98</v>
      </c>
      <c r="CM370">
        <v>41.57</v>
      </c>
      <c r="CN370">
        <v>41.57</v>
      </c>
      <c r="CO370">
        <v>39.83</v>
      </c>
      <c r="CP370">
        <v>40.39</v>
      </c>
      <c r="CQ370">
        <v>39.97</v>
      </c>
      <c r="CR370">
        <v>39.97</v>
      </c>
      <c r="CS370">
        <v>39.729999999999997</v>
      </c>
      <c r="CT370">
        <v>40.28</v>
      </c>
      <c r="CU370">
        <v>42.16</v>
      </c>
      <c r="CV370">
        <v>42.57</v>
      </c>
      <c r="CW370">
        <v>41.74</v>
      </c>
      <c r="CX370">
        <v>42.03</v>
      </c>
      <c r="CY370">
        <v>41.6</v>
      </c>
      <c r="CZ370">
        <v>0</v>
      </c>
    </row>
    <row r="371" spans="5:104" x14ac:dyDescent="0.3">
      <c r="E371" s="5">
        <v>41.6</v>
      </c>
      <c r="F371">
        <v>41.31</v>
      </c>
      <c r="G371">
        <v>40.89</v>
      </c>
      <c r="H371">
        <v>39.92</v>
      </c>
      <c r="I371">
        <v>40.65</v>
      </c>
      <c r="J371">
        <v>40.450000000000003</v>
      </c>
      <c r="K371">
        <v>40.020000000000003</v>
      </c>
      <c r="L371">
        <v>40.020000000000003</v>
      </c>
      <c r="M371">
        <v>40.229999999999997</v>
      </c>
      <c r="N371">
        <v>39.92</v>
      </c>
      <c r="O371">
        <v>40.020000000000003</v>
      </c>
      <c r="P371">
        <v>40.020000000000003</v>
      </c>
      <c r="Q371">
        <v>39.9</v>
      </c>
      <c r="R371">
        <v>40.450000000000003</v>
      </c>
      <c r="S371">
        <v>39.93</v>
      </c>
      <c r="T371">
        <v>39.9</v>
      </c>
      <c r="U371">
        <v>40.020000000000003</v>
      </c>
      <c r="V371">
        <v>40.020000000000003</v>
      </c>
      <c r="W371">
        <v>40.04</v>
      </c>
      <c r="X371">
        <v>40.65</v>
      </c>
      <c r="Y371">
        <v>43.25</v>
      </c>
      <c r="Z371">
        <v>40.35</v>
      </c>
      <c r="AA371">
        <v>43.39</v>
      </c>
      <c r="AB371">
        <v>40.04</v>
      </c>
      <c r="AC371">
        <v>43.51</v>
      </c>
      <c r="AD371">
        <v>42.54</v>
      </c>
      <c r="AE371">
        <v>43.39</v>
      </c>
      <c r="AF371">
        <v>42.95</v>
      </c>
      <c r="AG371">
        <v>42.95</v>
      </c>
      <c r="AH371">
        <v>42.64</v>
      </c>
      <c r="AI371">
        <v>43.06</v>
      </c>
      <c r="AJ371">
        <v>42.64</v>
      </c>
      <c r="AK371">
        <v>43.08</v>
      </c>
      <c r="AL371">
        <v>43.49</v>
      </c>
      <c r="AM371">
        <v>43.08</v>
      </c>
      <c r="AN371">
        <v>42.95</v>
      </c>
      <c r="AO371">
        <v>43.39</v>
      </c>
      <c r="AP371">
        <v>42.97</v>
      </c>
      <c r="AQ371">
        <v>42.97</v>
      </c>
      <c r="AR371">
        <v>42.56</v>
      </c>
      <c r="AS371">
        <v>43.08</v>
      </c>
      <c r="AT371">
        <v>42.64</v>
      </c>
      <c r="AU371">
        <v>42.23</v>
      </c>
      <c r="AV371">
        <v>42.23</v>
      </c>
      <c r="AW371">
        <v>42.64</v>
      </c>
      <c r="AX371">
        <v>42.66</v>
      </c>
      <c r="AY371">
        <v>41.79</v>
      </c>
      <c r="AZ371">
        <v>42.12</v>
      </c>
      <c r="BA371">
        <v>42.54</v>
      </c>
      <c r="BB371">
        <v>42.54</v>
      </c>
      <c r="BC371">
        <v>42.12</v>
      </c>
      <c r="BD371">
        <v>42.23</v>
      </c>
      <c r="BE371">
        <v>42.64</v>
      </c>
      <c r="BF371">
        <v>42.21</v>
      </c>
      <c r="BG371">
        <v>42.66</v>
      </c>
      <c r="BH371">
        <v>42.64</v>
      </c>
      <c r="BI371">
        <v>42.64</v>
      </c>
      <c r="BJ371">
        <v>42.97</v>
      </c>
      <c r="BK371">
        <v>42.95</v>
      </c>
      <c r="BL371">
        <v>42.97</v>
      </c>
      <c r="BM371">
        <v>43.41</v>
      </c>
      <c r="BN371">
        <v>43.08</v>
      </c>
      <c r="BO371">
        <v>43.06</v>
      </c>
      <c r="BP371">
        <v>43.51</v>
      </c>
      <c r="BQ371">
        <v>43.93</v>
      </c>
      <c r="BR371">
        <v>39.6</v>
      </c>
      <c r="BS371">
        <v>43.49</v>
      </c>
      <c r="BT371">
        <v>40.869999999999997</v>
      </c>
      <c r="BU371">
        <v>40.89</v>
      </c>
      <c r="BV371">
        <v>43.39</v>
      </c>
      <c r="BW371">
        <v>43.82</v>
      </c>
      <c r="BX371">
        <v>40.35</v>
      </c>
      <c r="BY371">
        <v>40.04</v>
      </c>
      <c r="BZ371">
        <v>40.47</v>
      </c>
      <c r="CA371">
        <v>43.93</v>
      </c>
      <c r="CB371">
        <v>40.450000000000003</v>
      </c>
      <c r="CC371">
        <v>40.020000000000003</v>
      </c>
      <c r="CD371">
        <v>43.49</v>
      </c>
      <c r="CE371">
        <v>40.869999999999997</v>
      </c>
      <c r="CF371">
        <v>40.770000000000003</v>
      </c>
      <c r="CG371">
        <v>40.35</v>
      </c>
      <c r="CH371">
        <v>40.35</v>
      </c>
      <c r="CI371">
        <v>40.78</v>
      </c>
      <c r="CJ371">
        <v>40.450000000000003</v>
      </c>
      <c r="CK371">
        <v>40.450000000000003</v>
      </c>
      <c r="CL371">
        <v>43.49</v>
      </c>
      <c r="CM371">
        <v>43.49</v>
      </c>
      <c r="CN371">
        <v>40.450000000000003</v>
      </c>
      <c r="CO371">
        <v>40.450000000000003</v>
      </c>
      <c r="CP371">
        <v>40.04</v>
      </c>
      <c r="CQ371">
        <v>42.95</v>
      </c>
      <c r="CR371">
        <v>40.78</v>
      </c>
      <c r="CS371">
        <v>40.35</v>
      </c>
      <c r="CT371">
        <v>40.04</v>
      </c>
      <c r="CU371">
        <v>40.04</v>
      </c>
      <c r="CV371">
        <v>42.21</v>
      </c>
      <c r="CW371">
        <v>40.04</v>
      </c>
      <c r="CX371">
        <v>39.590000000000003</v>
      </c>
      <c r="CY371">
        <v>40.450000000000003</v>
      </c>
      <c r="CZ371">
        <v>0</v>
      </c>
    </row>
    <row r="372" spans="5:104" x14ac:dyDescent="0.3">
      <c r="E372" s="5">
        <v>40.020000000000003</v>
      </c>
      <c r="F372">
        <v>39.92</v>
      </c>
      <c r="G372">
        <v>39.92</v>
      </c>
      <c r="H372">
        <v>39.93</v>
      </c>
      <c r="I372">
        <v>40.020000000000003</v>
      </c>
      <c r="J372">
        <v>40.020000000000003</v>
      </c>
      <c r="K372">
        <v>40.020000000000003</v>
      </c>
      <c r="L372">
        <v>40.020000000000003</v>
      </c>
      <c r="M372">
        <v>39.6</v>
      </c>
      <c r="N372">
        <v>40.020000000000003</v>
      </c>
      <c r="O372">
        <v>40.04</v>
      </c>
      <c r="P372">
        <v>40.840000000000003</v>
      </c>
      <c r="Q372">
        <v>41.25</v>
      </c>
      <c r="R372">
        <v>40.840000000000003</v>
      </c>
      <c r="S372">
        <v>40.840000000000003</v>
      </c>
      <c r="T372">
        <v>40.94</v>
      </c>
      <c r="U372">
        <v>40.94</v>
      </c>
      <c r="V372">
        <v>40.94</v>
      </c>
      <c r="W372">
        <v>41.37</v>
      </c>
      <c r="X372">
        <v>40.96</v>
      </c>
      <c r="Y372">
        <v>40.96</v>
      </c>
      <c r="Z372">
        <v>39.659999999999997</v>
      </c>
      <c r="AA372">
        <v>39.659999999999997</v>
      </c>
      <c r="AB372">
        <v>39.549999999999997</v>
      </c>
      <c r="AC372">
        <v>39.549999999999997</v>
      </c>
      <c r="AD372">
        <v>39.549999999999997</v>
      </c>
      <c r="AE372">
        <v>39.67</v>
      </c>
      <c r="AF372">
        <v>39.24</v>
      </c>
      <c r="AG372">
        <v>40.090000000000003</v>
      </c>
      <c r="AH372">
        <v>39.659999999999997</v>
      </c>
      <c r="AI372">
        <v>40.090000000000003</v>
      </c>
      <c r="AJ372">
        <v>39.67</v>
      </c>
      <c r="AK372">
        <v>40.090000000000003</v>
      </c>
      <c r="AL372">
        <v>39.99</v>
      </c>
      <c r="AM372">
        <v>39.99</v>
      </c>
      <c r="AN372">
        <v>39.99</v>
      </c>
      <c r="AO372">
        <v>40.090000000000003</v>
      </c>
      <c r="AP372">
        <v>40.99</v>
      </c>
      <c r="AQ372">
        <v>39.67</v>
      </c>
      <c r="AR372">
        <v>41.01</v>
      </c>
      <c r="AS372">
        <v>39.67</v>
      </c>
      <c r="AT372">
        <v>40.090000000000003</v>
      </c>
      <c r="AU372">
        <v>40.090000000000003</v>
      </c>
      <c r="AV372">
        <v>40.89</v>
      </c>
      <c r="AW372">
        <v>41.32</v>
      </c>
      <c r="AX372">
        <v>41.32</v>
      </c>
      <c r="AY372">
        <v>40.909999999999997</v>
      </c>
      <c r="AZ372">
        <v>41.43</v>
      </c>
      <c r="BA372">
        <v>41.41</v>
      </c>
      <c r="BB372">
        <v>41.43</v>
      </c>
      <c r="BC372">
        <v>41.43</v>
      </c>
      <c r="BD372">
        <v>40.99</v>
      </c>
      <c r="BE372">
        <v>41.01</v>
      </c>
      <c r="BF372">
        <v>41.43</v>
      </c>
      <c r="BG372">
        <v>41.32</v>
      </c>
      <c r="BH372">
        <v>41.32</v>
      </c>
      <c r="BI372">
        <v>40.89</v>
      </c>
      <c r="BJ372">
        <v>40.909999999999997</v>
      </c>
      <c r="BK372">
        <v>41.86</v>
      </c>
      <c r="BL372">
        <v>41.01</v>
      </c>
      <c r="BM372">
        <v>40.14</v>
      </c>
      <c r="BN372">
        <v>41.86</v>
      </c>
      <c r="BO372">
        <v>40.14</v>
      </c>
      <c r="BP372">
        <v>40.14</v>
      </c>
      <c r="BQ372">
        <v>40.159999999999997</v>
      </c>
      <c r="BR372">
        <v>40.04</v>
      </c>
      <c r="BS372">
        <v>40.47</v>
      </c>
      <c r="BT372">
        <v>40.06</v>
      </c>
      <c r="BU372">
        <v>40.159999999999997</v>
      </c>
      <c r="BV372">
        <v>40.58</v>
      </c>
      <c r="BW372">
        <v>40.14</v>
      </c>
      <c r="BX372">
        <v>40.58</v>
      </c>
      <c r="BY372">
        <v>40.58</v>
      </c>
      <c r="BZ372">
        <v>40.58</v>
      </c>
      <c r="CA372">
        <v>40.58</v>
      </c>
      <c r="CB372">
        <v>40.89</v>
      </c>
      <c r="CC372">
        <v>41.32</v>
      </c>
      <c r="CD372">
        <v>41.32</v>
      </c>
      <c r="CE372">
        <v>41.32</v>
      </c>
      <c r="CF372">
        <v>41.86</v>
      </c>
      <c r="CG372">
        <v>44.9</v>
      </c>
      <c r="CH372">
        <v>44.47</v>
      </c>
      <c r="CI372">
        <v>44.9</v>
      </c>
      <c r="CJ372">
        <v>44.9</v>
      </c>
      <c r="CK372">
        <v>44.36</v>
      </c>
      <c r="CL372">
        <v>44.36</v>
      </c>
      <c r="CM372">
        <v>43.93</v>
      </c>
      <c r="CN372">
        <v>44.8</v>
      </c>
      <c r="CO372">
        <v>1211.28</v>
      </c>
      <c r="CP372">
        <v>198.45</v>
      </c>
      <c r="CQ372">
        <v>1219.04</v>
      </c>
      <c r="CR372">
        <v>1218.8599999999999</v>
      </c>
      <c r="CS372">
        <v>1218.93</v>
      </c>
      <c r="CT372">
        <v>1218.97</v>
      </c>
      <c r="CU372">
        <v>1218.95</v>
      </c>
      <c r="CV372">
        <v>1218.8800000000001</v>
      </c>
      <c r="CW372">
        <v>1218.93</v>
      </c>
      <c r="CX372">
        <v>1218.8800000000001</v>
      </c>
      <c r="CY372">
        <v>197.12</v>
      </c>
      <c r="CZ372">
        <v>0</v>
      </c>
    </row>
    <row r="373" spans="5:104" x14ac:dyDescent="0.3">
      <c r="E373" s="5">
        <v>1218.4000000000001</v>
      </c>
      <c r="F373">
        <v>1218.99</v>
      </c>
      <c r="G373">
        <v>1218.93</v>
      </c>
      <c r="H373">
        <v>1218.93</v>
      </c>
      <c r="I373">
        <v>1219.04</v>
      </c>
      <c r="J373">
        <v>197.01</v>
      </c>
      <c r="K373">
        <v>197.05</v>
      </c>
      <c r="L373">
        <v>196.27</v>
      </c>
      <c r="M373">
        <v>195.38</v>
      </c>
      <c r="N373">
        <v>196.7</v>
      </c>
      <c r="O373">
        <v>195.36</v>
      </c>
      <c r="P373">
        <v>196.27</v>
      </c>
      <c r="Q373">
        <v>197.13</v>
      </c>
      <c r="R373">
        <v>197.93</v>
      </c>
      <c r="S373">
        <v>196.7</v>
      </c>
      <c r="T373">
        <v>196.28</v>
      </c>
      <c r="U373">
        <v>197.19</v>
      </c>
      <c r="V373">
        <v>196.28</v>
      </c>
      <c r="W373">
        <v>196.73</v>
      </c>
      <c r="X373">
        <v>198.07</v>
      </c>
      <c r="Y373">
        <v>195.87</v>
      </c>
      <c r="Z373">
        <v>196.77</v>
      </c>
      <c r="AA373">
        <v>200.31</v>
      </c>
      <c r="AB373">
        <v>200.29</v>
      </c>
      <c r="AC373">
        <v>198.52</v>
      </c>
      <c r="AD373">
        <v>198.54</v>
      </c>
      <c r="AE373">
        <v>197.12</v>
      </c>
      <c r="AF373">
        <v>1219.1600000000001</v>
      </c>
      <c r="AG373">
        <v>197.97</v>
      </c>
      <c r="AH373">
        <v>198.12</v>
      </c>
      <c r="AI373">
        <v>195.83</v>
      </c>
      <c r="AJ373">
        <v>87.65</v>
      </c>
      <c r="AK373">
        <v>93.39</v>
      </c>
      <c r="AL373">
        <v>89.45</v>
      </c>
      <c r="AM373">
        <v>196.96</v>
      </c>
      <c r="AN373">
        <v>196.39</v>
      </c>
      <c r="AO373">
        <v>198.47</v>
      </c>
      <c r="AP373">
        <v>198.9</v>
      </c>
      <c r="AQ373">
        <v>1219.1099999999999</v>
      </c>
      <c r="AR373">
        <v>89.23</v>
      </c>
      <c r="AS373">
        <v>1219.04</v>
      </c>
      <c r="AT373">
        <v>197.62</v>
      </c>
      <c r="AU373">
        <v>198.59</v>
      </c>
      <c r="AV373">
        <v>195.54</v>
      </c>
      <c r="AW373">
        <v>195.57</v>
      </c>
      <c r="AX373">
        <v>195.12</v>
      </c>
      <c r="AY373">
        <v>195.12</v>
      </c>
      <c r="AZ373">
        <v>195.55</v>
      </c>
      <c r="BA373">
        <v>197.31</v>
      </c>
      <c r="BB373">
        <v>196.02</v>
      </c>
      <c r="BC373">
        <v>195.17</v>
      </c>
      <c r="BD373">
        <v>195.59</v>
      </c>
      <c r="BE373">
        <v>199.51</v>
      </c>
      <c r="BF373">
        <v>194.65</v>
      </c>
      <c r="BG373">
        <v>198.21</v>
      </c>
      <c r="BH373">
        <v>193.49</v>
      </c>
      <c r="BI373">
        <v>193.9</v>
      </c>
      <c r="BJ373">
        <v>193.45</v>
      </c>
      <c r="BK373">
        <v>195.66</v>
      </c>
      <c r="BL373">
        <v>195.21</v>
      </c>
      <c r="BM373">
        <v>197.38</v>
      </c>
      <c r="BN373">
        <v>193.9</v>
      </c>
      <c r="BO373">
        <v>197.79</v>
      </c>
      <c r="BP373">
        <v>195.24</v>
      </c>
      <c r="BQ373">
        <v>194.81</v>
      </c>
      <c r="BR373">
        <v>196.14</v>
      </c>
      <c r="BS373">
        <v>194.43</v>
      </c>
      <c r="BT373">
        <v>209.44</v>
      </c>
      <c r="BU373">
        <v>209.86</v>
      </c>
      <c r="BV373">
        <v>200.73</v>
      </c>
      <c r="BW373">
        <v>196.09</v>
      </c>
      <c r="BX373">
        <v>193.94</v>
      </c>
      <c r="BY373">
        <v>194.39</v>
      </c>
      <c r="BZ373">
        <v>196.16</v>
      </c>
      <c r="CA373">
        <v>161.68</v>
      </c>
      <c r="CB373">
        <v>194.46</v>
      </c>
      <c r="CC373">
        <v>194.01</v>
      </c>
      <c r="CD373">
        <v>159.53</v>
      </c>
      <c r="CE373">
        <v>194.89</v>
      </c>
      <c r="CF373">
        <v>158.61000000000001</v>
      </c>
      <c r="CG373">
        <v>195.36</v>
      </c>
      <c r="CH373">
        <v>196.65</v>
      </c>
      <c r="CI373">
        <v>158.97</v>
      </c>
      <c r="CJ373">
        <v>203.04</v>
      </c>
      <c r="CK373">
        <v>196.6</v>
      </c>
      <c r="CL373">
        <v>195.28</v>
      </c>
      <c r="CM373">
        <v>195.28</v>
      </c>
      <c r="CN373">
        <v>194.86</v>
      </c>
      <c r="CO373">
        <v>197.05</v>
      </c>
      <c r="CP373">
        <v>194.86</v>
      </c>
      <c r="CQ373">
        <v>209.13</v>
      </c>
      <c r="CR373">
        <v>209.01</v>
      </c>
      <c r="CS373">
        <v>209.86</v>
      </c>
      <c r="CT373">
        <v>209.84</v>
      </c>
      <c r="CU373">
        <v>210.24</v>
      </c>
      <c r="CV373">
        <v>210.69</v>
      </c>
      <c r="CW373">
        <v>206.91</v>
      </c>
      <c r="CX373">
        <v>206.56</v>
      </c>
      <c r="CY373">
        <v>208.58</v>
      </c>
      <c r="CZ373">
        <v>0</v>
      </c>
    </row>
    <row r="374" spans="5:104" x14ac:dyDescent="0.3">
      <c r="E374" s="5">
        <v>1219.3699999999999</v>
      </c>
      <c r="F374">
        <v>1218.78</v>
      </c>
      <c r="G374">
        <v>1218.8</v>
      </c>
      <c r="H374">
        <v>1218.81</v>
      </c>
      <c r="I374">
        <v>1218.74</v>
      </c>
      <c r="J374">
        <v>1218.81</v>
      </c>
      <c r="K374">
        <v>1218.8</v>
      </c>
      <c r="L374">
        <v>1218.8499999999999</v>
      </c>
      <c r="M374">
        <v>1218.8599999999999</v>
      </c>
      <c r="N374">
        <v>1218.81</v>
      </c>
      <c r="O374">
        <v>1218.8</v>
      </c>
      <c r="P374">
        <v>40.89</v>
      </c>
      <c r="Q374">
        <v>40.909999999999997</v>
      </c>
      <c r="R374">
        <v>40.869999999999997</v>
      </c>
      <c r="S374">
        <v>1218.27</v>
      </c>
      <c r="T374">
        <v>1218.93</v>
      </c>
      <c r="U374">
        <v>1218.99</v>
      </c>
      <c r="V374">
        <v>1218.92</v>
      </c>
      <c r="W374">
        <v>1218.93</v>
      </c>
      <c r="X374">
        <v>1218.8800000000001</v>
      </c>
      <c r="Y374">
        <v>1218.95</v>
      </c>
      <c r="Z374">
        <v>1218.76</v>
      </c>
      <c r="AA374">
        <v>1218.8499999999999</v>
      </c>
      <c r="AB374">
        <v>1218.81</v>
      </c>
      <c r="AC374">
        <v>1218.83</v>
      </c>
      <c r="AD374">
        <v>1218.8599999999999</v>
      </c>
      <c r="AE374">
        <v>1218.83</v>
      </c>
      <c r="AF374">
        <v>1218.81</v>
      </c>
      <c r="AG374">
        <v>1218.83</v>
      </c>
      <c r="AH374">
        <v>1218.8</v>
      </c>
      <c r="AI374">
        <v>1218.8499999999999</v>
      </c>
      <c r="AJ374">
        <v>1218.9000000000001</v>
      </c>
      <c r="AK374">
        <v>1218.92</v>
      </c>
      <c r="AL374">
        <v>1218.8</v>
      </c>
      <c r="AM374">
        <v>1218.69</v>
      </c>
      <c r="AN374">
        <v>1218.73</v>
      </c>
      <c r="AO374">
        <v>1218.8499999999999</v>
      </c>
      <c r="AP374">
        <v>1218.8</v>
      </c>
      <c r="AQ374">
        <v>1218.74</v>
      </c>
      <c r="AR374">
        <v>1218.74</v>
      </c>
      <c r="AS374">
        <v>1218.8</v>
      </c>
      <c r="AT374">
        <v>1218.71</v>
      </c>
      <c r="AU374">
        <v>1218.81</v>
      </c>
      <c r="AV374">
        <v>1218.9000000000001</v>
      </c>
      <c r="AW374">
        <v>1218.71</v>
      </c>
      <c r="AX374">
        <v>110.76</v>
      </c>
      <c r="AY374">
        <v>108.76</v>
      </c>
      <c r="AZ374">
        <v>117.75</v>
      </c>
      <c r="BA374">
        <v>111.31</v>
      </c>
      <c r="BB374">
        <v>109.19</v>
      </c>
      <c r="BC374">
        <v>110.04</v>
      </c>
      <c r="BD374">
        <v>110.37</v>
      </c>
      <c r="BE374">
        <v>112.51</v>
      </c>
      <c r="BF374">
        <v>114.21</v>
      </c>
      <c r="BG374">
        <v>113.36</v>
      </c>
      <c r="BH374">
        <v>111.66</v>
      </c>
      <c r="BI374">
        <v>110.04</v>
      </c>
      <c r="BJ374">
        <v>109.61</v>
      </c>
      <c r="BK374">
        <v>110.04</v>
      </c>
      <c r="BL374">
        <v>109.19</v>
      </c>
      <c r="BM374">
        <v>109.96</v>
      </c>
      <c r="BN374">
        <v>110.89</v>
      </c>
      <c r="BO374">
        <v>111.76</v>
      </c>
      <c r="BP374">
        <v>1218.99</v>
      </c>
      <c r="BQ374">
        <v>1218.92</v>
      </c>
      <c r="BR374">
        <v>1218.83</v>
      </c>
      <c r="BS374">
        <v>1218.8599999999999</v>
      </c>
      <c r="BT374">
        <v>1218.93</v>
      </c>
      <c r="BU374">
        <v>1218.8</v>
      </c>
      <c r="BV374">
        <v>1218.6600000000001</v>
      </c>
      <c r="BW374">
        <v>1218.76</v>
      </c>
      <c r="BX374">
        <v>1218.81</v>
      </c>
      <c r="BY374">
        <v>1218.73</v>
      </c>
      <c r="BZ374">
        <v>1218.78</v>
      </c>
      <c r="CA374">
        <v>1218.71</v>
      </c>
      <c r="CB374">
        <v>41.5</v>
      </c>
      <c r="CC374">
        <v>41.93</v>
      </c>
      <c r="CD374">
        <v>42.03</v>
      </c>
      <c r="CE374">
        <v>39.729999999999997</v>
      </c>
      <c r="CF374">
        <v>1218.1400000000001</v>
      </c>
      <c r="CG374">
        <v>1218.76</v>
      </c>
      <c r="CH374">
        <v>111.31</v>
      </c>
      <c r="CI374">
        <v>110.62</v>
      </c>
      <c r="CJ374">
        <v>111.48</v>
      </c>
      <c r="CK374">
        <v>211.65</v>
      </c>
      <c r="CL374">
        <v>99.92</v>
      </c>
      <c r="CM374">
        <v>1218.99</v>
      </c>
      <c r="CN374">
        <v>98.53</v>
      </c>
      <c r="CO374">
        <v>98.79</v>
      </c>
      <c r="CP374">
        <v>99.66</v>
      </c>
      <c r="CQ374">
        <v>98.38</v>
      </c>
      <c r="CR374">
        <v>102.79</v>
      </c>
      <c r="CS374">
        <v>212.5</v>
      </c>
      <c r="CT374">
        <v>212.07</v>
      </c>
      <c r="CU374">
        <v>99.52</v>
      </c>
      <c r="CV374">
        <v>213.06</v>
      </c>
      <c r="CW374">
        <v>212.48</v>
      </c>
      <c r="CX374">
        <v>213.35</v>
      </c>
      <c r="CY374">
        <v>214.2</v>
      </c>
      <c r="CZ374">
        <v>0</v>
      </c>
    </row>
    <row r="375" spans="5:104" x14ac:dyDescent="0.3">
      <c r="E375" s="5">
        <v>207.08</v>
      </c>
      <c r="F375">
        <v>207.76</v>
      </c>
      <c r="G375">
        <v>211.2</v>
      </c>
      <c r="H375">
        <v>209.04</v>
      </c>
      <c r="I375">
        <v>212.05</v>
      </c>
      <c r="J375">
        <v>210.76</v>
      </c>
      <c r="K375">
        <v>211.63</v>
      </c>
      <c r="L375">
        <v>213.35</v>
      </c>
      <c r="M375">
        <v>208.61</v>
      </c>
      <c r="N375">
        <v>212.07</v>
      </c>
      <c r="O375">
        <v>212.5</v>
      </c>
      <c r="P375">
        <v>209.46</v>
      </c>
      <c r="Q375">
        <v>214.62</v>
      </c>
      <c r="R375">
        <v>210.78</v>
      </c>
      <c r="S375">
        <v>211.63</v>
      </c>
      <c r="T375">
        <v>211.21</v>
      </c>
      <c r="U375">
        <v>208.21</v>
      </c>
      <c r="V375">
        <v>210.8</v>
      </c>
      <c r="W375">
        <v>1218.71</v>
      </c>
      <c r="X375">
        <v>100.36</v>
      </c>
      <c r="Y375">
        <v>101.74</v>
      </c>
      <c r="Z375">
        <v>1218.8499999999999</v>
      </c>
      <c r="AA375">
        <v>1218.6400000000001</v>
      </c>
      <c r="AB375">
        <v>1218.5899999999999</v>
      </c>
      <c r="AC375">
        <v>1218.78</v>
      </c>
      <c r="AD375">
        <v>40.82</v>
      </c>
      <c r="AE375">
        <v>41.25</v>
      </c>
      <c r="AF375">
        <v>40.68</v>
      </c>
      <c r="AG375">
        <v>41.53</v>
      </c>
      <c r="AH375">
        <v>40.72</v>
      </c>
      <c r="AI375">
        <v>41.13</v>
      </c>
      <c r="AJ375">
        <v>41.98</v>
      </c>
      <c r="AK375">
        <v>41.43</v>
      </c>
      <c r="AL375">
        <v>42.38</v>
      </c>
      <c r="AM375">
        <v>42.09</v>
      </c>
      <c r="AN375">
        <v>109.49</v>
      </c>
      <c r="AO375">
        <v>39.9</v>
      </c>
      <c r="AP375">
        <v>42.8</v>
      </c>
      <c r="AQ375">
        <v>43.23</v>
      </c>
      <c r="AR375">
        <v>42.3</v>
      </c>
      <c r="AS375">
        <v>39.79</v>
      </c>
      <c r="AT375">
        <v>40.229999999999997</v>
      </c>
      <c r="AU375">
        <v>40.33</v>
      </c>
      <c r="AV375">
        <v>39.78</v>
      </c>
      <c r="AW375">
        <v>39.9</v>
      </c>
      <c r="AX375">
        <v>39.9</v>
      </c>
      <c r="AY375">
        <v>39.24</v>
      </c>
      <c r="AZ375">
        <v>40.33</v>
      </c>
      <c r="BA375">
        <v>39.46</v>
      </c>
      <c r="BB375">
        <v>40.33</v>
      </c>
      <c r="BC375">
        <v>40.19</v>
      </c>
      <c r="BD375">
        <v>40.229999999999997</v>
      </c>
      <c r="BE375">
        <v>39.9</v>
      </c>
      <c r="BF375">
        <v>40.33</v>
      </c>
      <c r="BG375">
        <v>39.76</v>
      </c>
      <c r="BH375">
        <v>39.9</v>
      </c>
      <c r="BI375">
        <v>39.79</v>
      </c>
      <c r="BJ375">
        <v>39.46</v>
      </c>
      <c r="BK375">
        <v>39.76</v>
      </c>
      <c r="BL375">
        <v>39.46</v>
      </c>
      <c r="BM375">
        <v>39.479999999999997</v>
      </c>
      <c r="BN375">
        <v>39.24</v>
      </c>
      <c r="BO375">
        <v>39.049999999999997</v>
      </c>
      <c r="BP375">
        <v>39.479999999999997</v>
      </c>
      <c r="BQ375">
        <v>39.049999999999997</v>
      </c>
      <c r="BR375">
        <v>38.94</v>
      </c>
      <c r="BS375">
        <v>39.479999999999997</v>
      </c>
      <c r="BT375">
        <v>39.049999999999997</v>
      </c>
      <c r="BU375">
        <v>39.479999999999997</v>
      </c>
      <c r="BV375">
        <v>39.380000000000003</v>
      </c>
      <c r="BW375">
        <v>39.07</v>
      </c>
      <c r="BX375">
        <v>38.909999999999997</v>
      </c>
      <c r="BY375">
        <v>39.479999999999997</v>
      </c>
      <c r="BZ375">
        <v>39.479999999999997</v>
      </c>
      <c r="CA375">
        <v>39.049999999999997</v>
      </c>
      <c r="CB375">
        <v>39.049999999999997</v>
      </c>
      <c r="CC375">
        <v>38.630000000000003</v>
      </c>
      <c r="CD375">
        <v>38.200000000000003</v>
      </c>
      <c r="CE375">
        <v>38.200000000000003</v>
      </c>
      <c r="CF375">
        <v>38.200000000000003</v>
      </c>
      <c r="CG375">
        <v>38.200000000000003</v>
      </c>
      <c r="CH375">
        <v>38.200000000000003</v>
      </c>
      <c r="CI375">
        <v>38.200000000000003</v>
      </c>
      <c r="CJ375">
        <v>38.090000000000003</v>
      </c>
      <c r="CK375">
        <v>38.200000000000003</v>
      </c>
      <c r="CL375">
        <v>38.200000000000003</v>
      </c>
      <c r="CM375">
        <v>38.21</v>
      </c>
      <c r="CN375">
        <v>38.200000000000003</v>
      </c>
      <c r="CO375">
        <v>38.630000000000003</v>
      </c>
      <c r="CP375">
        <v>38.61</v>
      </c>
      <c r="CQ375">
        <v>38.61</v>
      </c>
      <c r="CR375">
        <v>38.61</v>
      </c>
      <c r="CS375">
        <v>38.630000000000003</v>
      </c>
      <c r="CT375">
        <v>38.53</v>
      </c>
      <c r="CU375">
        <v>38.53</v>
      </c>
      <c r="CV375">
        <v>38.630000000000003</v>
      </c>
      <c r="CW375">
        <v>38.61</v>
      </c>
      <c r="CX375">
        <v>38.630000000000003</v>
      </c>
      <c r="CY375">
        <v>38.61</v>
      </c>
      <c r="CZ375">
        <v>0</v>
      </c>
    </row>
    <row r="376" spans="5:104" x14ac:dyDescent="0.3">
      <c r="E376" s="5">
        <v>38.61</v>
      </c>
      <c r="F376">
        <v>38.61</v>
      </c>
      <c r="G376">
        <v>38.630000000000003</v>
      </c>
      <c r="H376">
        <v>38.630000000000003</v>
      </c>
      <c r="I376">
        <v>38.51</v>
      </c>
      <c r="J376">
        <v>39.86</v>
      </c>
      <c r="K376">
        <v>38.630000000000003</v>
      </c>
      <c r="L376">
        <v>39.950000000000003</v>
      </c>
      <c r="M376">
        <v>40.39</v>
      </c>
      <c r="N376">
        <v>39.07</v>
      </c>
      <c r="O376">
        <v>40.39</v>
      </c>
      <c r="P376">
        <v>40.39</v>
      </c>
      <c r="Q376">
        <v>40.39</v>
      </c>
      <c r="R376">
        <v>40.28</v>
      </c>
      <c r="S376">
        <v>40.299999999999997</v>
      </c>
      <c r="T376">
        <v>40.72</v>
      </c>
      <c r="U376">
        <v>40.28</v>
      </c>
      <c r="V376">
        <v>40.82</v>
      </c>
      <c r="W376">
        <v>41.25</v>
      </c>
      <c r="X376">
        <v>40.82</v>
      </c>
      <c r="Y376">
        <v>40.82</v>
      </c>
      <c r="Z376">
        <v>40.39</v>
      </c>
      <c r="AA376">
        <v>40.39</v>
      </c>
      <c r="AB376">
        <v>40.39</v>
      </c>
      <c r="AC376">
        <v>40.28</v>
      </c>
      <c r="AD376">
        <v>40.28</v>
      </c>
      <c r="AE376">
        <v>40.299999999999997</v>
      </c>
      <c r="AF376">
        <v>40.4</v>
      </c>
      <c r="AG376">
        <v>39.950000000000003</v>
      </c>
      <c r="AH376">
        <v>39.950000000000003</v>
      </c>
      <c r="AI376">
        <v>40.39</v>
      </c>
      <c r="AJ376">
        <v>39.950000000000003</v>
      </c>
      <c r="AK376">
        <v>39.950000000000003</v>
      </c>
      <c r="AL376">
        <v>39.950000000000003</v>
      </c>
      <c r="AM376">
        <v>40.39</v>
      </c>
      <c r="AN376">
        <v>39.85</v>
      </c>
      <c r="AO376">
        <v>39.86</v>
      </c>
      <c r="AP376">
        <v>39.85</v>
      </c>
      <c r="AQ376">
        <v>39.97</v>
      </c>
      <c r="AR376">
        <v>39.950000000000003</v>
      </c>
      <c r="AS376">
        <v>39.97</v>
      </c>
      <c r="AT376">
        <v>39.950000000000003</v>
      </c>
      <c r="AU376">
        <v>40.39</v>
      </c>
      <c r="AV376">
        <v>40.39</v>
      </c>
      <c r="AW376">
        <v>40.39</v>
      </c>
      <c r="AX376">
        <v>40.28</v>
      </c>
      <c r="AY376">
        <v>40.72</v>
      </c>
      <c r="AZ376">
        <v>40.72</v>
      </c>
      <c r="BA376">
        <v>40.72</v>
      </c>
      <c r="BB376">
        <v>41.24</v>
      </c>
      <c r="BC376">
        <v>40.799999999999997</v>
      </c>
      <c r="BD376">
        <v>40.799999999999997</v>
      </c>
      <c r="BE376">
        <v>41.24</v>
      </c>
      <c r="BF376">
        <v>40.799999999999997</v>
      </c>
      <c r="BG376">
        <v>40.799999999999997</v>
      </c>
      <c r="BH376">
        <v>40.82</v>
      </c>
      <c r="BI376">
        <v>40.72</v>
      </c>
      <c r="BJ376">
        <v>40.28</v>
      </c>
      <c r="BK376">
        <v>1211.02</v>
      </c>
      <c r="BL376">
        <v>1218.83</v>
      </c>
      <c r="BM376">
        <v>197.64</v>
      </c>
      <c r="BN376">
        <v>1218.97</v>
      </c>
      <c r="BO376">
        <v>1218.78</v>
      </c>
      <c r="BP376">
        <v>1218.83</v>
      </c>
      <c r="BQ376">
        <v>1218.6400000000001</v>
      </c>
      <c r="BR376">
        <v>1218.71</v>
      </c>
      <c r="BS376">
        <v>1218.76</v>
      </c>
      <c r="BT376">
        <v>1218.81</v>
      </c>
      <c r="BU376">
        <v>1218.69</v>
      </c>
      <c r="BV376">
        <v>1218.78</v>
      </c>
      <c r="BW376">
        <v>1218.78</v>
      </c>
      <c r="BX376">
        <v>198.47</v>
      </c>
      <c r="BY376">
        <v>1218.8</v>
      </c>
      <c r="BZ376">
        <v>1218.74</v>
      </c>
      <c r="CA376">
        <v>1218.71</v>
      </c>
      <c r="CB376">
        <v>1218.73</v>
      </c>
      <c r="CC376">
        <v>1218.6400000000001</v>
      </c>
      <c r="CD376">
        <v>1218.73</v>
      </c>
      <c r="CE376">
        <v>1218.8599999999999</v>
      </c>
      <c r="CF376">
        <v>1218.8</v>
      </c>
      <c r="CG376">
        <v>1218.8499999999999</v>
      </c>
      <c r="CH376">
        <v>1218.8</v>
      </c>
      <c r="CI376">
        <v>1218.74</v>
      </c>
      <c r="CJ376">
        <v>1218.8599999999999</v>
      </c>
      <c r="CK376">
        <v>1218.76</v>
      </c>
      <c r="CL376">
        <v>1218.69</v>
      </c>
      <c r="CM376">
        <v>1218.67</v>
      </c>
      <c r="CN376">
        <v>1218.6199999999999</v>
      </c>
      <c r="CO376">
        <v>1218.67</v>
      </c>
      <c r="CP376">
        <v>39.97</v>
      </c>
      <c r="CQ376">
        <v>39</v>
      </c>
      <c r="CR376">
        <v>100.08</v>
      </c>
      <c r="CS376">
        <v>103.5</v>
      </c>
      <c r="CT376">
        <v>100.36</v>
      </c>
      <c r="CU376">
        <v>40.35</v>
      </c>
      <c r="CV376">
        <v>40.89</v>
      </c>
      <c r="CW376">
        <v>130.18</v>
      </c>
      <c r="CX376">
        <v>97.2</v>
      </c>
      <c r="CY376">
        <v>210.56</v>
      </c>
      <c r="CZ376">
        <v>0</v>
      </c>
    </row>
    <row r="377" spans="5:104" x14ac:dyDescent="0.3">
      <c r="E377" s="5">
        <v>40.94</v>
      </c>
      <c r="F377">
        <v>40.840000000000003</v>
      </c>
      <c r="G377">
        <v>39.53</v>
      </c>
      <c r="H377">
        <v>39.22</v>
      </c>
      <c r="I377">
        <v>123.83</v>
      </c>
      <c r="J377">
        <v>39.83</v>
      </c>
      <c r="K377">
        <v>39.67</v>
      </c>
      <c r="L377">
        <v>39.24</v>
      </c>
      <c r="M377">
        <v>41.27</v>
      </c>
      <c r="N377">
        <v>39.520000000000003</v>
      </c>
      <c r="O377">
        <v>38.700000000000003</v>
      </c>
      <c r="P377">
        <v>39.22</v>
      </c>
      <c r="Q377">
        <v>39.1</v>
      </c>
      <c r="R377">
        <v>39.24</v>
      </c>
      <c r="S377">
        <v>39.659999999999997</v>
      </c>
      <c r="T377">
        <v>38.56</v>
      </c>
      <c r="U377">
        <v>41.86</v>
      </c>
      <c r="V377">
        <v>41.84</v>
      </c>
      <c r="W377">
        <v>38.81</v>
      </c>
      <c r="X377">
        <v>39.53</v>
      </c>
      <c r="Y377">
        <v>39.549999999999997</v>
      </c>
      <c r="Z377">
        <v>39.24</v>
      </c>
      <c r="AA377">
        <v>39.22</v>
      </c>
      <c r="AB377">
        <v>39.1</v>
      </c>
      <c r="AC377">
        <v>38.700000000000003</v>
      </c>
      <c r="AD377">
        <v>39.22</v>
      </c>
      <c r="AE377">
        <v>39.08</v>
      </c>
      <c r="AF377">
        <v>38.81</v>
      </c>
      <c r="AG377">
        <v>38.700000000000003</v>
      </c>
      <c r="AH377">
        <v>38.67</v>
      </c>
      <c r="AI377">
        <v>39.24</v>
      </c>
      <c r="AJ377">
        <v>39.659999999999997</v>
      </c>
      <c r="AK377">
        <v>38.67</v>
      </c>
      <c r="AL377">
        <v>39.549999999999997</v>
      </c>
      <c r="AM377">
        <v>38.81</v>
      </c>
      <c r="AN377">
        <v>39.24</v>
      </c>
      <c r="AO377">
        <v>38.81</v>
      </c>
      <c r="AP377">
        <v>38.700000000000003</v>
      </c>
      <c r="AQ377">
        <v>39.22</v>
      </c>
      <c r="AR377">
        <v>38.81</v>
      </c>
      <c r="AS377">
        <v>39.24</v>
      </c>
      <c r="AT377">
        <v>38.68</v>
      </c>
      <c r="AU377">
        <v>40.090000000000003</v>
      </c>
      <c r="AV377">
        <v>39.22</v>
      </c>
      <c r="AW377">
        <v>42.26</v>
      </c>
      <c r="AX377">
        <v>39.22</v>
      </c>
      <c r="AY377">
        <v>39.22</v>
      </c>
      <c r="AZ377">
        <v>39.22</v>
      </c>
      <c r="BA377">
        <v>39.22</v>
      </c>
      <c r="BB377">
        <v>39.22</v>
      </c>
      <c r="BC377">
        <v>39.24</v>
      </c>
      <c r="BD377">
        <v>39.119999999999997</v>
      </c>
      <c r="BE377">
        <v>39.549999999999997</v>
      </c>
      <c r="BF377">
        <v>39.549999999999997</v>
      </c>
      <c r="BG377">
        <v>39.659999999999997</v>
      </c>
      <c r="BH377">
        <v>40.51</v>
      </c>
      <c r="BI377">
        <v>41.36</v>
      </c>
      <c r="BJ377">
        <v>40.94</v>
      </c>
      <c r="BK377">
        <v>41.37</v>
      </c>
      <c r="BL377">
        <v>41.79</v>
      </c>
      <c r="BM377">
        <v>41.36</v>
      </c>
      <c r="BN377">
        <v>41.69</v>
      </c>
      <c r="BO377">
        <v>41.25</v>
      </c>
      <c r="BP377">
        <v>42.1</v>
      </c>
      <c r="BQ377">
        <v>42.64</v>
      </c>
      <c r="BR377">
        <v>42.64</v>
      </c>
      <c r="BS377">
        <v>42.62</v>
      </c>
      <c r="BT377">
        <v>42.64</v>
      </c>
      <c r="BU377">
        <v>43.06</v>
      </c>
      <c r="BV377">
        <v>43.06</v>
      </c>
      <c r="BW377">
        <v>40.020000000000003</v>
      </c>
      <c r="BX377">
        <v>40.020000000000003</v>
      </c>
      <c r="BY377">
        <v>39.92</v>
      </c>
      <c r="BZ377">
        <v>39.5</v>
      </c>
      <c r="CA377">
        <v>39.479999999999997</v>
      </c>
      <c r="CB377">
        <v>39.6</v>
      </c>
      <c r="CC377">
        <v>39.6</v>
      </c>
      <c r="CD377">
        <v>39.590000000000003</v>
      </c>
      <c r="CE377">
        <v>39.6</v>
      </c>
      <c r="CF377">
        <v>40.44</v>
      </c>
      <c r="CG377">
        <v>39.590000000000003</v>
      </c>
      <c r="CH377">
        <v>41.31</v>
      </c>
      <c r="CI377">
        <v>40.770000000000003</v>
      </c>
      <c r="CJ377">
        <v>41.2</v>
      </c>
      <c r="CK377">
        <v>41.62</v>
      </c>
      <c r="CL377">
        <v>41.2</v>
      </c>
      <c r="CM377">
        <v>41.31</v>
      </c>
      <c r="CN377">
        <v>42.16</v>
      </c>
      <c r="CO377">
        <v>42.16</v>
      </c>
      <c r="CP377">
        <v>42.16</v>
      </c>
      <c r="CQ377">
        <v>41.72</v>
      </c>
      <c r="CR377">
        <v>42.16</v>
      </c>
      <c r="CS377">
        <v>42.47</v>
      </c>
      <c r="CT377">
        <v>42.47</v>
      </c>
      <c r="CU377">
        <v>42.47</v>
      </c>
      <c r="CV377">
        <v>42.47</v>
      </c>
      <c r="CW377">
        <v>43.01</v>
      </c>
      <c r="CX377">
        <v>42.57</v>
      </c>
      <c r="CY377">
        <v>42.16</v>
      </c>
      <c r="CZ377">
        <v>0</v>
      </c>
    </row>
    <row r="378" spans="5:104" x14ac:dyDescent="0.3">
      <c r="E378" s="5">
        <v>42.14</v>
      </c>
      <c r="F378">
        <v>42.14</v>
      </c>
      <c r="G378">
        <v>42.57</v>
      </c>
      <c r="H378">
        <v>42.9</v>
      </c>
      <c r="I378">
        <v>42.9</v>
      </c>
      <c r="J378">
        <v>42.47</v>
      </c>
      <c r="K378">
        <v>42.9</v>
      </c>
      <c r="L378">
        <v>42.57</v>
      </c>
      <c r="M378">
        <v>100.77</v>
      </c>
      <c r="N378">
        <v>92.61</v>
      </c>
      <c r="O378">
        <v>97.72</v>
      </c>
      <c r="P378">
        <v>101.45</v>
      </c>
      <c r="Q378">
        <v>42.9</v>
      </c>
      <c r="R378">
        <v>42.47</v>
      </c>
      <c r="S378">
        <v>102.3</v>
      </c>
      <c r="T378">
        <v>40.39</v>
      </c>
      <c r="U378">
        <v>42.9</v>
      </c>
      <c r="V378">
        <v>42.35</v>
      </c>
      <c r="W378">
        <v>101.31</v>
      </c>
      <c r="X378">
        <v>42.59</v>
      </c>
      <c r="Y378">
        <v>210.05</v>
      </c>
      <c r="Z378">
        <v>42.05</v>
      </c>
      <c r="AA378">
        <v>42.16</v>
      </c>
      <c r="AB378">
        <v>43.3</v>
      </c>
      <c r="AC378">
        <v>120.17</v>
      </c>
      <c r="AD378">
        <v>213.8</v>
      </c>
      <c r="AE378">
        <v>42.33</v>
      </c>
      <c r="AF378">
        <v>97.47</v>
      </c>
      <c r="AG378">
        <v>43.75</v>
      </c>
      <c r="AH378">
        <v>98.76</v>
      </c>
      <c r="AI378">
        <v>97.91</v>
      </c>
      <c r="AJ378">
        <v>98.38</v>
      </c>
      <c r="AK378">
        <v>98.88</v>
      </c>
      <c r="AL378">
        <v>98.03</v>
      </c>
      <c r="AM378">
        <v>97.91</v>
      </c>
      <c r="AN378">
        <v>42.57</v>
      </c>
      <c r="AO378">
        <v>122.2</v>
      </c>
      <c r="AP378">
        <v>39.83</v>
      </c>
      <c r="AQ378">
        <v>101.8</v>
      </c>
      <c r="AR378">
        <v>40.68</v>
      </c>
      <c r="AS378">
        <v>121.33</v>
      </c>
      <c r="AT378">
        <v>40.26</v>
      </c>
      <c r="AU378">
        <v>127.04</v>
      </c>
      <c r="AV378">
        <v>97.3</v>
      </c>
      <c r="AW378">
        <v>206.34</v>
      </c>
      <c r="AX378">
        <v>206.72</v>
      </c>
      <c r="AY378">
        <v>207.05</v>
      </c>
      <c r="AZ378">
        <v>100.96</v>
      </c>
      <c r="BA378">
        <v>207.43</v>
      </c>
      <c r="BB378">
        <v>100.16</v>
      </c>
      <c r="BC378">
        <v>41.67</v>
      </c>
      <c r="BD378">
        <v>124.35</v>
      </c>
      <c r="BE378">
        <v>42.83</v>
      </c>
      <c r="BF378">
        <v>100.34</v>
      </c>
      <c r="BG378">
        <v>41.67</v>
      </c>
      <c r="BH378">
        <v>122.87</v>
      </c>
      <c r="BI378">
        <v>103.06</v>
      </c>
      <c r="BJ378">
        <v>101.34</v>
      </c>
      <c r="BK378">
        <v>99.31</v>
      </c>
      <c r="BL378">
        <v>213.98</v>
      </c>
      <c r="BM378">
        <v>98.9</v>
      </c>
      <c r="BN378">
        <v>100.29</v>
      </c>
      <c r="BO378">
        <v>99.66</v>
      </c>
      <c r="BP378">
        <v>100.63</v>
      </c>
      <c r="BQ378">
        <v>208.37</v>
      </c>
      <c r="BR378">
        <v>99.23</v>
      </c>
      <c r="BS378">
        <v>40.75</v>
      </c>
      <c r="BT378">
        <v>41.62</v>
      </c>
      <c r="BU378">
        <v>40.19</v>
      </c>
      <c r="BV378">
        <v>101.9</v>
      </c>
      <c r="BW378">
        <v>208.42</v>
      </c>
      <c r="BX378">
        <v>41.08</v>
      </c>
      <c r="BY378">
        <v>125.22</v>
      </c>
      <c r="BZ378">
        <v>99.23</v>
      </c>
      <c r="CA378">
        <v>102.35</v>
      </c>
      <c r="CB378">
        <v>213.85</v>
      </c>
      <c r="CC378">
        <v>99.21</v>
      </c>
      <c r="CD378">
        <v>101.48</v>
      </c>
      <c r="CE378">
        <v>99.33</v>
      </c>
      <c r="CF378">
        <v>104.05</v>
      </c>
      <c r="CG378">
        <v>100.93</v>
      </c>
      <c r="CH378">
        <v>213.42</v>
      </c>
      <c r="CI378">
        <v>100.93</v>
      </c>
      <c r="CJ378">
        <v>213</v>
      </c>
      <c r="CK378">
        <v>101.34</v>
      </c>
      <c r="CL378">
        <v>98.9</v>
      </c>
      <c r="CM378">
        <v>102.77</v>
      </c>
      <c r="CN378">
        <v>213.85</v>
      </c>
      <c r="CO378">
        <v>211.68</v>
      </c>
      <c r="CP378">
        <v>215.89</v>
      </c>
      <c r="CQ378">
        <v>1219.02</v>
      </c>
      <c r="CR378">
        <v>98.27</v>
      </c>
      <c r="CS378">
        <v>98.45</v>
      </c>
      <c r="CT378">
        <v>98.88</v>
      </c>
      <c r="CU378">
        <v>99.3</v>
      </c>
      <c r="CV378">
        <v>98.03</v>
      </c>
      <c r="CW378">
        <v>99.73</v>
      </c>
      <c r="CX378">
        <v>101.14</v>
      </c>
      <c r="CY378">
        <v>98.32</v>
      </c>
      <c r="CZ378">
        <v>0</v>
      </c>
    </row>
    <row r="379" spans="5:104" x14ac:dyDescent="0.3">
      <c r="E379" s="5">
        <v>100.91</v>
      </c>
      <c r="F379">
        <v>1218.53</v>
      </c>
      <c r="G379">
        <v>98.53</v>
      </c>
      <c r="H379">
        <v>1219.1400000000001</v>
      </c>
      <c r="I379">
        <v>100.23</v>
      </c>
      <c r="J379">
        <v>101.66</v>
      </c>
      <c r="K379">
        <v>100.37</v>
      </c>
      <c r="L379">
        <v>102.92</v>
      </c>
      <c r="M379">
        <v>100.39</v>
      </c>
      <c r="N379">
        <v>102.09</v>
      </c>
      <c r="O379">
        <v>100.04</v>
      </c>
      <c r="P379">
        <v>102.07</v>
      </c>
      <c r="Q379">
        <v>41.06</v>
      </c>
      <c r="R379">
        <v>112.54</v>
      </c>
      <c r="S379">
        <v>41.08</v>
      </c>
      <c r="T379">
        <v>112.98</v>
      </c>
      <c r="U379">
        <v>99.96</v>
      </c>
      <c r="V379">
        <v>1219.1300000000001</v>
      </c>
      <c r="W379">
        <v>40.770000000000003</v>
      </c>
      <c r="X379">
        <v>41.62</v>
      </c>
      <c r="Y379">
        <v>101.85</v>
      </c>
      <c r="Z379">
        <v>40.75</v>
      </c>
      <c r="AA379">
        <v>41.48</v>
      </c>
      <c r="AB379">
        <v>97.96</v>
      </c>
      <c r="AC379">
        <v>41.04</v>
      </c>
      <c r="AD379">
        <v>40.75</v>
      </c>
      <c r="AE379">
        <v>98.51</v>
      </c>
      <c r="AF379">
        <v>98.51</v>
      </c>
      <c r="AG379">
        <v>40.75</v>
      </c>
      <c r="AH379">
        <v>40.75</v>
      </c>
      <c r="AI379">
        <v>40.19</v>
      </c>
      <c r="AJ379">
        <v>40.94</v>
      </c>
      <c r="AK379">
        <v>41.08</v>
      </c>
      <c r="AL379">
        <v>41.08</v>
      </c>
      <c r="AM379">
        <v>41.18</v>
      </c>
      <c r="AN379">
        <v>41.04</v>
      </c>
      <c r="AO379">
        <v>100.08</v>
      </c>
      <c r="AP379">
        <v>41.04</v>
      </c>
      <c r="AQ379">
        <v>41.18</v>
      </c>
      <c r="AR379">
        <v>40.75</v>
      </c>
      <c r="AS379">
        <v>41.6</v>
      </c>
      <c r="AT379">
        <v>99.87</v>
      </c>
      <c r="AU379">
        <v>40.770000000000003</v>
      </c>
      <c r="AV379">
        <v>41.04</v>
      </c>
      <c r="AW379">
        <v>41.37</v>
      </c>
      <c r="AX379">
        <v>41.08</v>
      </c>
      <c r="AY379">
        <v>98.05</v>
      </c>
      <c r="AZ379">
        <v>40.229999999999997</v>
      </c>
      <c r="BA379">
        <v>40.65</v>
      </c>
      <c r="BB379">
        <v>100.95</v>
      </c>
      <c r="BC379">
        <v>1216.82</v>
      </c>
      <c r="BD379">
        <v>99.07</v>
      </c>
      <c r="BE379">
        <v>211.86</v>
      </c>
      <c r="BF379">
        <v>1218.93</v>
      </c>
      <c r="BG379">
        <v>216.18</v>
      </c>
      <c r="BH379">
        <v>212.59</v>
      </c>
      <c r="BI379">
        <v>213</v>
      </c>
      <c r="BJ379">
        <v>211.7</v>
      </c>
      <c r="BK379">
        <v>208.73</v>
      </c>
      <c r="BL379">
        <v>212.59</v>
      </c>
      <c r="BM379">
        <v>213.02</v>
      </c>
      <c r="BN379">
        <v>214.29</v>
      </c>
      <c r="BO379">
        <v>1219.02</v>
      </c>
      <c r="BP379">
        <v>213.3</v>
      </c>
      <c r="BQ379">
        <v>213.87</v>
      </c>
      <c r="BR379">
        <v>100.51</v>
      </c>
      <c r="BS379">
        <v>99.33</v>
      </c>
      <c r="BT379">
        <v>104.47</v>
      </c>
      <c r="BU379">
        <v>210.87</v>
      </c>
      <c r="BV379">
        <v>211.72</v>
      </c>
      <c r="BW379">
        <v>98.74</v>
      </c>
      <c r="BX379">
        <v>99.82</v>
      </c>
      <c r="BY379">
        <v>101.54</v>
      </c>
      <c r="BZ379">
        <v>212.17</v>
      </c>
      <c r="CA379">
        <v>99.63</v>
      </c>
      <c r="CB379">
        <v>40.799999999999997</v>
      </c>
      <c r="CC379">
        <v>41.67</v>
      </c>
      <c r="CD379">
        <v>98.5</v>
      </c>
      <c r="CE379">
        <v>41.1</v>
      </c>
      <c r="CF379">
        <v>41.53</v>
      </c>
      <c r="CG379">
        <v>217.92</v>
      </c>
      <c r="CH379">
        <v>1218.99</v>
      </c>
      <c r="CI379">
        <v>1218.8599999999999</v>
      </c>
      <c r="CJ379">
        <v>1218.8499999999999</v>
      </c>
      <c r="CK379">
        <v>39.79</v>
      </c>
      <c r="CL379">
        <v>1218.67</v>
      </c>
      <c r="CM379">
        <v>1218.73</v>
      </c>
      <c r="CN379">
        <v>1218.8499999999999</v>
      </c>
      <c r="CO379">
        <v>110.29</v>
      </c>
      <c r="CP379">
        <v>114.3</v>
      </c>
      <c r="CQ379">
        <v>1218.78</v>
      </c>
      <c r="CR379">
        <v>1218.74</v>
      </c>
      <c r="CS379">
        <v>1218.83</v>
      </c>
      <c r="CT379">
        <v>41.18</v>
      </c>
      <c r="CU379">
        <v>41.6</v>
      </c>
      <c r="CV379">
        <v>41.37</v>
      </c>
      <c r="CW379">
        <v>41.37</v>
      </c>
      <c r="CX379">
        <v>41.5</v>
      </c>
      <c r="CY379">
        <v>41.62</v>
      </c>
      <c r="CZ379">
        <v>0</v>
      </c>
    </row>
    <row r="380" spans="5:104" x14ac:dyDescent="0.3">
      <c r="E380" s="5">
        <v>40.33</v>
      </c>
      <c r="F380">
        <v>41.6</v>
      </c>
      <c r="G380">
        <v>40.19</v>
      </c>
      <c r="H380">
        <v>41.62</v>
      </c>
      <c r="I380">
        <v>41.08</v>
      </c>
      <c r="J380">
        <v>40.65</v>
      </c>
      <c r="K380">
        <v>41.93</v>
      </c>
      <c r="L380">
        <v>41.79</v>
      </c>
      <c r="M380">
        <v>42.33</v>
      </c>
      <c r="N380">
        <v>41.18</v>
      </c>
      <c r="O380">
        <v>40.75</v>
      </c>
      <c r="P380">
        <v>41.18</v>
      </c>
      <c r="Q380">
        <v>40.19</v>
      </c>
      <c r="R380">
        <v>42.23</v>
      </c>
      <c r="S380">
        <v>41.93</v>
      </c>
      <c r="T380">
        <v>41.08</v>
      </c>
      <c r="U380">
        <v>41.08</v>
      </c>
      <c r="V380">
        <v>41.18</v>
      </c>
      <c r="W380">
        <v>42.76</v>
      </c>
      <c r="X380">
        <v>41.04</v>
      </c>
      <c r="Y380">
        <v>41.62</v>
      </c>
      <c r="Z380">
        <v>167.43</v>
      </c>
      <c r="AA380">
        <v>41.18</v>
      </c>
      <c r="AB380">
        <v>41.18</v>
      </c>
      <c r="AC380">
        <v>41.9</v>
      </c>
      <c r="AD380">
        <v>40.98</v>
      </c>
      <c r="AE380">
        <v>40.65</v>
      </c>
      <c r="AF380">
        <v>164.34</v>
      </c>
      <c r="AG380">
        <v>207.67</v>
      </c>
      <c r="AH380">
        <v>209.08</v>
      </c>
      <c r="AI380">
        <v>209.67</v>
      </c>
      <c r="AJ380">
        <v>208.09</v>
      </c>
      <c r="AK380">
        <v>208.78</v>
      </c>
      <c r="AL380">
        <v>210.9</v>
      </c>
      <c r="AM380">
        <v>209.6</v>
      </c>
      <c r="AN380">
        <v>212.17</v>
      </c>
      <c r="AO380">
        <v>212.17</v>
      </c>
      <c r="AP380">
        <v>213.04</v>
      </c>
      <c r="AQ380">
        <v>207.9</v>
      </c>
      <c r="AR380">
        <v>208</v>
      </c>
      <c r="AS380">
        <v>217.31</v>
      </c>
      <c r="AT380">
        <v>210.88</v>
      </c>
      <c r="AU380">
        <v>207.9</v>
      </c>
      <c r="AV380">
        <v>207.99</v>
      </c>
      <c r="AW380">
        <v>207.92</v>
      </c>
      <c r="AX380">
        <v>207.9</v>
      </c>
      <c r="AY380">
        <v>212.6</v>
      </c>
      <c r="AZ380">
        <v>207.9</v>
      </c>
      <c r="BA380">
        <v>209.2</v>
      </c>
      <c r="BB380">
        <v>207.92</v>
      </c>
      <c r="BC380">
        <v>207.59</v>
      </c>
      <c r="BD380">
        <v>207.92</v>
      </c>
      <c r="BE380">
        <v>207.9</v>
      </c>
      <c r="BF380">
        <v>208.85</v>
      </c>
      <c r="BG380">
        <v>207.9</v>
      </c>
      <c r="BH380">
        <v>207.5</v>
      </c>
      <c r="BI380">
        <v>207.6</v>
      </c>
      <c r="BJ380">
        <v>207.48</v>
      </c>
      <c r="BK380">
        <v>216.79</v>
      </c>
      <c r="BL380">
        <v>207.9</v>
      </c>
      <c r="BM380">
        <v>208.02</v>
      </c>
      <c r="BN380">
        <v>207.5</v>
      </c>
      <c r="BO380">
        <v>208.33</v>
      </c>
      <c r="BP380">
        <v>215.62</v>
      </c>
      <c r="BQ380">
        <v>213.37</v>
      </c>
      <c r="BR380">
        <v>207.9</v>
      </c>
      <c r="BS380">
        <v>207.92</v>
      </c>
      <c r="BT380">
        <v>207.9</v>
      </c>
      <c r="BU380">
        <v>102.27</v>
      </c>
      <c r="BV380">
        <v>212.2</v>
      </c>
      <c r="BW380">
        <v>214.36</v>
      </c>
      <c r="BX380">
        <v>210.03</v>
      </c>
      <c r="BY380">
        <v>211.77</v>
      </c>
      <c r="BZ380">
        <v>100.96</v>
      </c>
      <c r="CA380">
        <v>208.33</v>
      </c>
      <c r="CB380">
        <v>217.33</v>
      </c>
      <c r="CC380">
        <v>213.49</v>
      </c>
      <c r="CD380">
        <v>213.92</v>
      </c>
      <c r="CE380">
        <v>213.92</v>
      </c>
      <c r="CF380">
        <v>208.04</v>
      </c>
      <c r="CG380">
        <v>211.34</v>
      </c>
      <c r="CH380">
        <v>212.62</v>
      </c>
      <c r="CI380">
        <v>213.06</v>
      </c>
      <c r="CJ380">
        <v>213.92</v>
      </c>
      <c r="CK380">
        <v>210.92</v>
      </c>
      <c r="CL380">
        <v>212.64</v>
      </c>
      <c r="CM380">
        <v>217.76</v>
      </c>
      <c r="CN380">
        <v>1218.95</v>
      </c>
      <c r="CO380">
        <v>1218.81</v>
      </c>
      <c r="CP380">
        <v>208.21</v>
      </c>
      <c r="CQ380">
        <v>213.49</v>
      </c>
      <c r="CR380">
        <v>213.92</v>
      </c>
      <c r="CS380">
        <v>212.62</v>
      </c>
      <c r="CT380">
        <v>208.37</v>
      </c>
      <c r="CU380">
        <v>1218.97</v>
      </c>
      <c r="CV380">
        <v>212.52</v>
      </c>
      <c r="CW380">
        <v>213.51</v>
      </c>
      <c r="CX380">
        <v>208.35</v>
      </c>
      <c r="CY380">
        <v>212.22</v>
      </c>
      <c r="CZ380">
        <v>0</v>
      </c>
    </row>
    <row r="381" spans="5:104" x14ac:dyDescent="0.3">
      <c r="E381" s="5">
        <v>207.26</v>
      </c>
      <c r="F381">
        <v>208.37</v>
      </c>
      <c r="G381">
        <v>213.09</v>
      </c>
      <c r="H381">
        <v>208.38</v>
      </c>
      <c r="I381">
        <v>209.24</v>
      </c>
      <c r="J381">
        <v>207.19</v>
      </c>
      <c r="K381">
        <v>211.81</v>
      </c>
      <c r="L381">
        <v>211.79</v>
      </c>
      <c r="M381">
        <v>214.79</v>
      </c>
      <c r="N381">
        <v>211.37</v>
      </c>
      <c r="O381">
        <v>207.07</v>
      </c>
      <c r="P381">
        <v>1219.04</v>
      </c>
      <c r="Q381">
        <v>208.23</v>
      </c>
      <c r="R381">
        <v>212.22</v>
      </c>
      <c r="S381">
        <v>209.65</v>
      </c>
      <c r="T381">
        <v>1218.9000000000001</v>
      </c>
      <c r="U381">
        <v>42.35</v>
      </c>
      <c r="V381">
        <v>43.22</v>
      </c>
      <c r="W381">
        <v>42.35</v>
      </c>
      <c r="X381">
        <v>43.08</v>
      </c>
      <c r="Y381">
        <v>42.23</v>
      </c>
      <c r="Z381">
        <v>42.21</v>
      </c>
      <c r="AA381">
        <v>42.64</v>
      </c>
      <c r="AB381">
        <v>43.2</v>
      </c>
      <c r="AC381">
        <v>43.63</v>
      </c>
      <c r="AD381">
        <v>42.35</v>
      </c>
      <c r="AE381">
        <v>42.76</v>
      </c>
      <c r="AF381">
        <v>43.2</v>
      </c>
      <c r="AG381">
        <v>43.2</v>
      </c>
      <c r="AH381">
        <v>40.99</v>
      </c>
      <c r="AI381">
        <v>40.56</v>
      </c>
      <c r="AJ381">
        <v>40.700000000000003</v>
      </c>
      <c r="AK381">
        <v>40.26</v>
      </c>
      <c r="AL381">
        <v>40.159999999999997</v>
      </c>
      <c r="AM381">
        <v>40.869999999999997</v>
      </c>
      <c r="AN381">
        <v>1215.9000000000001</v>
      </c>
      <c r="AO381">
        <v>39.78</v>
      </c>
      <c r="AP381">
        <v>39.79</v>
      </c>
      <c r="AQ381">
        <v>39.53</v>
      </c>
      <c r="AR381">
        <v>39.78</v>
      </c>
      <c r="AS381">
        <v>40.21</v>
      </c>
      <c r="AT381">
        <v>39.64</v>
      </c>
      <c r="AU381">
        <v>40.21</v>
      </c>
      <c r="AV381">
        <v>40.520000000000003</v>
      </c>
      <c r="AW381">
        <v>40.21</v>
      </c>
      <c r="AX381">
        <v>40.07</v>
      </c>
      <c r="AY381">
        <v>110.25</v>
      </c>
      <c r="AZ381">
        <v>245.16</v>
      </c>
      <c r="BA381">
        <v>247.52</v>
      </c>
      <c r="BB381">
        <v>247.07</v>
      </c>
      <c r="BC381">
        <v>246.2</v>
      </c>
      <c r="BD381">
        <v>246.18</v>
      </c>
      <c r="BE381">
        <v>246.65</v>
      </c>
      <c r="BF381">
        <v>1218.92</v>
      </c>
      <c r="BG381">
        <v>246.95</v>
      </c>
      <c r="BH381">
        <v>246.22</v>
      </c>
      <c r="BI381">
        <v>1218.81</v>
      </c>
      <c r="BJ381">
        <v>246.53</v>
      </c>
      <c r="BK381">
        <v>1218.83</v>
      </c>
      <c r="BL381">
        <v>247.83</v>
      </c>
      <c r="BM381">
        <v>247.54</v>
      </c>
      <c r="BN381">
        <v>43.2</v>
      </c>
      <c r="BO381">
        <v>43.2</v>
      </c>
      <c r="BP381">
        <v>43.61</v>
      </c>
      <c r="BQ381">
        <v>43.2</v>
      </c>
      <c r="BR381">
        <v>159.69999999999999</v>
      </c>
      <c r="BS381">
        <v>246.2</v>
      </c>
      <c r="BT381">
        <v>43.2</v>
      </c>
      <c r="BU381">
        <v>43.2</v>
      </c>
      <c r="BV381">
        <v>43.61</v>
      </c>
      <c r="BW381">
        <v>43.2</v>
      </c>
      <c r="BX381">
        <v>111.54</v>
      </c>
      <c r="BY381">
        <v>42.62</v>
      </c>
      <c r="BZ381">
        <v>159.22999999999999</v>
      </c>
      <c r="CA381">
        <v>1218.8499999999999</v>
      </c>
      <c r="CB381">
        <v>110.51</v>
      </c>
      <c r="CC381">
        <v>114.12</v>
      </c>
      <c r="CD381">
        <v>110.67</v>
      </c>
      <c r="CE381">
        <v>99.26</v>
      </c>
      <c r="CF381">
        <v>1219.1400000000001</v>
      </c>
      <c r="CG381">
        <v>40.33</v>
      </c>
      <c r="CH381">
        <v>39.79</v>
      </c>
      <c r="CI381">
        <v>39.78</v>
      </c>
      <c r="CJ381">
        <v>40.33</v>
      </c>
      <c r="CK381">
        <v>42.94</v>
      </c>
      <c r="CL381">
        <v>42.52</v>
      </c>
      <c r="CM381">
        <v>42.52</v>
      </c>
      <c r="CN381">
        <v>41.97</v>
      </c>
      <c r="CO381">
        <v>41.1</v>
      </c>
      <c r="CP381">
        <v>41.67</v>
      </c>
      <c r="CQ381">
        <v>40.72</v>
      </c>
      <c r="CR381">
        <v>41.15</v>
      </c>
      <c r="CS381">
        <v>41.15</v>
      </c>
      <c r="CT381">
        <v>40.25</v>
      </c>
      <c r="CU381">
        <v>39.950000000000003</v>
      </c>
      <c r="CV381">
        <v>98.64</v>
      </c>
      <c r="CW381">
        <v>43.01</v>
      </c>
      <c r="CX381">
        <v>42.57</v>
      </c>
      <c r="CY381">
        <v>120.46</v>
      </c>
      <c r="CZ381">
        <v>0</v>
      </c>
    </row>
    <row r="382" spans="5:104" x14ac:dyDescent="0.3">
      <c r="E382" s="5">
        <v>99.7</v>
      </c>
      <c r="F382">
        <v>42.05</v>
      </c>
      <c r="G382">
        <v>98.12</v>
      </c>
      <c r="H382">
        <v>98.64</v>
      </c>
      <c r="I382">
        <v>98.62</v>
      </c>
      <c r="J382">
        <v>98.93</v>
      </c>
      <c r="K382">
        <v>97.68</v>
      </c>
      <c r="L382">
        <v>98.81</v>
      </c>
      <c r="M382">
        <v>100.58</v>
      </c>
      <c r="N382">
        <v>211.16</v>
      </c>
      <c r="O382">
        <v>102.27</v>
      </c>
      <c r="P382">
        <v>212.67</v>
      </c>
      <c r="Q382">
        <v>102.27</v>
      </c>
      <c r="R382">
        <v>197.38</v>
      </c>
      <c r="S382">
        <v>99.7</v>
      </c>
      <c r="T382">
        <v>101.22</v>
      </c>
      <c r="U382">
        <v>100.55</v>
      </c>
      <c r="V382">
        <v>100.13</v>
      </c>
      <c r="W382">
        <v>99.71</v>
      </c>
      <c r="X382">
        <v>101.22</v>
      </c>
      <c r="Y382">
        <v>100.98</v>
      </c>
      <c r="Z382">
        <v>207.53</v>
      </c>
      <c r="AA382">
        <v>100.65</v>
      </c>
      <c r="AB382">
        <v>100.56</v>
      </c>
      <c r="AC382">
        <v>100.13</v>
      </c>
      <c r="AD382">
        <v>101.41</v>
      </c>
      <c r="AE382">
        <v>98.05</v>
      </c>
      <c r="AF382">
        <v>102.4</v>
      </c>
      <c r="AG382">
        <v>213.98</v>
      </c>
      <c r="AH382">
        <v>98.46</v>
      </c>
      <c r="AI382">
        <v>100.23</v>
      </c>
      <c r="AJ382">
        <v>99.23</v>
      </c>
      <c r="AK382">
        <v>98.06</v>
      </c>
      <c r="AL382">
        <v>99.47</v>
      </c>
      <c r="AM382">
        <v>99.02</v>
      </c>
      <c r="AN382">
        <v>98.6</v>
      </c>
      <c r="AO382">
        <v>101.05</v>
      </c>
      <c r="AP382">
        <v>101.34</v>
      </c>
      <c r="AQ382">
        <v>213.12</v>
      </c>
      <c r="AR382">
        <v>102.2</v>
      </c>
      <c r="AS382">
        <v>102.28</v>
      </c>
      <c r="AT382">
        <v>100.44</v>
      </c>
      <c r="AU382">
        <v>90.74</v>
      </c>
      <c r="AV382">
        <v>198.37</v>
      </c>
      <c r="AW382">
        <v>98.83</v>
      </c>
      <c r="AX382">
        <v>1219.04</v>
      </c>
      <c r="AY382">
        <v>1218.76</v>
      </c>
      <c r="AZ382">
        <v>41.31</v>
      </c>
      <c r="BA382">
        <v>41.72</v>
      </c>
      <c r="BB382">
        <v>98.27</v>
      </c>
      <c r="BC382">
        <v>106.21</v>
      </c>
      <c r="BD382">
        <v>1218.81</v>
      </c>
      <c r="BE382">
        <v>1218.74</v>
      </c>
      <c r="BF382">
        <v>39.409999999999997</v>
      </c>
      <c r="BG382">
        <v>39.83</v>
      </c>
      <c r="BH382">
        <v>42.64</v>
      </c>
      <c r="BI382">
        <v>42.64</v>
      </c>
      <c r="BJ382">
        <v>40.159999999999997</v>
      </c>
      <c r="BK382">
        <v>39.85</v>
      </c>
      <c r="BL382">
        <v>39.85</v>
      </c>
      <c r="BM382">
        <v>40.56</v>
      </c>
      <c r="BN382">
        <v>1217.3499999999999</v>
      </c>
      <c r="BO382">
        <v>1218.76</v>
      </c>
      <c r="BP382">
        <v>1218.78</v>
      </c>
      <c r="BQ382">
        <v>1218.69</v>
      </c>
      <c r="BR382">
        <v>1218.71</v>
      </c>
      <c r="BS382">
        <v>1218.78</v>
      </c>
      <c r="BT382">
        <v>1218.74</v>
      </c>
      <c r="BU382">
        <v>1218.73</v>
      </c>
      <c r="BV382">
        <v>1218.71</v>
      </c>
      <c r="BW382">
        <v>1218.69</v>
      </c>
      <c r="BX382">
        <v>1218.73</v>
      </c>
      <c r="BY382">
        <v>1218.76</v>
      </c>
      <c r="BZ382">
        <v>41.97</v>
      </c>
      <c r="CA382">
        <v>41.98</v>
      </c>
      <c r="CB382">
        <v>41.98</v>
      </c>
      <c r="CC382">
        <v>41.84</v>
      </c>
      <c r="CD382">
        <v>41.41</v>
      </c>
      <c r="CE382">
        <v>41.01</v>
      </c>
      <c r="CF382">
        <v>41.43</v>
      </c>
      <c r="CG382">
        <v>41.03</v>
      </c>
      <c r="CH382">
        <v>41.41</v>
      </c>
      <c r="CI382">
        <v>40.98</v>
      </c>
      <c r="CJ382">
        <v>41.11</v>
      </c>
      <c r="CK382">
        <v>100.34</v>
      </c>
      <c r="CL382">
        <v>91.4</v>
      </c>
      <c r="CM382">
        <v>98.64</v>
      </c>
      <c r="CN382">
        <v>99.38</v>
      </c>
      <c r="CO382">
        <v>98.53</v>
      </c>
      <c r="CP382">
        <v>98.53</v>
      </c>
      <c r="CQ382">
        <v>98.53</v>
      </c>
      <c r="CR382">
        <v>104.26</v>
      </c>
      <c r="CS382">
        <v>112.49</v>
      </c>
      <c r="CT382">
        <v>1218.99</v>
      </c>
      <c r="CU382">
        <v>40.799999999999997</v>
      </c>
      <c r="CV382">
        <v>40.770000000000003</v>
      </c>
      <c r="CW382">
        <v>40.14</v>
      </c>
      <c r="CX382">
        <v>41.13</v>
      </c>
      <c r="CY382">
        <v>40.39</v>
      </c>
      <c r="CZ382">
        <v>0</v>
      </c>
    </row>
    <row r="383" spans="5:104" x14ac:dyDescent="0.3">
      <c r="E383" s="5">
        <v>40.39</v>
      </c>
      <c r="F383">
        <v>39.9</v>
      </c>
      <c r="G383">
        <v>43.3</v>
      </c>
      <c r="H383">
        <v>44.15</v>
      </c>
      <c r="I383">
        <v>40.82</v>
      </c>
      <c r="J383">
        <v>40.72</v>
      </c>
      <c r="K383">
        <v>40.28</v>
      </c>
      <c r="L383">
        <v>40.26</v>
      </c>
      <c r="M383">
        <v>43.3</v>
      </c>
      <c r="N383">
        <v>43.3</v>
      </c>
      <c r="O383">
        <v>43.01</v>
      </c>
      <c r="P383">
        <v>42.16</v>
      </c>
      <c r="Q383">
        <v>42.16</v>
      </c>
      <c r="R383">
        <v>42.59</v>
      </c>
      <c r="S383">
        <v>41.72</v>
      </c>
      <c r="T383">
        <v>41.58</v>
      </c>
      <c r="U383">
        <v>41.58</v>
      </c>
      <c r="V383">
        <v>122.13</v>
      </c>
      <c r="W383">
        <v>40.729999999999997</v>
      </c>
      <c r="X383">
        <v>126.75</v>
      </c>
      <c r="Y383">
        <v>40.89</v>
      </c>
      <c r="Z383">
        <v>120.65</v>
      </c>
      <c r="AA383">
        <v>211.04</v>
      </c>
      <c r="AB383">
        <v>209.3</v>
      </c>
      <c r="AC383">
        <v>1217.28</v>
      </c>
      <c r="AD383">
        <v>211.25</v>
      </c>
      <c r="AE383">
        <v>212.69</v>
      </c>
      <c r="AF383">
        <v>1218.83</v>
      </c>
      <c r="AG383">
        <v>212.53</v>
      </c>
      <c r="AH383">
        <v>212.24</v>
      </c>
      <c r="AI383">
        <v>212.69</v>
      </c>
      <c r="AJ383">
        <v>213.11</v>
      </c>
      <c r="AK383">
        <v>211.82</v>
      </c>
      <c r="AL383">
        <v>211.41</v>
      </c>
      <c r="AM383">
        <v>213.11</v>
      </c>
      <c r="AN383">
        <v>212.27</v>
      </c>
      <c r="AO383">
        <v>207.53</v>
      </c>
      <c r="AP383">
        <v>207.95</v>
      </c>
      <c r="AQ383">
        <v>207.1</v>
      </c>
      <c r="AR383">
        <v>213.06</v>
      </c>
      <c r="AS383">
        <v>207.52</v>
      </c>
      <c r="AT383">
        <v>213.12</v>
      </c>
      <c r="AU383">
        <v>212.26</v>
      </c>
      <c r="AV383">
        <v>210.54</v>
      </c>
      <c r="AW383">
        <v>212.26</v>
      </c>
      <c r="AX383">
        <v>213.12</v>
      </c>
      <c r="AY383">
        <v>207.95</v>
      </c>
      <c r="AZ383">
        <v>207.53</v>
      </c>
      <c r="BA383">
        <v>210.97</v>
      </c>
      <c r="BB383">
        <v>211.82</v>
      </c>
      <c r="BC383">
        <v>207.97</v>
      </c>
      <c r="BD383">
        <v>212.69</v>
      </c>
      <c r="BE383">
        <v>211.84</v>
      </c>
      <c r="BF383">
        <v>41.67</v>
      </c>
      <c r="BG383">
        <v>117.27</v>
      </c>
      <c r="BH383">
        <v>42.52</v>
      </c>
      <c r="BI383">
        <v>41.65</v>
      </c>
      <c r="BJ383">
        <v>43.81</v>
      </c>
      <c r="BK383">
        <v>42.83</v>
      </c>
      <c r="BL383">
        <v>42.38</v>
      </c>
      <c r="BM383">
        <v>42.8</v>
      </c>
      <c r="BN383">
        <v>43.25</v>
      </c>
      <c r="BO383">
        <v>43.23</v>
      </c>
      <c r="BP383">
        <v>42.94</v>
      </c>
      <c r="BQ383">
        <v>42.52</v>
      </c>
      <c r="BR383">
        <v>43.37</v>
      </c>
      <c r="BS383">
        <v>43.37</v>
      </c>
      <c r="BT383">
        <v>125.65</v>
      </c>
      <c r="BU383">
        <v>1217.27</v>
      </c>
      <c r="BV383">
        <v>1218.73</v>
      </c>
      <c r="BW383">
        <v>1218.67</v>
      </c>
      <c r="BX383">
        <v>255.14</v>
      </c>
      <c r="BY383">
        <v>248.47</v>
      </c>
      <c r="BZ383">
        <v>253.23</v>
      </c>
      <c r="CA383">
        <v>249.38</v>
      </c>
      <c r="CB383">
        <v>247.61</v>
      </c>
      <c r="CC383">
        <v>252.8</v>
      </c>
      <c r="CD383">
        <v>248.49</v>
      </c>
      <c r="CE383">
        <v>249.38</v>
      </c>
      <c r="CF383">
        <v>248.91</v>
      </c>
      <c r="CG383">
        <v>247.62</v>
      </c>
      <c r="CH383">
        <v>254.97</v>
      </c>
      <c r="CI383">
        <v>254.52</v>
      </c>
      <c r="CJ383">
        <v>254.53</v>
      </c>
      <c r="CK383">
        <v>253.65</v>
      </c>
      <c r="CL383">
        <v>1218.8599999999999</v>
      </c>
      <c r="CM383">
        <v>1218.5899999999999</v>
      </c>
      <c r="CN383">
        <v>1218.67</v>
      </c>
      <c r="CO383">
        <v>42.85</v>
      </c>
      <c r="CP383">
        <v>42.42</v>
      </c>
      <c r="CQ383">
        <v>41.98</v>
      </c>
      <c r="CR383">
        <v>42.28</v>
      </c>
      <c r="CS383">
        <v>42.28</v>
      </c>
      <c r="CT383">
        <v>42.28</v>
      </c>
      <c r="CU383">
        <v>42.52</v>
      </c>
      <c r="CV383">
        <v>41.25</v>
      </c>
      <c r="CW383">
        <v>1217.44</v>
      </c>
      <c r="CX383">
        <v>212.14</v>
      </c>
      <c r="CY383">
        <v>209.25</v>
      </c>
      <c r="CZ383">
        <v>0</v>
      </c>
    </row>
    <row r="384" spans="5:104" x14ac:dyDescent="0.3">
      <c r="E384" s="5">
        <v>210.73</v>
      </c>
      <c r="F384">
        <v>210.12</v>
      </c>
      <c r="G384">
        <v>211.82</v>
      </c>
      <c r="H384">
        <v>213.54</v>
      </c>
      <c r="I384">
        <v>210.12</v>
      </c>
      <c r="J384">
        <v>207.97</v>
      </c>
      <c r="K384">
        <v>207.97</v>
      </c>
      <c r="L384">
        <v>208.38</v>
      </c>
      <c r="M384">
        <v>210.54</v>
      </c>
      <c r="N384">
        <v>208.38</v>
      </c>
      <c r="O384">
        <v>211.81</v>
      </c>
      <c r="P384">
        <v>207.97</v>
      </c>
      <c r="Q384">
        <v>207.95</v>
      </c>
      <c r="R384">
        <v>207.64</v>
      </c>
      <c r="S384">
        <v>207.53</v>
      </c>
      <c r="T384">
        <v>209.69</v>
      </c>
      <c r="U384">
        <v>207.97</v>
      </c>
      <c r="V384">
        <v>207.53</v>
      </c>
      <c r="W384">
        <v>208.89</v>
      </c>
      <c r="X384">
        <v>213.11</v>
      </c>
      <c r="Y384">
        <v>212.67</v>
      </c>
      <c r="Z384">
        <v>213.11</v>
      </c>
      <c r="AA384">
        <v>213.11</v>
      </c>
      <c r="AB384">
        <v>209.29</v>
      </c>
      <c r="AC384">
        <v>211.39</v>
      </c>
      <c r="AD384">
        <v>207.08</v>
      </c>
      <c r="AE384">
        <v>212.24</v>
      </c>
      <c r="AF384">
        <v>210.97</v>
      </c>
      <c r="AG384">
        <v>207.97</v>
      </c>
      <c r="AH384">
        <v>207.12</v>
      </c>
      <c r="AI384">
        <v>207.2</v>
      </c>
      <c r="AJ384">
        <v>207.53</v>
      </c>
      <c r="AK384">
        <v>213.54</v>
      </c>
      <c r="AL384">
        <v>210.54</v>
      </c>
      <c r="AM384">
        <v>208.4</v>
      </c>
      <c r="AN384">
        <v>207.53</v>
      </c>
      <c r="AO384">
        <v>207.12</v>
      </c>
      <c r="AP384">
        <v>197.26</v>
      </c>
      <c r="AQ384">
        <v>207.1</v>
      </c>
      <c r="AR384">
        <v>213.54</v>
      </c>
      <c r="AS384">
        <v>210.1</v>
      </c>
      <c r="AT384">
        <v>211.82</v>
      </c>
      <c r="AU384">
        <v>213.54</v>
      </c>
      <c r="AV384">
        <v>209.69</v>
      </c>
      <c r="AW384">
        <v>207.55</v>
      </c>
      <c r="AX384">
        <v>207.53</v>
      </c>
      <c r="AY384">
        <v>212.69</v>
      </c>
      <c r="AZ384">
        <v>213.54</v>
      </c>
      <c r="BA384">
        <v>207.55</v>
      </c>
      <c r="BB384">
        <v>213.12</v>
      </c>
      <c r="BC384">
        <v>209.25</v>
      </c>
      <c r="BD384">
        <v>210.54</v>
      </c>
      <c r="BE384">
        <v>100.62</v>
      </c>
      <c r="BF384">
        <v>99.87</v>
      </c>
      <c r="BG384">
        <v>103.31</v>
      </c>
      <c r="BH384">
        <v>210.97</v>
      </c>
      <c r="BI384">
        <v>98.95</v>
      </c>
      <c r="BJ384">
        <v>98.18</v>
      </c>
      <c r="BK384">
        <v>98.55</v>
      </c>
      <c r="BL384">
        <v>99.83</v>
      </c>
      <c r="BM384">
        <v>98.55</v>
      </c>
      <c r="BN384">
        <v>99.85</v>
      </c>
      <c r="BO384">
        <v>99.52</v>
      </c>
      <c r="BP384">
        <v>102.4</v>
      </c>
      <c r="BQ384">
        <v>99.21</v>
      </c>
      <c r="BR384">
        <v>40.770000000000003</v>
      </c>
      <c r="BS384">
        <v>40.770000000000003</v>
      </c>
      <c r="BT384">
        <v>41.17</v>
      </c>
      <c r="BU384">
        <v>41.58</v>
      </c>
      <c r="BV384">
        <v>41.72</v>
      </c>
      <c r="BW384">
        <v>98.22</v>
      </c>
      <c r="BX384">
        <v>42.16</v>
      </c>
      <c r="BY384">
        <v>41.72</v>
      </c>
      <c r="BZ384">
        <v>165.4</v>
      </c>
      <c r="CA384">
        <v>1218.67</v>
      </c>
      <c r="CB384">
        <v>41.91</v>
      </c>
      <c r="CC384">
        <v>41.91</v>
      </c>
      <c r="CD384">
        <v>40.26</v>
      </c>
      <c r="CE384">
        <v>39.409999999999997</v>
      </c>
      <c r="CF384">
        <v>42.45</v>
      </c>
      <c r="CG384">
        <v>39.409999999999997</v>
      </c>
      <c r="CH384">
        <v>39.83</v>
      </c>
      <c r="CI384">
        <v>39.590000000000003</v>
      </c>
      <c r="CJ384">
        <v>39.85</v>
      </c>
      <c r="CK384">
        <v>39.409999999999997</v>
      </c>
      <c r="CL384">
        <v>39.29</v>
      </c>
      <c r="CM384">
        <v>39.729999999999997</v>
      </c>
      <c r="CN384">
        <v>39.31</v>
      </c>
      <c r="CO384">
        <v>39.409999999999997</v>
      </c>
      <c r="CP384">
        <v>39.71</v>
      </c>
      <c r="CQ384">
        <v>39.409999999999997</v>
      </c>
      <c r="CR384">
        <v>39.74</v>
      </c>
      <c r="CS384">
        <v>40.119999999999997</v>
      </c>
      <c r="CT384">
        <v>40.26</v>
      </c>
      <c r="CU384">
        <v>161.85</v>
      </c>
      <c r="CV384">
        <v>1216.0899999999999</v>
      </c>
      <c r="CW384">
        <v>247.07</v>
      </c>
      <c r="CX384">
        <v>1218.76</v>
      </c>
      <c r="CY384">
        <v>1218.69</v>
      </c>
      <c r="CZ384">
        <v>0</v>
      </c>
    </row>
    <row r="385" spans="5:104" x14ac:dyDescent="0.3">
      <c r="E385" s="5">
        <v>1218.03</v>
      </c>
      <c r="F385">
        <v>1218.6600000000001</v>
      </c>
      <c r="G385">
        <v>1218.6600000000001</v>
      </c>
      <c r="H385">
        <v>1218.6600000000001</v>
      </c>
      <c r="I385">
        <v>1218.6400000000001</v>
      </c>
      <c r="J385">
        <v>1218.53</v>
      </c>
      <c r="K385">
        <v>1218.76</v>
      </c>
      <c r="L385">
        <v>1218.6199999999999</v>
      </c>
      <c r="M385">
        <v>1218.53</v>
      </c>
      <c r="N385">
        <v>1218.67</v>
      </c>
      <c r="O385">
        <v>1218.5999999999999</v>
      </c>
      <c r="P385">
        <v>39.85</v>
      </c>
      <c r="Q385">
        <v>39.729999999999997</v>
      </c>
      <c r="R385">
        <v>39.6</v>
      </c>
      <c r="S385">
        <v>39.83</v>
      </c>
      <c r="T385">
        <v>39.83</v>
      </c>
      <c r="U385">
        <v>40.119999999999997</v>
      </c>
      <c r="V385">
        <v>39.729999999999997</v>
      </c>
      <c r="W385">
        <v>39.729999999999997</v>
      </c>
      <c r="X385">
        <v>39.409999999999997</v>
      </c>
      <c r="Y385">
        <v>39.270000000000003</v>
      </c>
      <c r="Z385">
        <v>43.3</v>
      </c>
      <c r="AA385">
        <v>39.409999999999997</v>
      </c>
      <c r="AB385">
        <v>39.31</v>
      </c>
      <c r="AC385">
        <v>39.71</v>
      </c>
      <c r="AD385">
        <v>42.75</v>
      </c>
      <c r="AE385">
        <v>42.45</v>
      </c>
      <c r="AF385">
        <v>42.89</v>
      </c>
      <c r="AG385">
        <v>41.6</v>
      </c>
      <c r="AH385">
        <v>40.75</v>
      </c>
      <c r="AI385">
        <v>41.04</v>
      </c>
      <c r="AJ385">
        <v>39.79</v>
      </c>
      <c r="AK385">
        <v>40.229999999999997</v>
      </c>
      <c r="AL385">
        <v>39.9</v>
      </c>
      <c r="AM385">
        <v>39.78</v>
      </c>
      <c r="AN385">
        <v>39.9</v>
      </c>
      <c r="AO385">
        <v>1214.52</v>
      </c>
      <c r="AP385">
        <v>1218.71</v>
      </c>
      <c r="AQ385">
        <v>1218.69</v>
      </c>
      <c r="AR385">
        <v>197.93</v>
      </c>
      <c r="AS385">
        <v>198.18</v>
      </c>
      <c r="AT385">
        <v>197.76</v>
      </c>
      <c r="AU385">
        <v>1218.83</v>
      </c>
      <c r="AV385">
        <v>195.87</v>
      </c>
      <c r="AW385">
        <v>197.76</v>
      </c>
      <c r="AX385">
        <v>197.31</v>
      </c>
      <c r="AY385">
        <v>198.19</v>
      </c>
      <c r="AZ385">
        <v>198.09</v>
      </c>
      <c r="BA385">
        <v>197.32</v>
      </c>
      <c r="BB385">
        <v>197.31</v>
      </c>
      <c r="BC385">
        <v>210.95</v>
      </c>
      <c r="BD385">
        <v>99.33</v>
      </c>
      <c r="BE385">
        <v>102.44</v>
      </c>
      <c r="BF385">
        <v>99.85</v>
      </c>
      <c r="BG385">
        <v>98.13</v>
      </c>
      <c r="BH385">
        <v>97.72</v>
      </c>
      <c r="BI385">
        <v>97.72</v>
      </c>
      <c r="BJ385">
        <v>97.28</v>
      </c>
      <c r="BK385">
        <v>97.28</v>
      </c>
      <c r="BL385">
        <v>97.72</v>
      </c>
      <c r="BM385">
        <v>100.69</v>
      </c>
      <c r="BN385">
        <v>99.8</v>
      </c>
      <c r="BO385">
        <v>97.32</v>
      </c>
      <c r="BP385">
        <v>104.09</v>
      </c>
      <c r="BQ385">
        <v>99.21</v>
      </c>
      <c r="BR385">
        <v>97.33</v>
      </c>
      <c r="BS385">
        <v>92.65</v>
      </c>
      <c r="BT385">
        <v>198.71</v>
      </c>
      <c r="BU385">
        <v>1218.8</v>
      </c>
      <c r="BV385">
        <v>1218.6600000000001</v>
      </c>
      <c r="BW385">
        <v>1218.74</v>
      </c>
      <c r="BX385">
        <v>101.74</v>
      </c>
      <c r="BY385">
        <v>97.58</v>
      </c>
      <c r="BZ385">
        <v>98.57</v>
      </c>
      <c r="CA385">
        <v>98.67</v>
      </c>
      <c r="CB385">
        <v>99.96</v>
      </c>
      <c r="CC385">
        <v>102.42</v>
      </c>
      <c r="CD385">
        <v>99.28</v>
      </c>
      <c r="CE385">
        <v>101.55</v>
      </c>
      <c r="CF385">
        <v>97.63</v>
      </c>
      <c r="CG385">
        <v>100.7</v>
      </c>
      <c r="CH385">
        <v>100.13</v>
      </c>
      <c r="CI385">
        <v>42.64</v>
      </c>
      <c r="CJ385">
        <v>43.08</v>
      </c>
      <c r="CK385">
        <v>43.51</v>
      </c>
      <c r="CL385">
        <v>40.04</v>
      </c>
      <c r="CM385">
        <v>40.44</v>
      </c>
      <c r="CN385">
        <v>41.86</v>
      </c>
      <c r="CO385">
        <v>42.3</v>
      </c>
      <c r="CP385">
        <v>42.26</v>
      </c>
      <c r="CQ385">
        <v>43.55</v>
      </c>
      <c r="CR385">
        <v>40.51</v>
      </c>
      <c r="CS385">
        <v>39.53</v>
      </c>
      <c r="CT385">
        <v>39.57</v>
      </c>
      <c r="CU385">
        <v>39.99</v>
      </c>
      <c r="CV385">
        <v>39.520000000000003</v>
      </c>
      <c r="CW385">
        <v>40.520000000000003</v>
      </c>
      <c r="CX385">
        <v>42.23</v>
      </c>
      <c r="CY385">
        <v>41.79</v>
      </c>
      <c r="CZ385">
        <v>0</v>
      </c>
    </row>
    <row r="386" spans="5:104" x14ac:dyDescent="0.3">
      <c r="E386" s="5">
        <v>43.08</v>
      </c>
      <c r="F386">
        <v>42.64</v>
      </c>
      <c r="G386">
        <v>41.97</v>
      </c>
      <c r="H386">
        <v>41.97</v>
      </c>
      <c r="I386">
        <v>42.83</v>
      </c>
      <c r="J386">
        <v>1214.6099999999999</v>
      </c>
      <c r="K386">
        <v>198.52</v>
      </c>
      <c r="L386">
        <v>199.53</v>
      </c>
      <c r="M386">
        <v>1218.78</v>
      </c>
      <c r="N386">
        <v>198.87</v>
      </c>
      <c r="O386">
        <v>101.4</v>
      </c>
      <c r="P386">
        <v>198.57</v>
      </c>
      <c r="Q386">
        <v>198.25</v>
      </c>
      <c r="R386">
        <v>1218.8499999999999</v>
      </c>
      <c r="S386">
        <v>41.18</v>
      </c>
      <c r="T386">
        <v>39.92</v>
      </c>
      <c r="U386">
        <v>39.24</v>
      </c>
      <c r="V386">
        <v>39.049999999999997</v>
      </c>
      <c r="W386">
        <v>39.07</v>
      </c>
      <c r="X386">
        <v>38.49</v>
      </c>
      <c r="Y386">
        <v>38.53</v>
      </c>
      <c r="Z386">
        <v>38.630000000000003</v>
      </c>
      <c r="AA386">
        <v>39.340000000000003</v>
      </c>
      <c r="AB386">
        <v>39.049999999999997</v>
      </c>
      <c r="AC386">
        <v>38.869999999999997</v>
      </c>
      <c r="AD386">
        <v>38.42</v>
      </c>
      <c r="AE386">
        <v>38.130000000000003</v>
      </c>
      <c r="AF386">
        <v>38.15</v>
      </c>
      <c r="AG386">
        <v>37.71</v>
      </c>
      <c r="AH386">
        <v>38.15</v>
      </c>
      <c r="AI386">
        <v>37.71</v>
      </c>
      <c r="AJ386">
        <v>37.71</v>
      </c>
      <c r="AK386">
        <v>37.71</v>
      </c>
      <c r="AL386">
        <v>37.57</v>
      </c>
      <c r="AM386">
        <v>37.71</v>
      </c>
      <c r="AN386">
        <v>38.56</v>
      </c>
      <c r="AO386">
        <v>37.71</v>
      </c>
      <c r="AP386">
        <v>38.04</v>
      </c>
      <c r="AQ386">
        <v>37.71</v>
      </c>
      <c r="AR386">
        <v>38.56</v>
      </c>
      <c r="AS386">
        <v>38.56</v>
      </c>
      <c r="AT386">
        <v>37.57</v>
      </c>
      <c r="AU386">
        <v>37.71</v>
      </c>
      <c r="AV386">
        <v>38.56</v>
      </c>
      <c r="AW386">
        <v>37.71</v>
      </c>
      <c r="AX386">
        <v>37.71</v>
      </c>
      <c r="AY386">
        <v>38.15</v>
      </c>
      <c r="AZ386">
        <v>37.61</v>
      </c>
      <c r="BA386">
        <v>38.15</v>
      </c>
      <c r="BB386">
        <v>41.04</v>
      </c>
      <c r="BC386">
        <v>40.33</v>
      </c>
      <c r="BD386">
        <v>111.92</v>
      </c>
      <c r="BE386">
        <v>197.05</v>
      </c>
      <c r="BF386">
        <v>195.41</v>
      </c>
      <c r="BG386">
        <v>197.6</v>
      </c>
      <c r="BH386">
        <v>112.09</v>
      </c>
      <c r="BI386">
        <v>114.56</v>
      </c>
      <c r="BJ386">
        <v>114.99</v>
      </c>
      <c r="BK386">
        <v>113.29</v>
      </c>
      <c r="BL386">
        <v>110.86</v>
      </c>
      <c r="BM386">
        <v>101.07</v>
      </c>
      <c r="BN386">
        <v>41.32</v>
      </c>
      <c r="BO386">
        <v>108.74</v>
      </c>
      <c r="BP386">
        <v>99.5</v>
      </c>
      <c r="BQ386">
        <v>109.59</v>
      </c>
      <c r="BR386">
        <v>194.98</v>
      </c>
      <c r="BS386">
        <v>101.15</v>
      </c>
      <c r="BT386">
        <v>99.31</v>
      </c>
      <c r="BU386">
        <v>98.45</v>
      </c>
      <c r="BV386">
        <v>103.19</v>
      </c>
      <c r="BW386">
        <v>98.69</v>
      </c>
      <c r="BX386">
        <v>108.83</v>
      </c>
      <c r="BY386">
        <v>196.49</v>
      </c>
      <c r="BZ386">
        <v>100.13</v>
      </c>
      <c r="CA386">
        <v>39.729999999999997</v>
      </c>
      <c r="CB386">
        <v>39.619999999999997</v>
      </c>
      <c r="CC386">
        <v>39.29</v>
      </c>
      <c r="CD386">
        <v>39.729999999999997</v>
      </c>
      <c r="CE386">
        <v>39.29</v>
      </c>
      <c r="CF386">
        <v>39.590000000000003</v>
      </c>
      <c r="CG386">
        <v>39.19</v>
      </c>
      <c r="CH386">
        <v>41.43</v>
      </c>
      <c r="CI386">
        <v>39.31</v>
      </c>
      <c r="CJ386">
        <v>41.29</v>
      </c>
      <c r="CK386">
        <v>41.86</v>
      </c>
      <c r="CL386">
        <v>42.28</v>
      </c>
      <c r="CM386">
        <v>42.28</v>
      </c>
      <c r="CN386">
        <v>43.02</v>
      </c>
      <c r="CO386">
        <v>43.02</v>
      </c>
      <c r="CP386">
        <v>42.47</v>
      </c>
      <c r="CQ386">
        <v>39.85</v>
      </c>
      <c r="CR386">
        <v>43.32</v>
      </c>
      <c r="CS386">
        <v>40.51</v>
      </c>
      <c r="CT386">
        <v>39.659999999999997</v>
      </c>
      <c r="CU386">
        <v>40.090000000000003</v>
      </c>
      <c r="CV386">
        <v>40.39</v>
      </c>
      <c r="CW386">
        <v>40.42</v>
      </c>
      <c r="CX386">
        <v>98.93</v>
      </c>
      <c r="CY386">
        <v>101.08</v>
      </c>
      <c r="CZ386">
        <v>0</v>
      </c>
    </row>
    <row r="387" spans="5:104" x14ac:dyDescent="0.3">
      <c r="E387" s="5">
        <v>101.38</v>
      </c>
      <c r="F387">
        <v>108.62</v>
      </c>
      <c r="G387">
        <v>111.19</v>
      </c>
      <c r="H387">
        <v>110.74</v>
      </c>
      <c r="I387">
        <v>98.43</v>
      </c>
      <c r="J387">
        <v>100.48</v>
      </c>
      <c r="K387">
        <v>100.16</v>
      </c>
      <c r="L387">
        <v>111.02</v>
      </c>
      <c r="M387">
        <v>111.43</v>
      </c>
      <c r="N387">
        <v>89.19</v>
      </c>
      <c r="O387">
        <v>90.49</v>
      </c>
      <c r="P387">
        <v>92.06</v>
      </c>
      <c r="Q387">
        <v>39.57</v>
      </c>
      <c r="R387">
        <v>39.67</v>
      </c>
      <c r="S387">
        <v>39.22</v>
      </c>
      <c r="T387">
        <v>40.090000000000003</v>
      </c>
      <c r="U387">
        <v>39.659999999999997</v>
      </c>
      <c r="V387">
        <v>108.39</v>
      </c>
      <c r="W387">
        <v>91.33</v>
      </c>
      <c r="X387">
        <v>108.06</v>
      </c>
      <c r="Y387">
        <v>90.34</v>
      </c>
      <c r="Z387">
        <v>88.72</v>
      </c>
      <c r="AA387">
        <v>100.91</v>
      </c>
      <c r="AB387">
        <v>90.01</v>
      </c>
      <c r="AC387">
        <v>101.62</v>
      </c>
      <c r="AD387">
        <v>110.43</v>
      </c>
      <c r="AE387">
        <v>89.14</v>
      </c>
      <c r="AF387">
        <v>99.66</v>
      </c>
      <c r="AG387">
        <v>99.83</v>
      </c>
      <c r="AH387">
        <v>109.33</v>
      </c>
      <c r="AI387">
        <v>99.4</v>
      </c>
      <c r="AJ387">
        <v>103.36</v>
      </c>
      <c r="AK387">
        <v>99.82</v>
      </c>
      <c r="AL387">
        <v>100.91</v>
      </c>
      <c r="AM387">
        <v>102.39</v>
      </c>
      <c r="AN387">
        <v>97.65</v>
      </c>
      <c r="AO387">
        <v>98.64</v>
      </c>
      <c r="AP387">
        <v>100.93</v>
      </c>
      <c r="AQ387">
        <v>108.78</v>
      </c>
      <c r="AR387">
        <v>99.07</v>
      </c>
      <c r="AS387">
        <v>111.03</v>
      </c>
      <c r="AT387">
        <v>109.63</v>
      </c>
      <c r="AU387">
        <v>40.35</v>
      </c>
      <c r="AV387">
        <v>113.64</v>
      </c>
      <c r="AW387">
        <v>196.98</v>
      </c>
      <c r="AX387">
        <v>41.31</v>
      </c>
      <c r="AY387">
        <v>42.17</v>
      </c>
      <c r="AZ387">
        <v>41.31</v>
      </c>
      <c r="BA387">
        <v>38.979999999999997</v>
      </c>
      <c r="BB387">
        <v>39.01</v>
      </c>
      <c r="BC387">
        <v>40.33</v>
      </c>
      <c r="BD387">
        <v>38.54</v>
      </c>
      <c r="BE387">
        <v>39.119999999999997</v>
      </c>
      <c r="BF387">
        <v>39.590000000000003</v>
      </c>
      <c r="BG387">
        <v>39.4</v>
      </c>
      <c r="BH387">
        <v>39.17</v>
      </c>
      <c r="BI387">
        <v>39.17</v>
      </c>
      <c r="BJ387">
        <v>38.270000000000003</v>
      </c>
      <c r="BK387">
        <v>38.630000000000003</v>
      </c>
      <c r="BL387">
        <v>38.32</v>
      </c>
      <c r="BM387">
        <v>38.68</v>
      </c>
      <c r="BN387">
        <v>38.32</v>
      </c>
      <c r="BO387">
        <v>38.32</v>
      </c>
      <c r="BP387">
        <v>37.33</v>
      </c>
      <c r="BQ387">
        <v>37.47</v>
      </c>
      <c r="BR387">
        <v>37.47</v>
      </c>
      <c r="BS387">
        <v>37.450000000000003</v>
      </c>
      <c r="BT387">
        <v>37.47</v>
      </c>
      <c r="BU387">
        <v>37.35</v>
      </c>
      <c r="BV387">
        <v>37.47</v>
      </c>
      <c r="BW387">
        <v>37.47</v>
      </c>
      <c r="BX387">
        <v>37.9</v>
      </c>
      <c r="BY387">
        <v>37.950000000000003</v>
      </c>
      <c r="BZ387">
        <v>37.82</v>
      </c>
      <c r="CA387">
        <v>37.950000000000003</v>
      </c>
      <c r="CB387">
        <v>37.1</v>
      </c>
      <c r="CC387">
        <v>37.1</v>
      </c>
      <c r="CD387">
        <v>37.54</v>
      </c>
      <c r="CE387">
        <v>36.96</v>
      </c>
      <c r="CF387">
        <v>37.520000000000003</v>
      </c>
      <c r="CG387">
        <v>37.1</v>
      </c>
      <c r="CH387">
        <v>37.520000000000003</v>
      </c>
      <c r="CI387">
        <v>37.1</v>
      </c>
      <c r="CJ387">
        <v>37.54</v>
      </c>
      <c r="CK387">
        <v>37.1</v>
      </c>
      <c r="CL387">
        <v>37.54</v>
      </c>
      <c r="CM387">
        <v>37.1</v>
      </c>
      <c r="CN387">
        <v>37.54</v>
      </c>
      <c r="CO387">
        <v>37.54</v>
      </c>
      <c r="CP387">
        <v>37.54</v>
      </c>
      <c r="CQ387">
        <v>37.54</v>
      </c>
      <c r="CR387">
        <v>37.520000000000003</v>
      </c>
      <c r="CS387">
        <v>38.28</v>
      </c>
      <c r="CT387">
        <v>38.28</v>
      </c>
      <c r="CU387">
        <v>38.39</v>
      </c>
      <c r="CV387">
        <v>38.39</v>
      </c>
      <c r="CW387">
        <v>38.81</v>
      </c>
      <c r="CX387">
        <v>38.369999999999997</v>
      </c>
      <c r="CY387">
        <v>37.9</v>
      </c>
      <c r="CZ387">
        <v>0</v>
      </c>
    </row>
    <row r="388" spans="5:104" x14ac:dyDescent="0.3">
      <c r="E388" s="5">
        <v>37.9</v>
      </c>
      <c r="F388">
        <v>37.9</v>
      </c>
      <c r="G388">
        <v>37.9</v>
      </c>
      <c r="H388">
        <v>37.9</v>
      </c>
      <c r="I388">
        <v>37.799999999999997</v>
      </c>
      <c r="J388">
        <v>37.880000000000003</v>
      </c>
      <c r="K388">
        <v>38.75</v>
      </c>
      <c r="L388">
        <v>39.19</v>
      </c>
      <c r="M388">
        <v>38.75</v>
      </c>
      <c r="N388">
        <v>39.19</v>
      </c>
      <c r="O388">
        <v>38.75</v>
      </c>
      <c r="P388">
        <v>38.75</v>
      </c>
      <c r="Q388">
        <v>38.75</v>
      </c>
      <c r="R388">
        <v>38.75</v>
      </c>
      <c r="S388">
        <v>38.65</v>
      </c>
      <c r="T388">
        <v>38.159999999999997</v>
      </c>
      <c r="U388">
        <v>37.83</v>
      </c>
      <c r="V388">
        <v>37.83</v>
      </c>
      <c r="W388">
        <v>37.83</v>
      </c>
      <c r="X388">
        <v>37.83</v>
      </c>
      <c r="Y388">
        <v>37.4</v>
      </c>
      <c r="Z388">
        <v>37.42</v>
      </c>
      <c r="AA388">
        <v>37.4</v>
      </c>
      <c r="AB388">
        <v>37.4</v>
      </c>
      <c r="AC388">
        <v>38.270000000000003</v>
      </c>
      <c r="AD388">
        <v>38.159999999999997</v>
      </c>
      <c r="AE388">
        <v>38.159999999999997</v>
      </c>
      <c r="AF388">
        <v>37.82</v>
      </c>
      <c r="AG388">
        <v>37.83</v>
      </c>
      <c r="AH388">
        <v>38.25</v>
      </c>
      <c r="AI388">
        <v>38.270000000000003</v>
      </c>
      <c r="AJ388">
        <v>36.979999999999997</v>
      </c>
      <c r="AK388">
        <v>36.979999999999997</v>
      </c>
      <c r="AL388">
        <v>36.979999999999997</v>
      </c>
      <c r="AM388">
        <v>36.96</v>
      </c>
      <c r="AN388">
        <v>36.979999999999997</v>
      </c>
      <c r="AO388">
        <v>37.29</v>
      </c>
      <c r="AP388">
        <v>37.42</v>
      </c>
      <c r="AQ388">
        <v>37.42</v>
      </c>
      <c r="AR388">
        <v>37.4</v>
      </c>
      <c r="AS388">
        <v>37.83</v>
      </c>
      <c r="AT388">
        <v>39.17</v>
      </c>
      <c r="AU388">
        <v>38.74</v>
      </c>
      <c r="AV388">
        <v>37.47</v>
      </c>
      <c r="AW388">
        <v>37.47</v>
      </c>
      <c r="AX388">
        <v>37.47</v>
      </c>
      <c r="AY388">
        <v>37.36</v>
      </c>
      <c r="AZ388">
        <v>39.119999999999997</v>
      </c>
      <c r="BA388">
        <v>38.369999999999997</v>
      </c>
      <c r="BB388">
        <v>37.520000000000003</v>
      </c>
      <c r="BC388">
        <v>37.520000000000003</v>
      </c>
      <c r="BD388">
        <v>39.29</v>
      </c>
      <c r="BE388">
        <v>1211.02</v>
      </c>
      <c r="BF388">
        <v>40.020000000000003</v>
      </c>
      <c r="BG388">
        <v>39.5</v>
      </c>
      <c r="BH388">
        <v>39.6</v>
      </c>
      <c r="BI388">
        <v>39.6</v>
      </c>
      <c r="BJ388">
        <v>40.51</v>
      </c>
      <c r="BK388">
        <v>39.950000000000003</v>
      </c>
      <c r="BL388">
        <v>39.07</v>
      </c>
      <c r="BM388">
        <v>39.659999999999997</v>
      </c>
      <c r="BN388">
        <v>40.090000000000003</v>
      </c>
      <c r="BO388">
        <v>39.53</v>
      </c>
      <c r="BP388">
        <v>39.549999999999997</v>
      </c>
      <c r="BQ388">
        <v>39.549999999999997</v>
      </c>
      <c r="BR388">
        <v>39.46</v>
      </c>
      <c r="BS388">
        <v>39.659999999999997</v>
      </c>
      <c r="BT388">
        <v>40.090000000000003</v>
      </c>
      <c r="BU388">
        <v>39.5</v>
      </c>
      <c r="BV388">
        <v>39.049999999999997</v>
      </c>
      <c r="BW388">
        <v>39.19</v>
      </c>
      <c r="BX388">
        <v>39.17</v>
      </c>
      <c r="BY388">
        <v>39.03</v>
      </c>
      <c r="BZ388">
        <v>39.17</v>
      </c>
      <c r="CA388">
        <v>39.17</v>
      </c>
      <c r="CB388">
        <v>39.46</v>
      </c>
      <c r="CC388">
        <v>39.6</v>
      </c>
      <c r="CD388">
        <v>39.07</v>
      </c>
      <c r="CE388">
        <v>39.6</v>
      </c>
      <c r="CF388">
        <v>39.880000000000003</v>
      </c>
      <c r="CG388">
        <v>40.44</v>
      </c>
      <c r="CH388">
        <v>40.869999999999997</v>
      </c>
      <c r="CI388">
        <v>1213.67</v>
      </c>
      <c r="CJ388">
        <v>38.39</v>
      </c>
      <c r="CK388">
        <v>37.82</v>
      </c>
      <c r="CL388">
        <v>37.36</v>
      </c>
      <c r="CM388">
        <v>37.03</v>
      </c>
      <c r="CN388">
        <v>36.619999999999997</v>
      </c>
      <c r="CO388">
        <v>37.47</v>
      </c>
      <c r="CP388">
        <v>37.33</v>
      </c>
      <c r="CQ388">
        <v>36.979999999999997</v>
      </c>
      <c r="CR388">
        <v>36.979999999999997</v>
      </c>
      <c r="CS388">
        <v>36.979999999999997</v>
      </c>
      <c r="CT388">
        <v>36.979999999999997</v>
      </c>
      <c r="CU388">
        <v>36.979999999999997</v>
      </c>
      <c r="CV388">
        <v>36.979999999999997</v>
      </c>
      <c r="CW388">
        <v>37.31</v>
      </c>
      <c r="CX388">
        <v>37.83</v>
      </c>
      <c r="CY388">
        <v>38.270000000000003</v>
      </c>
      <c r="CZ388">
        <v>0</v>
      </c>
    </row>
    <row r="389" spans="5:104" x14ac:dyDescent="0.3">
      <c r="E389" s="5">
        <v>37.83</v>
      </c>
      <c r="F389">
        <v>168.16</v>
      </c>
      <c r="G389">
        <v>1215.43</v>
      </c>
      <c r="H389">
        <v>40.090000000000003</v>
      </c>
      <c r="I389">
        <v>170.01</v>
      </c>
      <c r="J389">
        <v>38.81</v>
      </c>
      <c r="K389">
        <v>38.67</v>
      </c>
      <c r="L389">
        <v>38.39</v>
      </c>
      <c r="M389">
        <v>38.39</v>
      </c>
      <c r="N389">
        <v>38.67</v>
      </c>
      <c r="O389">
        <v>38.39</v>
      </c>
      <c r="P389">
        <v>38.270000000000003</v>
      </c>
      <c r="Q389">
        <v>38.270000000000003</v>
      </c>
      <c r="R389">
        <v>38.86</v>
      </c>
      <c r="S389">
        <v>39.29</v>
      </c>
      <c r="T389">
        <v>39.07</v>
      </c>
      <c r="U389">
        <v>38.46</v>
      </c>
      <c r="V389">
        <v>38.44</v>
      </c>
      <c r="W389">
        <v>38.74</v>
      </c>
      <c r="X389">
        <v>38.770000000000003</v>
      </c>
      <c r="Y389">
        <v>38.86</v>
      </c>
      <c r="Z389">
        <v>43.91</v>
      </c>
      <c r="AA389">
        <v>43.06</v>
      </c>
      <c r="AB389">
        <v>38.93</v>
      </c>
      <c r="AC389">
        <v>38.93</v>
      </c>
      <c r="AD389">
        <v>38.82</v>
      </c>
      <c r="AE389">
        <v>38.93</v>
      </c>
      <c r="AF389">
        <v>39.36</v>
      </c>
      <c r="AG389">
        <v>38.93</v>
      </c>
      <c r="AH389">
        <v>113.43</v>
      </c>
      <c r="AI389">
        <v>37.97</v>
      </c>
      <c r="AJ389">
        <v>38.93</v>
      </c>
      <c r="AK389">
        <v>38.94</v>
      </c>
      <c r="AL389">
        <v>40.51</v>
      </c>
      <c r="AM389">
        <v>39.26</v>
      </c>
      <c r="AN389">
        <v>38.93</v>
      </c>
      <c r="AO389">
        <v>38.79</v>
      </c>
      <c r="AP389">
        <v>39.78</v>
      </c>
      <c r="AQ389">
        <v>38.869999999999997</v>
      </c>
      <c r="AR389">
        <v>39.22</v>
      </c>
      <c r="AS389">
        <v>39.36</v>
      </c>
      <c r="AT389">
        <v>39.36</v>
      </c>
      <c r="AU389">
        <v>38.94</v>
      </c>
      <c r="AV389">
        <v>42.17</v>
      </c>
      <c r="AW389">
        <v>42.3</v>
      </c>
      <c r="AX389">
        <v>41.86</v>
      </c>
      <c r="AY389">
        <v>41.55</v>
      </c>
      <c r="AZ389">
        <v>38.93</v>
      </c>
      <c r="BA389">
        <v>40.98</v>
      </c>
      <c r="BB389">
        <v>40.26</v>
      </c>
      <c r="BC389">
        <v>40.58</v>
      </c>
      <c r="BD389">
        <v>41.01</v>
      </c>
      <c r="BE389">
        <v>40.56</v>
      </c>
      <c r="BF389">
        <v>40.26</v>
      </c>
      <c r="BG389">
        <v>40.26</v>
      </c>
      <c r="BH389">
        <v>41.55</v>
      </c>
      <c r="BI389">
        <v>41.13</v>
      </c>
      <c r="BJ389">
        <v>40.28</v>
      </c>
      <c r="BK389">
        <v>39.85</v>
      </c>
      <c r="BL389">
        <v>39.85</v>
      </c>
      <c r="BM389">
        <v>38.56</v>
      </c>
      <c r="BN389">
        <v>38.56</v>
      </c>
      <c r="BO389">
        <v>38.46</v>
      </c>
      <c r="BP389">
        <v>38.479999999999997</v>
      </c>
      <c r="BQ389">
        <v>39</v>
      </c>
      <c r="BR389">
        <v>39</v>
      </c>
      <c r="BS389">
        <v>39</v>
      </c>
      <c r="BT389">
        <v>38.979999999999997</v>
      </c>
      <c r="BU389">
        <v>39.409999999999997</v>
      </c>
      <c r="BV389">
        <v>39.43</v>
      </c>
      <c r="BW389">
        <v>39.85</v>
      </c>
      <c r="BX389">
        <v>42.35</v>
      </c>
      <c r="BY389">
        <v>41.93</v>
      </c>
      <c r="BZ389">
        <v>42.36</v>
      </c>
      <c r="CA389">
        <v>42.45</v>
      </c>
      <c r="CB389">
        <v>41.6</v>
      </c>
      <c r="CC389">
        <v>41.6</v>
      </c>
      <c r="CD389">
        <v>41.17</v>
      </c>
      <c r="CE389">
        <v>42.03</v>
      </c>
      <c r="CF389">
        <v>41.18</v>
      </c>
      <c r="CG389">
        <v>194.96</v>
      </c>
      <c r="CH389">
        <v>41.18</v>
      </c>
      <c r="CI389">
        <v>41.62</v>
      </c>
      <c r="CJ389">
        <v>110.32</v>
      </c>
      <c r="CK389">
        <v>195.45</v>
      </c>
      <c r="CL389">
        <v>195.41</v>
      </c>
      <c r="CM389">
        <v>195.57</v>
      </c>
      <c r="CN389">
        <v>195.87</v>
      </c>
      <c r="CO389">
        <v>195.43</v>
      </c>
      <c r="CP389">
        <v>197.19</v>
      </c>
      <c r="CQ389">
        <v>197.17</v>
      </c>
      <c r="CR389">
        <v>197.72</v>
      </c>
      <c r="CS389">
        <v>197.71</v>
      </c>
      <c r="CT389">
        <v>197.83</v>
      </c>
      <c r="CU389">
        <v>197.39</v>
      </c>
      <c r="CV389">
        <v>197.39</v>
      </c>
      <c r="CW389">
        <v>197.39</v>
      </c>
      <c r="CX389">
        <v>196.96</v>
      </c>
      <c r="CY389">
        <v>112.35</v>
      </c>
      <c r="CZ389">
        <v>0</v>
      </c>
    </row>
    <row r="390" spans="5:104" x14ac:dyDescent="0.3">
      <c r="E390" s="5">
        <v>115.25</v>
      </c>
      <c r="F390">
        <v>197.41</v>
      </c>
      <c r="G390">
        <v>117.79</v>
      </c>
      <c r="H390">
        <v>116.5</v>
      </c>
      <c r="I390">
        <v>1218.81</v>
      </c>
      <c r="J390">
        <v>38.81</v>
      </c>
      <c r="K390">
        <v>38.81</v>
      </c>
      <c r="L390">
        <v>40.090000000000003</v>
      </c>
      <c r="M390">
        <v>83.34</v>
      </c>
      <c r="N390">
        <v>39.22</v>
      </c>
      <c r="O390">
        <v>101.62</v>
      </c>
      <c r="P390">
        <v>99.9</v>
      </c>
      <c r="Q390">
        <v>104.24</v>
      </c>
      <c r="R390">
        <v>103.1</v>
      </c>
      <c r="S390">
        <v>99.35</v>
      </c>
      <c r="T390">
        <v>99.49</v>
      </c>
      <c r="U390">
        <v>99.49</v>
      </c>
      <c r="V390">
        <v>103.83</v>
      </c>
      <c r="W390">
        <v>99.35</v>
      </c>
      <c r="X390">
        <v>197.55</v>
      </c>
      <c r="Y390">
        <v>196.98</v>
      </c>
      <c r="Z390">
        <v>100.37</v>
      </c>
      <c r="AA390">
        <v>102.8</v>
      </c>
      <c r="AB390">
        <v>100.27</v>
      </c>
      <c r="AC390">
        <v>102.09</v>
      </c>
      <c r="AD390">
        <v>102.42</v>
      </c>
      <c r="AE390">
        <v>99.37</v>
      </c>
      <c r="AF390">
        <v>104.66</v>
      </c>
      <c r="AG390">
        <v>105.81</v>
      </c>
      <c r="AH390">
        <v>101.66</v>
      </c>
      <c r="AI390">
        <v>103.25</v>
      </c>
      <c r="AJ390">
        <v>104.09</v>
      </c>
      <c r="AK390">
        <v>101.95</v>
      </c>
      <c r="AL390">
        <v>104.52</v>
      </c>
      <c r="AM390">
        <v>105.82</v>
      </c>
      <c r="AN390">
        <v>101.97</v>
      </c>
      <c r="AO390">
        <v>1219</v>
      </c>
      <c r="AP390">
        <v>41.64</v>
      </c>
      <c r="AQ390">
        <v>42.05</v>
      </c>
      <c r="AR390">
        <v>41.74</v>
      </c>
      <c r="AS390">
        <v>41.6</v>
      </c>
      <c r="AT390">
        <v>41.6</v>
      </c>
      <c r="AU390">
        <v>42.16</v>
      </c>
      <c r="AV390">
        <v>42.16</v>
      </c>
      <c r="AW390">
        <v>41.74</v>
      </c>
      <c r="AX390">
        <v>43.01</v>
      </c>
      <c r="AY390">
        <v>42.83</v>
      </c>
      <c r="AZ390">
        <v>42.76</v>
      </c>
      <c r="BA390">
        <v>43.2</v>
      </c>
      <c r="BB390">
        <v>42.76</v>
      </c>
      <c r="BC390">
        <v>42.89</v>
      </c>
      <c r="BD390">
        <v>42.9</v>
      </c>
      <c r="BE390">
        <v>38.58</v>
      </c>
      <c r="BF390">
        <v>39.1</v>
      </c>
      <c r="BG390">
        <v>39.119999999999997</v>
      </c>
      <c r="BH390">
        <v>38.700000000000003</v>
      </c>
      <c r="BI390">
        <v>38.58</v>
      </c>
      <c r="BJ390">
        <v>39.119999999999997</v>
      </c>
      <c r="BK390">
        <v>38.68</v>
      </c>
      <c r="BL390">
        <v>38.700000000000003</v>
      </c>
      <c r="BM390">
        <v>39.01</v>
      </c>
      <c r="BN390">
        <v>38.700000000000003</v>
      </c>
      <c r="BO390">
        <v>38.68</v>
      </c>
      <c r="BP390">
        <v>38.68</v>
      </c>
      <c r="BQ390">
        <v>38.700000000000003</v>
      </c>
      <c r="BR390">
        <v>38.68</v>
      </c>
      <c r="BS390">
        <v>38.270000000000003</v>
      </c>
      <c r="BT390">
        <v>38.159999999999997</v>
      </c>
      <c r="BU390">
        <v>38.54</v>
      </c>
      <c r="BV390">
        <v>38.270000000000003</v>
      </c>
      <c r="BW390">
        <v>38.270000000000003</v>
      </c>
      <c r="BX390">
        <v>38.44</v>
      </c>
      <c r="BY390">
        <v>38.68</v>
      </c>
      <c r="BZ390">
        <v>38.25</v>
      </c>
      <c r="CA390">
        <v>38.46</v>
      </c>
      <c r="CB390">
        <v>38.68</v>
      </c>
      <c r="CC390">
        <v>38.270000000000003</v>
      </c>
      <c r="CD390">
        <v>38.68</v>
      </c>
      <c r="CE390">
        <v>38.58</v>
      </c>
      <c r="CF390">
        <v>38.68</v>
      </c>
      <c r="CG390">
        <v>39.4</v>
      </c>
      <c r="CH390">
        <v>38.700000000000003</v>
      </c>
      <c r="CI390">
        <v>38.159999999999997</v>
      </c>
      <c r="CJ390">
        <v>39.01</v>
      </c>
      <c r="CK390">
        <v>39.119999999999997</v>
      </c>
      <c r="CL390">
        <v>39.119999999999997</v>
      </c>
      <c r="CM390">
        <v>39.119999999999997</v>
      </c>
      <c r="CN390">
        <v>43.86</v>
      </c>
      <c r="CO390">
        <v>43.42</v>
      </c>
      <c r="CP390">
        <v>43.01</v>
      </c>
      <c r="CQ390">
        <v>41.64</v>
      </c>
      <c r="CR390">
        <v>41.62</v>
      </c>
      <c r="CS390">
        <v>41.64</v>
      </c>
      <c r="CT390">
        <v>40.78</v>
      </c>
      <c r="CU390">
        <v>38.75</v>
      </c>
      <c r="CV390">
        <v>38.75</v>
      </c>
      <c r="CW390">
        <v>40.89</v>
      </c>
      <c r="CX390">
        <v>38.75</v>
      </c>
      <c r="CY390">
        <v>39.17</v>
      </c>
      <c r="CZ390">
        <v>0</v>
      </c>
    </row>
    <row r="391" spans="5:104" x14ac:dyDescent="0.3">
      <c r="E391" s="5">
        <v>39.17</v>
      </c>
      <c r="F391">
        <v>39.17</v>
      </c>
      <c r="G391">
        <v>39.17</v>
      </c>
      <c r="H391">
        <v>39.07</v>
      </c>
      <c r="I391">
        <v>39.07</v>
      </c>
      <c r="J391">
        <v>39.6</v>
      </c>
      <c r="K391">
        <v>40.04</v>
      </c>
      <c r="L391">
        <v>39.6</v>
      </c>
      <c r="M391">
        <v>44.34</v>
      </c>
      <c r="N391">
        <v>43.93</v>
      </c>
      <c r="O391">
        <v>43.51</v>
      </c>
      <c r="P391">
        <v>44.26</v>
      </c>
      <c r="Q391">
        <v>43.82</v>
      </c>
      <c r="R391">
        <v>42.12</v>
      </c>
      <c r="S391">
        <v>42.54</v>
      </c>
      <c r="T391">
        <v>42.54</v>
      </c>
      <c r="U391">
        <v>39.24</v>
      </c>
      <c r="V391">
        <v>39.24</v>
      </c>
      <c r="W391">
        <v>39.67</v>
      </c>
      <c r="X391">
        <v>39.659999999999997</v>
      </c>
      <c r="Y391">
        <v>39.659999999999997</v>
      </c>
      <c r="Z391">
        <v>40.090000000000003</v>
      </c>
      <c r="AA391">
        <v>40.520000000000003</v>
      </c>
      <c r="AB391">
        <v>40.840000000000003</v>
      </c>
      <c r="AC391">
        <v>40.840000000000003</v>
      </c>
      <c r="AD391">
        <v>1211.1400000000001</v>
      </c>
      <c r="AE391">
        <v>1218.83</v>
      </c>
      <c r="AF391">
        <v>1218.8499999999999</v>
      </c>
      <c r="AG391">
        <v>1218.8</v>
      </c>
      <c r="AH391">
        <v>1218.8499999999999</v>
      </c>
      <c r="AI391">
        <v>42.49</v>
      </c>
      <c r="AJ391">
        <v>42.9</v>
      </c>
      <c r="AK391">
        <v>42.9</v>
      </c>
      <c r="AL391">
        <v>39.4</v>
      </c>
      <c r="AM391">
        <v>39.549999999999997</v>
      </c>
      <c r="AN391">
        <v>39.549999999999997</v>
      </c>
      <c r="AO391">
        <v>39.119999999999997</v>
      </c>
      <c r="AP391">
        <v>39.29</v>
      </c>
      <c r="AQ391">
        <v>39.119999999999997</v>
      </c>
      <c r="AR391">
        <v>39.119999999999997</v>
      </c>
      <c r="AS391">
        <v>39.85</v>
      </c>
      <c r="AT391">
        <v>39.119999999999997</v>
      </c>
      <c r="AU391">
        <v>39.43</v>
      </c>
      <c r="AV391">
        <v>38.68</v>
      </c>
      <c r="AW391">
        <v>39.119999999999997</v>
      </c>
      <c r="AX391">
        <v>38.68</v>
      </c>
      <c r="AY391">
        <v>39</v>
      </c>
      <c r="AZ391">
        <v>38.68</v>
      </c>
      <c r="BA391">
        <v>39.119999999999997</v>
      </c>
      <c r="BB391">
        <v>38.68</v>
      </c>
      <c r="BC391">
        <v>39.01</v>
      </c>
      <c r="BD391">
        <v>38.68</v>
      </c>
      <c r="BE391">
        <v>38.68</v>
      </c>
      <c r="BF391">
        <v>39.119999999999997</v>
      </c>
      <c r="BG391">
        <v>39</v>
      </c>
      <c r="BH391">
        <v>39.119999999999997</v>
      </c>
      <c r="BI391">
        <v>39.119999999999997</v>
      </c>
      <c r="BJ391">
        <v>39.119999999999997</v>
      </c>
      <c r="BK391">
        <v>38.58</v>
      </c>
      <c r="BL391">
        <v>39.119999999999997</v>
      </c>
      <c r="BM391">
        <v>39.53</v>
      </c>
      <c r="BN391">
        <v>39.119999999999997</v>
      </c>
      <c r="BO391">
        <v>38.869999999999997</v>
      </c>
      <c r="BP391">
        <v>42.9</v>
      </c>
      <c r="BQ391">
        <v>41.72</v>
      </c>
      <c r="BR391">
        <v>42.16</v>
      </c>
      <c r="BS391">
        <v>42.16</v>
      </c>
      <c r="BT391">
        <v>41.74</v>
      </c>
      <c r="BU391">
        <v>41.6</v>
      </c>
      <c r="BV391">
        <v>40.020000000000003</v>
      </c>
      <c r="BW391">
        <v>41.31</v>
      </c>
      <c r="BX391">
        <v>90.02</v>
      </c>
      <c r="BY391">
        <v>195.87</v>
      </c>
      <c r="BZ391">
        <v>99.07</v>
      </c>
      <c r="CA391">
        <v>99.4</v>
      </c>
      <c r="CB391">
        <v>98.97</v>
      </c>
      <c r="CC391">
        <v>111.68</v>
      </c>
      <c r="CD391">
        <v>195.87</v>
      </c>
      <c r="CE391">
        <v>98.83</v>
      </c>
      <c r="CF391">
        <v>99.26</v>
      </c>
      <c r="CG391">
        <v>195.74</v>
      </c>
      <c r="CH391">
        <v>168.17</v>
      </c>
      <c r="CI391">
        <v>98.55</v>
      </c>
      <c r="CJ391">
        <v>98.53</v>
      </c>
      <c r="CK391">
        <v>97.79</v>
      </c>
      <c r="CL391">
        <v>97.8</v>
      </c>
      <c r="CM391">
        <v>99.07</v>
      </c>
      <c r="CN391">
        <v>96.93</v>
      </c>
      <c r="CO391">
        <v>98.12</v>
      </c>
      <c r="CP391">
        <v>99.09</v>
      </c>
      <c r="CQ391">
        <v>1219.1400000000001</v>
      </c>
      <c r="CR391">
        <v>102.56</v>
      </c>
      <c r="CS391">
        <v>1218.8499999999999</v>
      </c>
      <c r="CT391">
        <v>100.86</v>
      </c>
      <c r="CU391">
        <v>212.27</v>
      </c>
      <c r="CV391">
        <v>212.27</v>
      </c>
      <c r="CW391">
        <v>102.27</v>
      </c>
      <c r="CX391">
        <v>99.35</v>
      </c>
      <c r="CY391">
        <v>98.97</v>
      </c>
      <c r="CZ391">
        <v>0</v>
      </c>
    </row>
    <row r="392" spans="5:104" x14ac:dyDescent="0.3">
      <c r="E392" s="5">
        <v>212.15</v>
      </c>
      <c r="F392">
        <v>211.39</v>
      </c>
      <c r="G392">
        <v>99.7</v>
      </c>
      <c r="H392">
        <v>101.22</v>
      </c>
      <c r="I392">
        <v>99.71</v>
      </c>
      <c r="J392">
        <v>100.27</v>
      </c>
      <c r="K392">
        <v>99.28</v>
      </c>
      <c r="L392">
        <v>101.66</v>
      </c>
      <c r="M392">
        <v>101</v>
      </c>
      <c r="N392">
        <v>103.55</v>
      </c>
      <c r="O392">
        <v>101.95</v>
      </c>
      <c r="P392">
        <v>1218.8599999999999</v>
      </c>
      <c r="Q392">
        <v>100.03</v>
      </c>
      <c r="R392">
        <v>103.05</v>
      </c>
      <c r="S392">
        <v>101.34</v>
      </c>
      <c r="T392">
        <v>101.87</v>
      </c>
      <c r="U392">
        <v>103.48</v>
      </c>
      <c r="V392">
        <v>104.31</v>
      </c>
      <c r="W392">
        <v>98.83</v>
      </c>
      <c r="X392">
        <v>93.08</v>
      </c>
      <c r="Y392">
        <v>110.37</v>
      </c>
      <c r="Z392">
        <v>92.07</v>
      </c>
      <c r="AA392">
        <v>90.35</v>
      </c>
      <c r="AB392">
        <v>111.21</v>
      </c>
      <c r="AC392">
        <v>92.51</v>
      </c>
      <c r="AD392">
        <v>101.12</v>
      </c>
      <c r="AE392">
        <v>100.01</v>
      </c>
      <c r="AF392">
        <v>199.48</v>
      </c>
      <c r="AG392">
        <v>42.16</v>
      </c>
      <c r="AH392">
        <v>39.24</v>
      </c>
      <c r="AI392">
        <v>39.1</v>
      </c>
      <c r="AJ392">
        <v>39.659999999999997</v>
      </c>
      <c r="AK392">
        <v>39.14</v>
      </c>
      <c r="AL392">
        <v>39.53</v>
      </c>
      <c r="AM392">
        <v>39.24</v>
      </c>
      <c r="AN392">
        <v>39.22</v>
      </c>
      <c r="AO392">
        <v>39.24</v>
      </c>
      <c r="AP392">
        <v>39.14</v>
      </c>
      <c r="AQ392">
        <v>39.659999999999997</v>
      </c>
      <c r="AR392">
        <v>40.520000000000003</v>
      </c>
      <c r="AS392">
        <v>39.1</v>
      </c>
      <c r="AT392">
        <v>39.119999999999997</v>
      </c>
      <c r="AU392">
        <v>40.090000000000003</v>
      </c>
      <c r="AV392">
        <v>39.659999999999997</v>
      </c>
      <c r="AW392">
        <v>39.24</v>
      </c>
      <c r="AX392">
        <v>39.67</v>
      </c>
      <c r="AY392">
        <v>39.99</v>
      </c>
      <c r="AZ392">
        <v>39.520000000000003</v>
      </c>
      <c r="BA392">
        <v>39.22</v>
      </c>
      <c r="BB392">
        <v>39.24</v>
      </c>
      <c r="BC392">
        <v>39.119999999999997</v>
      </c>
      <c r="BD392">
        <v>39.24</v>
      </c>
      <c r="BE392">
        <v>39.24</v>
      </c>
      <c r="BF392">
        <v>38.81</v>
      </c>
      <c r="BG392">
        <v>39.520000000000003</v>
      </c>
      <c r="BH392">
        <v>39.549999999999997</v>
      </c>
      <c r="BI392">
        <v>40.51</v>
      </c>
      <c r="BJ392">
        <v>39.950000000000003</v>
      </c>
      <c r="BK392">
        <v>40.090000000000003</v>
      </c>
      <c r="BL392">
        <v>39.659999999999997</v>
      </c>
      <c r="BM392">
        <v>44.31</v>
      </c>
      <c r="BN392">
        <v>196.65</v>
      </c>
      <c r="BO392">
        <v>205.99</v>
      </c>
      <c r="BP392">
        <v>197.17</v>
      </c>
      <c r="BQ392">
        <v>1215.97</v>
      </c>
      <c r="BR392">
        <v>1219.02</v>
      </c>
      <c r="BS392">
        <v>1218.95</v>
      </c>
      <c r="BT392">
        <v>1218.8499999999999</v>
      </c>
      <c r="BU392">
        <v>1218.8499999999999</v>
      </c>
      <c r="BV392">
        <v>39.5</v>
      </c>
      <c r="BW392">
        <v>39.6</v>
      </c>
      <c r="BX392">
        <v>39.880000000000003</v>
      </c>
      <c r="BY392">
        <v>39.17</v>
      </c>
      <c r="BZ392">
        <v>39.6</v>
      </c>
      <c r="CA392">
        <v>40.65</v>
      </c>
      <c r="CB392">
        <v>40.78</v>
      </c>
      <c r="CC392">
        <v>39.6</v>
      </c>
      <c r="CD392">
        <v>39.17</v>
      </c>
      <c r="CE392">
        <v>40.32</v>
      </c>
      <c r="CF392">
        <v>38.65</v>
      </c>
      <c r="CG392">
        <v>40.04</v>
      </c>
      <c r="CH392">
        <v>40.04</v>
      </c>
      <c r="CI392">
        <v>40.75</v>
      </c>
      <c r="CJ392">
        <v>40.89</v>
      </c>
      <c r="CK392">
        <v>40.35</v>
      </c>
      <c r="CL392">
        <v>40.35</v>
      </c>
      <c r="CM392">
        <v>40.33</v>
      </c>
      <c r="CN392">
        <v>40.47</v>
      </c>
      <c r="CO392">
        <v>39.17</v>
      </c>
      <c r="CP392">
        <v>40.04</v>
      </c>
      <c r="CQ392">
        <v>39.07</v>
      </c>
      <c r="CR392">
        <v>39.17</v>
      </c>
      <c r="CS392">
        <v>39.17</v>
      </c>
      <c r="CT392">
        <v>39.880000000000003</v>
      </c>
      <c r="CU392">
        <v>39.08</v>
      </c>
      <c r="CV392">
        <v>39.17</v>
      </c>
      <c r="CW392">
        <v>39.46</v>
      </c>
      <c r="CX392">
        <v>39.6</v>
      </c>
      <c r="CY392">
        <v>40.04</v>
      </c>
      <c r="CZ392">
        <v>0</v>
      </c>
    </row>
    <row r="393" spans="5:104" x14ac:dyDescent="0.3">
      <c r="E393" s="5">
        <v>39.92</v>
      </c>
      <c r="F393">
        <v>1212.74</v>
      </c>
      <c r="G393">
        <v>198.12</v>
      </c>
      <c r="H393">
        <v>109.99</v>
      </c>
      <c r="I393">
        <v>109.45</v>
      </c>
      <c r="J393">
        <v>112.51</v>
      </c>
      <c r="K393">
        <v>108.27</v>
      </c>
      <c r="L393">
        <v>99.76</v>
      </c>
      <c r="M393">
        <v>99.44</v>
      </c>
      <c r="N393">
        <v>99.04</v>
      </c>
      <c r="O393">
        <v>101.17</v>
      </c>
      <c r="P393">
        <v>100.72</v>
      </c>
      <c r="Q393">
        <v>99.75</v>
      </c>
      <c r="R393">
        <v>101.61</v>
      </c>
      <c r="S393">
        <v>105.36</v>
      </c>
      <c r="T393">
        <v>102.37</v>
      </c>
      <c r="U393">
        <v>104.17</v>
      </c>
      <c r="V393">
        <v>99.33</v>
      </c>
      <c r="W393">
        <v>99.9</v>
      </c>
      <c r="X393">
        <v>99.49</v>
      </c>
      <c r="Y393">
        <v>99.57</v>
      </c>
      <c r="Z393">
        <v>105.08</v>
      </c>
      <c r="AA393">
        <v>102.37</v>
      </c>
      <c r="AB393">
        <v>99.02</v>
      </c>
      <c r="AC393">
        <v>197.5</v>
      </c>
      <c r="AD393">
        <v>99.02</v>
      </c>
      <c r="AE393">
        <v>99.57</v>
      </c>
      <c r="AF393">
        <v>1219.07</v>
      </c>
      <c r="AG393">
        <v>196.67</v>
      </c>
      <c r="AH393">
        <v>209.22</v>
      </c>
      <c r="AI393">
        <v>196.49</v>
      </c>
      <c r="AJ393">
        <v>197.24</v>
      </c>
      <c r="AK393">
        <v>100.63</v>
      </c>
      <c r="AL393">
        <v>99.76</v>
      </c>
      <c r="AM393">
        <v>102.58</v>
      </c>
      <c r="AN393">
        <v>99.35</v>
      </c>
      <c r="AO393">
        <v>100.74</v>
      </c>
      <c r="AP393">
        <v>99.76</v>
      </c>
      <c r="AQ393">
        <v>102.58</v>
      </c>
      <c r="AR393">
        <v>102.77</v>
      </c>
      <c r="AS393">
        <v>99.76</v>
      </c>
      <c r="AT393">
        <v>102.56</v>
      </c>
      <c r="AU393">
        <v>101.05</v>
      </c>
      <c r="AV393">
        <v>196.93</v>
      </c>
      <c r="AW393">
        <v>103.62</v>
      </c>
      <c r="AX393">
        <v>102.77</v>
      </c>
      <c r="AY393">
        <v>98.55</v>
      </c>
      <c r="AZ393">
        <v>1219.07</v>
      </c>
      <c r="BA393">
        <v>98.38</v>
      </c>
      <c r="BB393">
        <v>98.24</v>
      </c>
      <c r="BC393">
        <v>100.27</v>
      </c>
      <c r="BD393">
        <v>99.28</v>
      </c>
      <c r="BE393">
        <v>101.97</v>
      </c>
      <c r="BF393">
        <v>99.4</v>
      </c>
      <c r="BG393">
        <v>103.25</v>
      </c>
      <c r="BH393">
        <v>101.83</v>
      </c>
      <c r="BI393">
        <v>102.37</v>
      </c>
      <c r="BJ393">
        <v>103.55</v>
      </c>
      <c r="BK393">
        <v>98.39</v>
      </c>
      <c r="BL393">
        <v>1219.06</v>
      </c>
      <c r="BM393">
        <v>100.79</v>
      </c>
      <c r="BN393">
        <v>100.49</v>
      </c>
      <c r="BO393">
        <v>99.31</v>
      </c>
      <c r="BP393">
        <v>98.93</v>
      </c>
      <c r="BQ393">
        <v>98.91</v>
      </c>
      <c r="BR393">
        <v>100.62</v>
      </c>
      <c r="BS393">
        <v>101.78</v>
      </c>
      <c r="BT393">
        <v>40.56</v>
      </c>
      <c r="BU393">
        <v>39.729999999999997</v>
      </c>
      <c r="BV393">
        <v>39.479999999999997</v>
      </c>
      <c r="BW393">
        <v>39.71</v>
      </c>
      <c r="BX393">
        <v>39.29</v>
      </c>
      <c r="BY393">
        <v>40.44</v>
      </c>
      <c r="BZ393">
        <v>40.58</v>
      </c>
      <c r="CA393">
        <v>40.47</v>
      </c>
      <c r="CB393">
        <v>40.47</v>
      </c>
      <c r="CC393">
        <v>38.840000000000003</v>
      </c>
      <c r="CD393">
        <v>40.58</v>
      </c>
      <c r="CE393">
        <v>39.71</v>
      </c>
      <c r="CF393">
        <v>39.29</v>
      </c>
      <c r="CG393">
        <v>38.65</v>
      </c>
      <c r="CH393">
        <v>39.29</v>
      </c>
      <c r="CI393">
        <v>39.29</v>
      </c>
      <c r="CJ393">
        <v>38.72</v>
      </c>
      <c r="CK393">
        <v>39.17</v>
      </c>
      <c r="CL393">
        <v>39.29</v>
      </c>
      <c r="CM393">
        <v>38.74</v>
      </c>
      <c r="CN393">
        <v>38.86</v>
      </c>
      <c r="CO393">
        <v>39.19</v>
      </c>
      <c r="CP393">
        <v>38.840000000000003</v>
      </c>
      <c r="CQ393">
        <v>39.29</v>
      </c>
      <c r="CR393">
        <v>39.270000000000003</v>
      </c>
      <c r="CS393">
        <v>38.75</v>
      </c>
      <c r="CT393">
        <v>42.52</v>
      </c>
      <c r="CU393">
        <v>42.33</v>
      </c>
      <c r="CV393">
        <v>41.48</v>
      </c>
      <c r="CW393">
        <v>41.06</v>
      </c>
      <c r="CX393">
        <v>41.06</v>
      </c>
      <c r="CY393">
        <v>40.49</v>
      </c>
      <c r="CZ393">
        <v>0</v>
      </c>
    </row>
    <row r="394" spans="5:104" x14ac:dyDescent="0.3">
      <c r="E394" s="5">
        <v>41.06</v>
      </c>
      <c r="F394">
        <v>39.67</v>
      </c>
      <c r="G394">
        <v>40.21</v>
      </c>
      <c r="H394">
        <v>1212.1600000000001</v>
      </c>
      <c r="I394">
        <v>1218.76</v>
      </c>
      <c r="J394">
        <v>1218.8599999999999</v>
      </c>
      <c r="K394">
        <v>1218.8</v>
      </c>
      <c r="L394">
        <v>1218.8499999999999</v>
      </c>
      <c r="M394">
        <v>1218.78</v>
      </c>
      <c r="N394">
        <v>40.58</v>
      </c>
      <c r="O394">
        <v>40.54</v>
      </c>
      <c r="P394">
        <v>40.33</v>
      </c>
      <c r="Q394">
        <v>40.58</v>
      </c>
      <c r="R394">
        <v>41.01</v>
      </c>
      <c r="S394">
        <v>41.43</v>
      </c>
      <c r="T394">
        <v>41.41</v>
      </c>
      <c r="U394">
        <v>40.85</v>
      </c>
      <c r="V394">
        <v>41.86</v>
      </c>
      <c r="W394">
        <v>42.17</v>
      </c>
      <c r="X394">
        <v>42.17</v>
      </c>
      <c r="Y394">
        <v>42.61</v>
      </c>
      <c r="Z394">
        <v>41.74</v>
      </c>
      <c r="AA394">
        <v>41.6</v>
      </c>
      <c r="AB394">
        <v>42.14</v>
      </c>
      <c r="AC394">
        <v>42.28</v>
      </c>
      <c r="AD394">
        <v>42.28</v>
      </c>
      <c r="AE394">
        <v>42.69</v>
      </c>
      <c r="AF394">
        <v>42.71</v>
      </c>
      <c r="AG394">
        <v>42.28</v>
      </c>
      <c r="AH394">
        <v>42.14</v>
      </c>
      <c r="AI394">
        <v>41.7</v>
      </c>
      <c r="AJ394">
        <v>41.84</v>
      </c>
      <c r="AK394">
        <v>39.67</v>
      </c>
      <c r="AL394">
        <v>42.61</v>
      </c>
      <c r="AM394">
        <v>41.76</v>
      </c>
      <c r="AN394">
        <v>41.62</v>
      </c>
      <c r="AO394">
        <v>41.29</v>
      </c>
      <c r="AP394">
        <v>41.43</v>
      </c>
      <c r="AQ394">
        <v>41.43</v>
      </c>
      <c r="AR394">
        <v>40.99</v>
      </c>
      <c r="AS394">
        <v>40.869999999999997</v>
      </c>
      <c r="AT394">
        <v>40.85</v>
      </c>
      <c r="AU394">
        <v>40.909999999999997</v>
      </c>
      <c r="AV394">
        <v>40.89</v>
      </c>
      <c r="AW394">
        <v>40.99</v>
      </c>
      <c r="AX394">
        <v>40.869999999999997</v>
      </c>
      <c r="AY394">
        <v>40.99</v>
      </c>
      <c r="AZ394">
        <v>41.01</v>
      </c>
      <c r="BA394">
        <v>40.56</v>
      </c>
      <c r="BB394">
        <v>40.909999999999997</v>
      </c>
      <c r="BC394">
        <v>40.33</v>
      </c>
      <c r="BD394">
        <v>40.14</v>
      </c>
      <c r="BE394">
        <v>1211.73</v>
      </c>
      <c r="BF394">
        <v>100.51</v>
      </c>
      <c r="BG394">
        <v>100.98</v>
      </c>
      <c r="BH394">
        <v>101.43</v>
      </c>
      <c r="BI394">
        <v>98.84</v>
      </c>
      <c r="BJ394">
        <v>102.09</v>
      </c>
      <c r="BK394">
        <v>99.28</v>
      </c>
      <c r="BL394">
        <v>101.12</v>
      </c>
      <c r="BM394">
        <v>98.86</v>
      </c>
      <c r="BN394">
        <v>101.66</v>
      </c>
      <c r="BO394">
        <v>99.3</v>
      </c>
      <c r="BP394">
        <v>99.85</v>
      </c>
      <c r="BQ394">
        <v>98.98</v>
      </c>
      <c r="BR394">
        <v>99</v>
      </c>
      <c r="BS394">
        <v>99.11</v>
      </c>
      <c r="BT394">
        <v>99.09</v>
      </c>
      <c r="BU394">
        <v>104.17</v>
      </c>
      <c r="BV394">
        <v>197.67</v>
      </c>
      <c r="BW394">
        <v>99.28</v>
      </c>
      <c r="BX394">
        <v>103.74</v>
      </c>
      <c r="BY394">
        <v>103.58</v>
      </c>
      <c r="BZ394">
        <v>99.71</v>
      </c>
      <c r="CA394">
        <v>99.42</v>
      </c>
      <c r="CB394">
        <v>99.52</v>
      </c>
      <c r="CC394">
        <v>102.09</v>
      </c>
      <c r="CD394">
        <v>195.59</v>
      </c>
      <c r="CE394">
        <v>196.04</v>
      </c>
      <c r="CF394">
        <v>99.71</v>
      </c>
      <c r="CG394">
        <v>100.37</v>
      </c>
      <c r="CH394">
        <v>100.15</v>
      </c>
      <c r="CI394">
        <v>196.91</v>
      </c>
      <c r="CJ394">
        <v>101.43</v>
      </c>
      <c r="CK394">
        <v>195.59</v>
      </c>
      <c r="CL394">
        <v>197.78</v>
      </c>
      <c r="CM394">
        <v>99.83</v>
      </c>
      <c r="CN394">
        <v>101.55</v>
      </c>
      <c r="CO394">
        <v>196.47</v>
      </c>
      <c r="CP394">
        <v>196.91</v>
      </c>
      <c r="CQ394">
        <v>196.06</v>
      </c>
      <c r="CR394">
        <v>196.47</v>
      </c>
      <c r="CS394">
        <v>196.47</v>
      </c>
      <c r="CT394">
        <v>196.49</v>
      </c>
      <c r="CU394">
        <v>100.13</v>
      </c>
      <c r="CV394">
        <v>213.11</v>
      </c>
      <c r="CW394">
        <v>100.13</v>
      </c>
      <c r="CX394">
        <v>197.79</v>
      </c>
      <c r="CY394">
        <v>99.7</v>
      </c>
      <c r="CZ394">
        <v>0</v>
      </c>
    </row>
    <row r="395" spans="5:104" x14ac:dyDescent="0.3">
      <c r="E395" s="5">
        <v>100.72</v>
      </c>
      <c r="F395">
        <v>98.43</v>
      </c>
      <c r="G395">
        <v>100.41</v>
      </c>
      <c r="H395">
        <v>211.82</v>
      </c>
      <c r="I395">
        <v>99.28</v>
      </c>
      <c r="J395">
        <v>98.55</v>
      </c>
      <c r="K395">
        <v>99.42</v>
      </c>
      <c r="L395">
        <v>101.97</v>
      </c>
      <c r="M395">
        <v>99.38</v>
      </c>
      <c r="N395">
        <v>100.7</v>
      </c>
      <c r="O395">
        <v>1218.81</v>
      </c>
      <c r="P395">
        <v>100.42</v>
      </c>
      <c r="Q395">
        <v>99.71</v>
      </c>
      <c r="R395">
        <v>101.54</v>
      </c>
      <c r="S395">
        <v>100.65</v>
      </c>
      <c r="T395">
        <v>105.25</v>
      </c>
      <c r="U395">
        <v>100.13</v>
      </c>
      <c r="V395">
        <v>106.1</v>
      </c>
      <c r="W395">
        <v>39.69</v>
      </c>
      <c r="X395">
        <v>111.8</v>
      </c>
      <c r="Y395">
        <v>39.340000000000003</v>
      </c>
      <c r="Z395">
        <v>40.21</v>
      </c>
      <c r="AA395">
        <v>99.38</v>
      </c>
      <c r="AB395">
        <v>39.64</v>
      </c>
      <c r="AC395">
        <v>39.78</v>
      </c>
      <c r="AD395">
        <v>40.090000000000003</v>
      </c>
      <c r="AE395">
        <v>39.78</v>
      </c>
      <c r="AF395">
        <v>40.92</v>
      </c>
      <c r="AG395">
        <v>40.630000000000003</v>
      </c>
      <c r="AH395">
        <v>41.5</v>
      </c>
      <c r="AI395">
        <v>41.48</v>
      </c>
      <c r="AJ395">
        <v>42.1</v>
      </c>
      <c r="AK395">
        <v>42.09</v>
      </c>
      <c r="AL395">
        <v>42.09</v>
      </c>
      <c r="AM395">
        <v>42.66</v>
      </c>
      <c r="AN395">
        <v>42.66</v>
      </c>
      <c r="AO395">
        <v>112.21</v>
      </c>
      <c r="AP395">
        <v>42.66</v>
      </c>
      <c r="AQ395">
        <v>39.590000000000003</v>
      </c>
      <c r="AR395">
        <v>39.729999999999997</v>
      </c>
      <c r="AS395">
        <v>40.56</v>
      </c>
      <c r="AT395">
        <v>40.159999999999997</v>
      </c>
      <c r="AU395">
        <v>39.479999999999997</v>
      </c>
      <c r="AV395">
        <v>40.89</v>
      </c>
      <c r="AW395">
        <v>40.58</v>
      </c>
      <c r="AX395">
        <v>40.99</v>
      </c>
      <c r="AY395">
        <v>40.14</v>
      </c>
      <c r="AZ395">
        <v>40.159999999999997</v>
      </c>
      <c r="BA395">
        <v>40.909999999999997</v>
      </c>
      <c r="BB395">
        <v>114.85</v>
      </c>
      <c r="BC395">
        <v>197.57</v>
      </c>
      <c r="BD395">
        <v>196.34</v>
      </c>
      <c r="BE395">
        <v>1217.01</v>
      </c>
      <c r="BF395">
        <v>1218.99</v>
      </c>
      <c r="BG395">
        <v>1218.92</v>
      </c>
      <c r="BH395">
        <v>1218.92</v>
      </c>
      <c r="BI395">
        <v>1218.78</v>
      </c>
      <c r="BJ395">
        <v>1218.78</v>
      </c>
      <c r="BK395">
        <v>1218.78</v>
      </c>
      <c r="BL395">
        <v>1218.74</v>
      </c>
      <c r="BM395">
        <v>1218.76</v>
      </c>
      <c r="BN395">
        <v>1218.6600000000001</v>
      </c>
      <c r="BO395">
        <v>100.82</v>
      </c>
      <c r="BP395">
        <v>109.8</v>
      </c>
      <c r="BQ395">
        <v>97.92</v>
      </c>
      <c r="BR395">
        <v>1219.02</v>
      </c>
      <c r="BS395">
        <v>109.14</v>
      </c>
      <c r="BT395">
        <v>102.06</v>
      </c>
      <c r="BU395">
        <v>101.08</v>
      </c>
      <c r="BV395">
        <v>1218.8499999999999</v>
      </c>
      <c r="BW395">
        <v>101.64</v>
      </c>
      <c r="BX395">
        <v>110.56</v>
      </c>
      <c r="BY395">
        <v>111.54</v>
      </c>
      <c r="BZ395">
        <v>99.16</v>
      </c>
      <c r="CA395">
        <v>109.94</v>
      </c>
      <c r="CB395">
        <v>196.49</v>
      </c>
      <c r="CC395">
        <v>196.91</v>
      </c>
      <c r="CD395">
        <v>195.5</v>
      </c>
      <c r="CE395">
        <v>196.47</v>
      </c>
      <c r="CF395">
        <v>196.46</v>
      </c>
      <c r="CG395">
        <v>195.14</v>
      </c>
      <c r="CH395">
        <v>195.12</v>
      </c>
      <c r="CI395">
        <v>196.87</v>
      </c>
      <c r="CJ395">
        <v>196.86</v>
      </c>
      <c r="CK395">
        <v>41.62</v>
      </c>
      <c r="CL395">
        <v>108.64</v>
      </c>
      <c r="CM395">
        <v>195.1</v>
      </c>
      <c r="CN395">
        <v>41.06</v>
      </c>
      <c r="CO395">
        <v>40.96</v>
      </c>
      <c r="CP395">
        <v>40.020000000000003</v>
      </c>
      <c r="CQ395">
        <v>41.95</v>
      </c>
      <c r="CR395">
        <v>40.33</v>
      </c>
      <c r="CS395">
        <v>41.69</v>
      </c>
      <c r="CT395">
        <v>41.74</v>
      </c>
      <c r="CU395">
        <v>40.33</v>
      </c>
      <c r="CV395">
        <v>40.49</v>
      </c>
      <c r="CW395">
        <v>40.06</v>
      </c>
      <c r="CX395">
        <v>41.81</v>
      </c>
      <c r="CY395">
        <v>41.97</v>
      </c>
      <c r="CZ395">
        <v>0</v>
      </c>
    </row>
    <row r="396" spans="5:104" x14ac:dyDescent="0.3">
      <c r="E396" s="5">
        <v>36.700000000000003</v>
      </c>
      <c r="F396">
        <v>36.01</v>
      </c>
      <c r="G396">
        <v>36.01</v>
      </c>
      <c r="H396">
        <v>36.32</v>
      </c>
      <c r="I396">
        <v>36.01</v>
      </c>
      <c r="J396">
        <v>36.44</v>
      </c>
      <c r="K396">
        <v>36.01</v>
      </c>
      <c r="L396">
        <v>36.44</v>
      </c>
      <c r="M396">
        <v>36.200000000000003</v>
      </c>
      <c r="N396">
        <v>35.590000000000003</v>
      </c>
      <c r="O396">
        <v>36.03</v>
      </c>
      <c r="P396">
        <v>35.590000000000003</v>
      </c>
      <c r="Q396">
        <v>36.369999999999997</v>
      </c>
      <c r="R396">
        <v>36.44</v>
      </c>
      <c r="S396">
        <v>36.44</v>
      </c>
      <c r="T396">
        <v>36.01</v>
      </c>
      <c r="U396">
        <v>36.01</v>
      </c>
      <c r="V396">
        <v>36.03</v>
      </c>
      <c r="W396">
        <v>36.03</v>
      </c>
      <c r="X396">
        <v>36.03</v>
      </c>
      <c r="Y396">
        <v>35.520000000000003</v>
      </c>
      <c r="Z396">
        <v>36.44</v>
      </c>
      <c r="AA396">
        <v>36.369999999999997</v>
      </c>
      <c r="AB396">
        <v>35.090000000000003</v>
      </c>
      <c r="AC396">
        <v>35.96</v>
      </c>
      <c r="AD396">
        <v>35.96</v>
      </c>
      <c r="AE396">
        <v>35.54</v>
      </c>
      <c r="AF396">
        <v>35.47</v>
      </c>
      <c r="AG396">
        <v>35.96</v>
      </c>
      <c r="AH396">
        <v>35.89</v>
      </c>
      <c r="AI396">
        <v>35.47</v>
      </c>
      <c r="AJ396">
        <v>35.47</v>
      </c>
      <c r="AK396">
        <v>35.4</v>
      </c>
      <c r="AL396">
        <v>35.4</v>
      </c>
      <c r="AM396">
        <v>34.92</v>
      </c>
      <c r="AN396">
        <v>35.33</v>
      </c>
      <c r="AO396">
        <v>35.380000000000003</v>
      </c>
      <c r="AP396">
        <v>34.79</v>
      </c>
      <c r="AQ396">
        <v>35.19</v>
      </c>
      <c r="AR396">
        <v>34.380000000000003</v>
      </c>
      <c r="AS396">
        <v>34.74</v>
      </c>
      <c r="AT396">
        <v>35.11</v>
      </c>
      <c r="AU396">
        <v>35.090000000000003</v>
      </c>
      <c r="AV396">
        <v>34.619999999999997</v>
      </c>
      <c r="AW396">
        <v>34.6</v>
      </c>
      <c r="AX396">
        <v>35.04</v>
      </c>
      <c r="AY396">
        <v>35.04</v>
      </c>
      <c r="AZ396">
        <v>34.619999999999997</v>
      </c>
      <c r="BA396">
        <v>34.619999999999997</v>
      </c>
      <c r="BB396">
        <v>34.619999999999997</v>
      </c>
      <c r="BC396">
        <v>35.049999999999997</v>
      </c>
      <c r="BD396">
        <v>34.619999999999997</v>
      </c>
      <c r="BE396">
        <v>34.619999999999997</v>
      </c>
      <c r="BF396">
        <v>34.619999999999997</v>
      </c>
      <c r="BG396">
        <v>34.619999999999997</v>
      </c>
      <c r="BH396">
        <v>34.619999999999997</v>
      </c>
      <c r="BI396">
        <v>35.04</v>
      </c>
      <c r="BJ396">
        <v>35.04</v>
      </c>
      <c r="BK396">
        <v>34.619999999999997</v>
      </c>
      <c r="BL396">
        <v>35.47</v>
      </c>
      <c r="BM396">
        <v>37.42</v>
      </c>
      <c r="BN396">
        <v>37.85</v>
      </c>
      <c r="BO396">
        <v>58.42</v>
      </c>
      <c r="BP396">
        <v>41.91</v>
      </c>
      <c r="BQ396">
        <v>58.53</v>
      </c>
      <c r="BR396">
        <v>36.549999999999997</v>
      </c>
      <c r="BS396">
        <v>35.659999999999997</v>
      </c>
      <c r="BT396">
        <v>36.08</v>
      </c>
      <c r="BU396">
        <v>38.11</v>
      </c>
      <c r="BV396">
        <v>42.9</v>
      </c>
      <c r="BW396">
        <v>37.659999999999997</v>
      </c>
      <c r="BX396">
        <v>36.74</v>
      </c>
      <c r="BY396">
        <v>35.89</v>
      </c>
      <c r="BZ396">
        <v>36.299999999999997</v>
      </c>
      <c r="CA396">
        <v>36.32</v>
      </c>
      <c r="CB396">
        <v>35.47</v>
      </c>
      <c r="CC396">
        <v>35.47</v>
      </c>
      <c r="CD396">
        <v>37.29</v>
      </c>
      <c r="CE396">
        <v>36.01</v>
      </c>
      <c r="CF396">
        <v>36.08</v>
      </c>
      <c r="CG396">
        <v>36.57</v>
      </c>
      <c r="CH396">
        <v>38.340000000000003</v>
      </c>
      <c r="CI396">
        <v>81.19</v>
      </c>
      <c r="CJ396">
        <v>74.239999999999995</v>
      </c>
      <c r="CK396">
        <v>73.03</v>
      </c>
      <c r="CL396">
        <v>39.380000000000003</v>
      </c>
      <c r="CM396">
        <v>38.200000000000003</v>
      </c>
      <c r="CN396">
        <v>36.5</v>
      </c>
      <c r="CO396">
        <v>36.08</v>
      </c>
      <c r="CP396">
        <v>37.31</v>
      </c>
      <c r="CQ396">
        <v>35.700000000000003</v>
      </c>
      <c r="CR396">
        <v>36.15</v>
      </c>
      <c r="CS396">
        <v>35.35</v>
      </c>
      <c r="CT396">
        <v>35.840000000000003</v>
      </c>
      <c r="CU396">
        <v>34.97</v>
      </c>
      <c r="CV396">
        <v>35.89</v>
      </c>
      <c r="CW396">
        <v>35.04</v>
      </c>
      <c r="CX396">
        <v>35.520000000000003</v>
      </c>
      <c r="CY396">
        <v>35.090000000000003</v>
      </c>
      <c r="CZ396">
        <v>0</v>
      </c>
    </row>
    <row r="397" spans="5:104" x14ac:dyDescent="0.3">
      <c r="E397" s="5">
        <v>34.74</v>
      </c>
      <c r="F397">
        <v>35.18</v>
      </c>
      <c r="G397">
        <v>34.79</v>
      </c>
      <c r="H397">
        <v>34.79</v>
      </c>
      <c r="I397">
        <v>35.229999999999997</v>
      </c>
      <c r="J397">
        <v>35.28</v>
      </c>
      <c r="K397">
        <v>34.85</v>
      </c>
      <c r="L397">
        <v>34.86</v>
      </c>
      <c r="M397">
        <v>34.86</v>
      </c>
      <c r="N397">
        <v>34.86</v>
      </c>
      <c r="O397">
        <v>34.86</v>
      </c>
      <c r="P397">
        <v>34.92</v>
      </c>
      <c r="Q397">
        <v>34.86</v>
      </c>
      <c r="R397">
        <v>34.86</v>
      </c>
      <c r="S397">
        <v>34.86</v>
      </c>
      <c r="T397">
        <v>34.86</v>
      </c>
      <c r="U397">
        <v>34.86</v>
      </c>
      <c r="V397">
        <v>34.85</v>
      </c>
      <c r="W397">
        <v>34.86</v>
      </c>
      <c r="X397">
        <v>34.86</v>
      </c>
      <c r="Y397">
        <v>34.86</v>
      </c>
      <c r="Z397">
        <v>34.86</v>
      </c>
      <c r="AA397">
        <v>34.86</v>
      </c>
      <c r="AB397">
        <v>34.86</v>
      </c>
      <c r="AC397">
        <v>34.86</v>
      </c>
      <c r="AD397">
        <v>34.86</v>
      </c>
      <c r="AE397">
        <v>34.85</v>
      </c>
      <c r="AF397">
        <v>34.86</v>
      </c>
      <c r="AG397">
        <v>34.86</v>
      </c>
      <c r="AH397">
        <v>34.86</v>
      </c>
      <c r="AI397">
        <v>34.86</v>
      </c>
      <c r="AJ397">
        <v>35.299999999999997</v>
      </c>
      <c r="AK397">
        <v>35.33</v>
      </c>
      <c r="AL397">
        <v>34.92</v>
      </c>
      <c r="AM397">
        <v>34.92</v>
      </c>
      <c r="AN397">
        <v>34.92</v>
      </c>
      <c r="AO397">
        <v>34.92</v>
      </c>
      <c r="AP397">
        <v>35.35</v>
      </c>
      <c r="AQ397">
        <v>35.33</v>
      </c>
      <c r="AR397">
        <v>34.92</v>
      </c>
      <c r="AS397">
        <v>35.33</v>
      </c>
      <c r="AT397">
        <v>35.35</v>
      </c>
      <c r="AU397">
        <v>35.33</v>
      </c>
      <c r="AV397">
        <v>34.92</v>
      </c>
      <c r="AW397">
        <v>34.97</v>
      </c>
      <c r="AX397">
        <v>34.92</v>
      </c>
      <c r="AY397">
        <v>35.35</v>
      </c>
      <c r="AZ397">
        <v>34.92</v>
      </c>
      <c r="BA397">
        <v>34.92</v>
      </c>
      <c r="BB397">
        <v>34.92</v>
      </c>
      <c r="BC397">
        <v>34.92</v>
      </c>
      <c r="BD397">
        <v>34.92</v>
      </c>
      <c r="BE397">
        <v>34.92</v>
      </c>
      <c r="BF397">
        <v>34.92</v>
      </c>
      <c r="BG397">
        <v>34.92</v>
      </c>
      <c r="BH397">
        <v>34.92</v>
      </c>
      <c r="BI397">
        <v>34.92</v>
      </c>
      <c r="BJ397">
        <v>34.92</v>
      </c>
      <c r="BK397">
        <v>34.92</v>
      </c>
      <c r="BL397">
        <v>34.92</v>
      </c>
      <c r="BM397">
        <v>34.92</v>
      </c>
      <c r="BN397">
        <v>34.5</v>
      </c>
      <c r="BO397">
        <v>34.5</v>
      </c>
      <c r="BP397">
        <v>34.5</v>
      </c>
      <c r="BQ397">
        <v>34.5</v>
      </c>
      <c r="BR397">
        <v>34.479999999999997</v>
      </c>
      <c r="BS397">
        <v>34.5</v>
      </c>
      <c r="BT397">
        <v>34.5</v>
      </c>
      <c r="BU397">
        <v>34.5</v>
      </c>
      <c r="BV397">
        <v>34.92</v>
      </c>
      <c r="BW397">
        <v>34.92</v>
      </c>
      <c r="BX397">
        <v>34.92</v>
      </c>
      <c r="BY397">
        <v>35.35</v>
      </c>
      <c r="BZ397">
        <v>35.35</v>
      </c>
      <c r="CA397">
        <v>34.92</v>
      </c>
      <c r="CB397">
        <v>35.35</v>
      </c>
      <c r="CC397">
        <v>35.35</v>
      </c>
      <c r="CD397">
        <v>35.35</v>
      </c>
      <c r="CE397">
        <v>34.92</v>
      </c>
      <c r="CF397">
        <v>34.93</v>
      </c>
      <c r="CG397">
        <v>34.92</v>
      </c>
      <c r="CH397">
        <v>34.93</v>
      </c>
      <c r="CI397">
        <v>35.33</v>
      </c>
      <c r="CJ397">
        <v>35.35</v>
      </c>
      <c r="CK397">
        <v>35.28</v>
      </c>
      <c r="CL397">
        <v>35.28</v>
      </c>
      <c r="CM397">
        <v>35.299999999999997</v>
      </c>
      <c r="CN397">
        <v>35.299999999999997</v>
      </c>
      <c r="CO397">
        <v>35.28</v>
      </c>
      <c r="CP397">
        <v>35.299999999999997</v>
      </c>
      <c r="CQ397">
        <v>35.299999999999997</v>
      </c>
      <c r="CR397">
        <v>35.71</v>
      </c>
      <c r="CS397">
        <v>35.700000000000003</v>
      </c>
      <c r="CT397">
        <v>35.770000000000003</v>
      </c>
      <c r="CU397">
        <v>35.71</v>
      </c>
      <c r="CV397">
        <v>35.28</v>
      </c>
      <c r="CW397">
        <v>35.28</v>
      </c>
      <c r="CX397">
        <v>35.28</v>
      </c>
      <c r="CY397">
        <v>35.299999999999997</v>
      </c>
      <c r="CZ397">
        <v>0</v>
      </c>
    </row>
    <row r="398" spans="5:104" x14ac:dyDescent="0.3">
      <c r="E398" s="5">
        <v>35.28</v>
      </c>
      <c r="F398">
        <v>34.86</v>
      </c>
      <c r="G398">
        <v>35.28</v>
      </c>
      <c r="H398">
        <v>35.229999999999997</v>
      </c>
      <c r="I398">
        <v>34.81</v>
      </c>
      <c r="J398">
        <v>34.79</v>
      </c>
      <c r="K398">
        <v>34.79</v>
      </c>
      <c r="L398">
        <v>35.07</v>
      </c>
      <c r="M398">
        <v>35.159999999999997</v>
      </c>
      <c r="N398">
        <v>35.159999999999997</v>
      </c>
      <c r="O398">
        <v>35.159999999999997</v>
      </c>
      <c r="P398">
        <v>35.21</v>
      </c>
      <c r="Q398">
        <v>34.79</v>
      </c>
      <c r="R398">
        <v>34.79</v>
      </c>
      <c r="S398">
        <v>35.229999999999997</v>
      </c>
      <c r="T398">
        <v>35.21</v>
      </c>
      <c r="U398">
        <v>35.28</v>
      </c>
      <c r="V398">
        <v>35.28</v>
      </c>
      <c r="W398">
        <v>35.299999999999997</v>
      </c>
      <c r="X398">
        <v>35.28</v>
      </c>
      <c r="Y398">
        <v>35.28</v>
      </c>
      <c r="Z398">
        <v>34.92</v>
      </c>
      <c r="AA398">
        <v>34.92</v>
      </c>
      <c r="AB398">
        <v>34.92</v>
      </c>
      <c r="AC398">
        <v>34.93</v>
      </c>
      <c r="AD398">
        <v>34.92</v>
      </c>
      <c r="AE398">
        <v>34.93</v>
      </c>
      <c r="AF398">
        <v>34.92</v>
      </c>
      <c r="AG398">
        <v>34.92</v>
      </c>
      <c r="AH398">
        <v>35.35</v>
      </c>
      <c r="AI398">
        <v>35.35</v>
      </c>
      <c r="AJ398">
        <v>34.99</v>
      </c>
      <c r="AK398">
        <v>34.99</v>
      </c>
      <c r="AL398">
        <v>34.99</v>
      </c>
      <c r="AM398">
        <v>34.99</v>
      </c>
      <c r="AN398">
        <v>34.97</v>
      </c>
      <c r="AO398">
        <v>34.99</v>
      </c>
      <c r="AP398">
        <v>35.04</v>
      </c>
      <c r="AQ398">
        <v>35.049999999999997</v>
      </c>
      <c r="AR398">
        <v>35.049999999999997</v>
      </c>
      <c r="AS398">
        <v>35.049999999999997</v>
      </c>
      <c r="AT398">
        <v>35.04</v>
      </c>
      <c r="AU398">
        <v>35.04</v>
      </c>
      <c r="AV398">
        <v>35.04</v>
      </c>
      <c r="AW398">
        <v>35.049999999999997</v>
      </c>
      <c r="AX398">
        <v>35.04</v>
      </c>
      <c r="AY398">
        <v>34.619999999999997</v>
      </c>
      <c r="AZ398">
        <v>35.04</v>
      </c>
      <c r="BA398">
        <v>34.619999999999997</v>
      </c>
      <c r="BB398">
        <v>35.42</v>
      </c>
      <c r="BC398">
        <v>34.99</v>
      </c>
      <c r="BD398">
        <v>34.99</v>
      </c>
      <c r="BE398">
        <v>34.99</v>
      </c>
      <c r="BF398">
        <v>34.99</v>
      </c>
      <c r="BG398">
        <v>34.99</v>
      </c>
      <c r="BH398">
        <v>34.99</v>
      </c>
      <c r="BI398">
        <v>34.97</v>
      </c>
      <c r="BJ398">
        <v>34.99</v>
      </c>
      <c r="BK398">
        <v>34.97</v>
      </c>
      <c r="BL398">
        <v>34.549999999999997</v>
      </c>
      <c r="BM398">
        <v>34.549999999999997</v>
      </c>
      <c r="BN398">
        <v>34.549999999999997</v>
      </c>
      <c r="BO398">
        <v>34.549999999999997</v>
      </c>
      <c r="BP398">
        <v>34.53</v>
      </c>
      <c r="BQ398">
        <v>34.549999999999997</v>
      </c>
      <c r="BR398">
        <v>34.97</v>
      </c>
      <c r="BS398">
        <v>34.99</v>
      </c>
      <c r="BT398">
        <v>35.35</v>
      </c>
      <c r="BU398">
        <v>35.35</v>
      </c>
      <c r="BV398">
        <v>35.35</v>
      </c>
      <c r="BW398">
        <v>35.35</v>
      </c>
      <c r="BX398">
        <v>35.25</v>
      </c>
      <c r="BY398">
        <v>35.770000000000003</v>
      </c>
      <c r="BZ398">
        <v>35.33</v>
      </c>
      <c r="CA398">
        <v>35.35</v>
      </c>
      <c r="CB398">
        <v>35.33</v>
      </c>
      <c r="CC398">
        <v>35.35</v>
      </c>
      <c r="CD398">
        <v>35.35</v>
      </c>
      <c r="CE398">
        <v>35.33</v>
      </c>
      <c r="CF398">
        <v>35.35</v>
      </c>
      <c r="CG398">
        <v>35.299999999999997</v>
      </c>
      <c r="CH398">
        <v>34.86</v>
      </c>
      <c r="CI398">
        <v>34.85</v>
      </c>
      <c r="CJ398">
        <v>35.35</v>
      </c>
      <c r="CK398">
        <v>35.35</v>
      </c>
      <c r="CL398">
        <v>35.71</v>
      </c>
      <c r="CM398">
        <v>34.86</v>
      </c>
      <c r="CN398">
        <v>35.35</v>
      </c>
      <c r="CO398">
        <v>35.770000000000003</v>
      </c>
      <c r="CP398">
        <v>35.71</v>
      </c>
      <c r="CQ398">
        <v>35.71</v>
      </c>
      <c r="CR398">
        <v>35.35</v>
      </c>
      <c r="CS398">
        <v>35.299999999999997</v>
      </c>
      <c r="CT398">
        <v>35.299999999999997</v>
      </c>
      <c r="CU398">
        <v>35.71</v>
      </c>
      <c r="CV398">
        <v>35.28</v>
      </c>
      <c r="CW398">
        <v>35.71</v>
      </c>
      <c r="CX398">
        <v>35.770000000000003</v>
      </c>
      <c r="CY398">
        <v>35.71</v>
      </c>
      <c r="CZ398">
        <v>0</v>
      </c>
    </row>
    <row r="399" spans="5:104" x14ac:dyDescent="0.3">
      <c r="E399" s="5">
        <v>35.770000000000003</v>
      </c>
      <c r="F399">
        <v>35.33</v>
      </c>
      <c r="G399">
        <v>35.35</v>
      </c>
      <c r="H399">
        <v>35.35</v>
      </c>
      <c r="I399">
        <v>35.33</v>
      </c>
      <c r="J399">
        <v>35.33</v>
      </c>
      <c r="K399">
        <v>35.35</v>
      </c>
      <c r="L399">
        <v>35.35</v>
      </c>
      <c r="M399">
        <v>35.33</v>
      </c>
      <c r="N399">
        <v>35.35</v>
      </c>
      <c r="O399">
        <v>35.35</v>
      </c>
      <c r="P399">
        <v>35.35</v>
      </c>
      <c r="Q399">
        <v>35.33</v>
      </c>
      <c r="R399">
        <v>35.78</v>
      </c>
      <c r="S399">
        <v>35.71</v>
      </c>
      <c r="T399">
        <v>35.71</v>
      </c>
      <c r="U399">
        <v>35.28</v>
      </c>
      <c r="V399">
        <v>35.28</v>
      </c>
      <c r="W399">
        <v>35.28</v>
      </c>
      <c r="X399">
        <v>35.28</v>
      </c>
      <c r="Y399">
        <v>35.299999999999997</v>
      </c>
      <c r="Z399">
        <v>35.28</v>
      </c>
      <c r="AA399">
        <v>35.28</v>
      </c>
      <c r="AB399">
        <v>35.28</v>
      </c>
      <c r="AC399">
        <v>35.28</v>
      </c>
      <c r="AD399">
        <v>35.28</v>
      </c>
      <c r="AE399">
        <v>35.299999999999997</v>
      </c>
      <c r="AF399">
        <v>35.299999999999997</v>
      </c>
      <c r="AG399">
        <v>35.28</v>
      </c>
      <c r="AH399">
        <v>35.28</v>
      </c>
      <c r="AI399">
        <v>35.28</v>
      </c>
      <c r="AJ399">
        <v>35.700000000000003</v>
      </c>
      <c r="AK399">
        <v>35.65</v>
      </c>
      <c r="AL399">
        <v>35.659999999999997</v>
      </c>
      <c r="AM399">
        <v>35.659999999999997</v>
      </c>
      <c r="AN399">
        <v>35.54</v>
      </c>
      <c r="AO399">
        <v>35.65</v>
      </c>
      <c r="AP399">
        <v>35.659999999999997</v>
      </c>
      <c r="AQ399">
        <v>35.65</v>
      </c>
      <c r="AR399">
        <v>35.65</v>
      </c>
      <c r="AS399">
        <v>35.65</v>
      </c>
      <c r="AT399">
        <v>35.659999999999997</v>
      </c>
      <c r="AU399">
        <v>35.65</v>
      </c>
      <c r="AV399">
        <v>35.65</v>
      </c>
      <c r="AW399">
        <v>35.65</v>
      </c>
      <c r="AX399">
        <v>35.65</v>
      </c>
      <c r="AY399">
        <v>35.65</v>
      </c>
      <c r="AZ399">
        <v>35.65</v>
      </c>
      <c r="BA399">
        <v>35.65</v>
      </c>
      <c r="BB399">
        <v>35.65</v>
      </c>
      <c r="BC399">
        <v>35.65</v>
      </c>
      <c r="BD399">
        <v>35.65</v>
      </c>
      <c r="BE399">
        <v>35.65</v>
      </c>
      <c r="BF399">
        <v>35.659999999999997</v>
      </c>
      <c r="BG399">
        <v>35.659999999999997</v>
      </c>
      <c r="BH399">
        <v>35.65</v>
      </c>
      <c r="BI399">
        <v>35.65</v>
      </c>
      <c r="BJ399">
        <v>35.65</v>
      </c>
      <c r="BK399">
        <v>35.700000000000003</v>
      </c>
      <c r="BL399">
        <v>35.71</v>
      </c>
      <c r="BM399">
        <v>35.28</v>
      </c>
      <c r="BN399">
        <v>35.28</v>
      </c>
      <c r="BO399">
        <v>35.28</v>
      </c>
      <c r="BP399">
        <v>35.28</v>
      </c>
      <c r="BQ399">
        <v>35.28</v>
      </c>
      <c r="BR399">
        <v>35.28</v>
      </c>
      <c r="BS399">
        <v>35.71</v>
      </c>
      <c r="BT399">
        <v>35.61</v>
      </c>
      <c r="BU399">
        <v>35.71</v>
      </c>
      <c r="BV399">
        <v>35.659999999999997</v>
      </c>
      <c r="BW399">
        <v>35.25</v>
      </c>
      <c r="BX399">
        <v>35.229999999999997</v>
      </c>
      <c r="BY399">
        <v>35.65</v>
      </c>
      <c r="BZ399">
        <v>35.229999999999997</v>
      </c>
      <c r="CA399">
        <v>35.229999999999997</v>
      </c>
      <c r="CB399">
        <v>35.229999999999997</v>
      </c>
      <c r="CC399">
        <v>35.229999999999997</v>
      </c>
      <c r="CD399">
        <v>35.229999999999997</v>
      </c>
      <c r="CE399">
        <v>35.229999999999997</v>
      </c>
      <c r="CF399">
        <v>35.229999999999997</v>
      </c>
      <c r="CG399">
        <v>35.21</v>
      </c>
      <c r="CH399">
        <v>35.229999999999997</v>
      </c>
      <c r="CI399">
        <v>35.229999999999997</v>
      </c>
      <c r="CJ399">
        <v>35.229999999999997</v>
      </c>
      <c r="CK399">
        <v>35.21</v>
      </c>
      <c r="CL399">
        <v>35.229999999999997</v>
      </c>
      <c r="CM399">
        <v>35.229999999999997</v>
      </c>
      <c r="CN399">
        <v>35.229999999999997</v>
      </c>
      <c r="CO399">
        <v>35.229999999999997</v>
      </c>
      <c r="CP399">
        <v>35.229999999999997</v>
      </c>
      <c r="CQ399">
        <v>35.229999999999997</v>
      </c>
      <c r="CR399">
        <v>35.21</v>
      </c>
      <c r="CS399">
        <v>35.21</v>
      </c>
      <c r="CT399">
        <v>35.229999999999997</v>
      </c>
      <c r="CU399">
        <v>35.229999999999997</v>
      </c>
      <c r="CV399">
        <v>35.229999999999997</v>
      </c>
      <c r="CW399">
        <v>35.229999999999997</v>
      </c>
      <c r="CX399">
        <v>35.229999999999997</v>
      </c>
      <c r="CY399">
        <v>35.229999999999997</v>
      </c>
      <c r="CZ399">
        <v>0</v>
      </c>
    </row>
    <row r="400" spans="5:104" x14ac:dyDescent="0.3">
      <c r="E400" s="5">
        <v>35.21</v>
      </c>
      <c r="F400">
        <v>35.21</v>
      </c>
      <c r="G400">
        <v>35.229999999999997</v>
      </c>
      <c r="H400">
        <v>35.21</v>
      </c>
      <c r="I400">
        <v>35.229999999999997</v>
      </c>
      <c r="J400">
        <v>35.229999999999997</v>
      </c>
      <c r="K400">
        <v>34.85</v>
      </c>
      <c r="L400">
        <v>34.85</v>
      </c>
      <c r="M400">
        <v>34.86</v>
      </c>
      <c r="N400">
        <v>34.85</v>
      </c>
      <c r="O400">
        <v>34.86</v>
      </c>
      <c r="P400">
        <v>34.86</v>
      </c>
      <c r="Q400">
        <v>34.86</v>
      </c>
      <c r="R400">
        <v>34.86</v>
      </c>
      <c r="S400">
        <v>34.86</v>
      </c>
      <c r="T400">
        <v>35.28</v>
      </c>
      <c r="U400">
        <v>35.28</v>
      </c>
      <c r="V400">
        <v>35.299999999999997</v>
      </c>
      <c r="W400">
        <v>35.28</v>
      </c>
      <c r="X400">
        <v>35.28</v>
      </c>
      <c r="Y400">
        <v>35.28</v>
      </c>
      <c r="Z400">
        <v>35.28</v>
      </c>
      <c r="AA400">
        <v>35.28</v>
      </c>
      <c r="AB400">
        <v>35.28</v>
      </c>
      <c r="AC400">
        <v>34.86</v>
      </c>
      <c r="AD400">
        <v>35.28</v>
      </c>
      <c r="AE400">
        <v>35.299999999999997</v>
      </c>
      <c r="AF400">
        <v>35.299999999999997</v>
      </c>
      <c r="AG400">
        <v>35.28</v>
      </c>
      <c r="AH400">
        <v>35.35</v>
      </c>
      <c r="AI400">
        <v>35.35</v>
      </c>
      <c r="AJ400">
        <v>35.35</v>
      </c>
      <c r="AK400">
        <v>34.92</v>
      </c>
      <c r="AL400">
        <v>35.35</v>
      </c>
      <c r="AM400">
        <v>35.35</v>
      </c>
      <c r="AN400">
        <v>34.93</v>
      </c>
      <c r="AO400">
        <v>34.92</v>
      </c>
      <c r="AP400">
        <v>34.92</v>
      </c>
      <c r="AQ400">
        <v>35.35</v>
      </c>
      <c r="AR400">
        <v>35.35</v>
      </c>
      <c r="AS400">
        <v>35.28</v>
      </c>
      <c r="AT400">
        <v>35.28</v>
      </c>
      <c r="AU400">
        <v>35.26</v>
      </c>
      <c r="AV400">
        <v>35.33</v>
      </c>
      <c r="AW400">
        <v>34.92</v>
      </c>
      <c r="AX400">
        <v>35.33</v>
      </c>
      <c r="AY400">
        <v>35.28</v>
      </c>
      <c r="AZ400">
        <v>35.28</v>
      </c>
      <c r="BA400">
        <v>35.299999999999997</v>
      </c>
      <c r="BB400">
        <v>35.28</v>
      </c>
      <c r="BC400">
        <v>35.299999999999997</v>
      </c>
      <c r="BD400">
        <v>35.28</v>
      </c>
      <c r="BE400">
        <v>35.299999999999997</v>
      </c>
      <c r="BF400">
        <v>35.28</v>
      </c>
      <c r="BG400">
        <v>35.28</v>
      </c>
      <c r="BH400">
        <v>35.299999999999997</v>
      </c>
      <c r="BI400">
        <v>35.28</v>
      </c>
      <c r="BJ400">
        <v>35.28</v>
      </c>
      <c r="BK400">
        <v>35.299999999999997</v>
      </c>
      <c r="BL400">
        <v>35.28</v>
      </c>
      <c r="BM400">
        <v>35.28</v>
      </c>
      <c r="BN400">
        <v>35.28</v>
      </c>
      <c r="BO400">
        <v>35.33</v>
      </c>
      <c r="BP400">
        <v>35.33</v>
      </c>
      <c r="BQ400">
        <v>35.35</v>
      </c>
      <c r="BR400">
        <v>35.28</v>
      </c>
      <c r="BS400">
        <v>35.35</v>
      </c>
      <c r="BT400">
        <v>35.28</v>
      </c>
      <c r="BU400">
        <v>35.33</v>
      </c>
      <c r="BV400">
        <v>35.28</v>
      </c>
      <c r="BW400">
        <v>35.28</v>
      </c>
      <c r="BX400">
        <v>35.28</v>
      </c>
      <c r="BY400">
        <v>35.28</v>
      </c>
      <c r="BZ400">
        <v>35.28</v>
      </c>
      <c r="CA400">
        <v>35.19</v>
      </c>
      <c r="CB400">
        <v>35.299999999999997</v>
      </c>
      <c r="CC400">
        <v>35.28</v>
      </c>
      <c r="CD400">
        <v>35.33</v>
      </c>
      <c r="CE400">
        <v>35.28</v>
      </c>
      <c r="CF400">
        <v>35.28</v>
      </c>
      <c r="CG400">
        <v>35.299999999999997</v>
      </c>
      <c r="CH400">
        <v>35.299999999999997</v>
      </c>
      <c r="CI400">
        <v>35.299999999999997</v>
      </c>
      <c r="CJ400">
        <v>35.299999999999997</v>
      </c>
      <c r="CK400">
        <v>35.28</v>
      </c>
      <c r="CL400">
        <v>35.28</v>
      </c>
      <c r="CM400">
        <v>35.28</v>
      </c>
      <c r="CN400">
        <v>35.28</v>
      </c>
      <c r="CO400">
        <v>35.28</v>
      </c>
      <c r="CP400">
        <v>34.86</v>
      </c>
      <c r="CQ400">
        <v>35.28</v>
      </c>
      <c r="CR400">
        <v>35.28</v>
      </c>
      <c r="CS400">
        <v>35.28</v>
      </c>
      <c r="CT400">
        <v>35.299999999999997</v>
      </c>
      <c r="CU400">
        <v>34.880000000000003</v>
      </c>
      <c r="CV400">
        <v>35.28</v>
      </c>
      <c r="CW400">
        <v>35.28</v>
      </c>
      <c r="CX400">
        <v>35.28</v>
      </c>
      <c r="CY400">
        <v>35.28</v>
      </c>
      <c r="CZ400">
        <v>0</v>
      </c>
    </row>
    <row r="401" spans="5:104" x14ac:dyDescent="0.3">
      <c r="E401" s="5">
        <v>35.28</v>
      </c>
      <c r="F401">
        <v>34.86</v>
      </c>
      <c r="G401">
        <v>34.86</v>
      </c>
      <c r="H401">
        <v>34.85</v>
      </c>
      <c r="I401">
        <v>34.86</v>
      </c>
      <c r="J401">
        <v>34.86</v>
      </c>
      <c r="K401">
        <v>34.86</v>
      </c>
      <c r="L401">
        <v>34.86</v>
      </c>
      <c r="M401">
        <v>34.86</v>
      </c>
      <c r="N401">
        <v>34.86</v>
      </c>
      <c r="O401">
        <v>34.86</v>
      </c>
      <c r="P401">
        <v>34.86</v>
      </c>
      <c r="Q401">
        <v>34.86</v>
      </c>
      <c r="R401">
        <v>34.86</v>
      </c>
      <c r="S401">
        <v>35.299999999999997</v>
      </c>
      <c r="T401">
        <v>35.28</v>
      </c>
      <c r="U401">
        <v>35.28</v>
      </c>
      <c r="V401">
        <v>35.299999999999997</v>
      </c>
      <c r="W401">
        <v>35.28</v>
      </c>
      <c r="X401">
        <v>35.299999999999997</v>
      </c>
      <c r="Y401">
        <v>35.299999999999997</v>
      </c>
      <c r="Z401">
        <v>35.299999999999997</v>
      </c>
      <c r="AA401">
        <v>35.28</v>
      </c>
      <c r="AB401">
        <v>35.33</v>
      </c>
      <c r="AC401">
        <v>35.35</v>
      </c>
      <c r="AD401">
        <v>34.92</v>
      </c>
      <c r="AE401">
        <v>35.35</v>
      </c>
      <c r="AF401">
        <v>35.35</v>
      </c>
      <c r="AG401">
        <v>35.35</v>
      </c>
      <c r="AH401">
        <v>34.93</v>
      </c>
      <c r="AI401">
        <v>35.35</v>
      </c>
      <c r="AJ401">
        <v>35.35</v>
      </c>
      <c r="AK401">
        <v>35.35</v>
      </c>
      <c r="AL401">
        <v>35.35</v>
      </c>
      <c r="AM401">
        <v>35.35</v>
      </c>
      <c r="AN401">
        <v>34.92</v>
      </c>
      <c r="AO401">
        <v>35.35</v>
      </c>
      <c r="AP401">
        <v>35.35</v>
      </c>
      <c r="AQ401">
        <v>35.35</v>
      </c>
      <c r="AR401">
        <v>35.35</v>
      </c>
      <c r="AS401">
        <v>35.35</v>
      </c>
      <c r="AT401">
        <v>35.35</v>
      </c>
      <c r="AU401">
        <v>35.33</v>
      </c>
      <c r="AV401">
        <v>35.35</v>
      </c>
      <c r="AW401">
        <v>35.35</v>
      </c>
      <c r="AX401">
        <v>35.35</v>
      </c>
      <c r="AY401">
        <v>35.35</v>
      </c>
      <c r="AZ401">
        <v>35.35</v>
      </c>
      <c r="BA401">
        <v>35.35</v>
      </c>
      <c r="BB401">
        <v>35.35</v>
      </c>
      <c r="BC401">
        <v>35.35</v>
      </c>
      <c r="BD401">
        <v>34.92</v>
      </c>
      <c r="BE401">
        <v>35.35</v>
      </c>
      <c r="BF401">
        <v>34.92</v>
      </c>
      <c r="BG401">
        <v>35.35</v>
      </c>
      <c r="BH401">
        <v>35.35</v>
      </c>
      <c r="BI401">
        <v>35.35</v>
      </c>
      <c r="BJ401">
        <v>35.33</v>
      </c>
      <c r="BK401">
        <v>35.35</v>
      </c>
      <c r="BL401">
        <v>35.33</v>
      </c>
      <c r="BM401">
        <v>35.35</v>
      </c>
      <c r="BN401">
        <v>35.35</v>
      </c>
      <c r="BO401">
        <v>35.35</v>
      </c>
      <c r="BP401">
        <v>35.35</v>
      </c>
      <c r="BQ401">
        <v>35.35</v>
      </c>
      <c r="BR401">
        <v>35.35</v>
      </c>
      <c r="BS401">
        <v>35.35</v>
      </c>
      <c r="BT401">
        <v>35.33</v>
      </c>
      <c r="BU401">
        <v>35.33</v>
      </c>
      <c r="BV401">
        <v>35.35</v>
      </c>
      <c r="BW401">
        <v>35.33</v>
      </c>
      <c r="BX401">
        <v>35.33</v>
      </c>
      <c r="BY401">
        <v>35.35</v>
      </c>
      <c r="BZ401">
        <v>35.33</v>
      </c>
      <c r="CA401">
        <v>35.35</v>
      </c>
      <c r="CB401">
        <v>35.33</v>
      </c>
      <c r="CC401">
        <v>35.35</v>
      </c>
      <c r="CD401">
        <v>35.33</v>
      </c>
      <c r="CE401">
        <v>35.35</v>
      </c>
      <c r="CF401">
        <v>35.35</v>
      </c>
      <c r="CG401">
        <v>35.35</v>
      </c>
      <c r="CH401">
        <v>35.35</v>
      </c>
      <c r="CI401">
        <v>35.35</v>
      </c>
      <c r="CJ401">
        <v>34.92</v>
      </c>
      <c r="CK401">
        <v>35.35</v>
      </c>
      <c r="CL401">
        <v>35.35</v>
      </c>
      <c r="CM401">
        <v>35.35</v>
      </c>
      <c r="CN401">
        <v>35.35</v>
      </c>
      <c r="CO401">
        <v>35.33</v>
      </c>
      <c r="CP401">
        <v>35.35</v>
      </c>
      <c r="CQ401">
        <v>35.35</v>
      </c>
      <c r="CR401">
        <v>35.33</v>
      </c>
      <c r="CS401">
        <v>35.33</v>
      </c>
      <c r="CT401">
        <v>35.33</v>
      </c>
      <c r="CU401">
        <v>35.35</v>
      </c>
      <c r="CV401">
        <v>35.35</v>
      </c>
      <c r="CW401">
        <v>35.35</v>
      </c>
      <c r="CX401">
        <v>35.35</v>
      </c>
      <c r="CY401">
        <v>35.33</v>
      </c>
      <c r="CZ401">
        <v>0</v>
      </c>
    </row>
    <row r="402" spans="5:104" x14ac:dyDescent="0.3">
      <c r="E402" s="5">
        <v>34.92</v>
      </c>
      <c r="F402">
        <v>34.92</v>
      </c>
      <c r="G402">
        <v>35.35</v>
      </c>
      <c r="H402">
        <v>35.35</v>
      </c>
      <c r="I402">
        <v>35.33</v>
      </c>
      <c r="J402">
        <v>35.33</v>
      </c>
      <c r="K402">
        <v>35.35</v>
      </c>
      <c r="L402">
        <v>35.35</v>
      </c>
      <c r="M402">
        <v>35.35</v>
      </c>
      <c r="N402">
        <v>35.35</v>
      </c>
      <c r="O402">
        <v>35.35</v>
      </c>
      <c r="P402">
        <v>35.35</v>
      </c>
      <c r="Q402">
        <v>35.35</v>
      </c>
      <c r="R402">
        <v>35.26</v>
      </c>
      <c r="S402">
        <v>34.92</v>
      </c>
      <c r="T402">
        <v>34.92</v>
      </c>
      <c r="U402">
        <v>34.92</v>
      </c>
      <c r="V402">
        <v>34.92</v>
      </c>
      <c r="W402">
        <v>34.92</v>
      </c>
      <c r="X402">
        <v>34.92</v>
      </c>
      <c r="Y402">
        <v>35.35</v>
      </c>
      <c r="Z402">
        <v>34.92</v>
      </c>
      <c r="AA402">
        <v>34.93</v>
      </c>
      <c r="AB402">
        <v>34.92</v>
      </c>
      <c r="AC402">
        <v>34.93</v>
      </c>
      <c r="AD402">
        <v>34.92</v>
      </c>
      <c r="AE402">
        <v>34.92</v>
      </c>
      <c r="AF402">
        <v>34.92</v>
      </c>
      <c r="AG402">
        <v>34.92</v>
      </c>
      <c r="AH402">
        <v>34.92</v>
      </c>
      <c r="AI402">
        <v>34.92</v>
      </c>
      <c r="AJ402">
        <v>34.93</v>
      </c>
      <c r="AK402">
        <v>34.92</v>
      </c>
      <c r="AL402">
        <v>34.92</v>
      </c>
      <c r="AM402">
        <v>34.93</v>
      </c>
      <c r="AN402">
        <v>34.93</v>
      </c>
      <c r="AO402">
        <v>34.92</v>
      </c>
      <c r="AP402">
        <v>34.92</v>
      </c>
      <c r="AQ402">
        <v>35.35</v>
      </c>
      <c r="AR402">
        <v>35.35</v>
      </c>
      <c r="AS402">
        <v>35.35</v>
      </c>
      <c r="AT402">
        <v>35.35</v>
      </c>
      <c r="AU402">
        <v>35.35</v>
      </c>
      <c r="AV402">
        <v>35.35</v>
      </c>
      <c r="AW402">
        <v>35.35</v>
      </c>
      <c r="AX402">
        <v>35.26</v>
      </c>
      <c r="AY402">
        <v>35.35</v>
      </c>
      <c r="AZ402">
        <v>34.93</v>
      </c>
      <c r="BA402">
        <v>35.33</v>
      </c>
      <c r="BB402">
        <v>35.33</v>
      </c>
      <c r="BC402">
        <v>35.35</v>
      </c>
      <c r="BD402">
        <v>35.35</v>
      </c>
      <c r="BE402">
        <v>35.33</v>
      </c>
      <c r="BF402">
        <v>35.35</v>
      </c>
      <c r="BG402">
        <v>35.35</v>
      </c>
      <c r="BH402">
        <v>35.35</v>
      </c>
      <c r="BI402">
        <v>35.42</v>
      </c>
      <c r="BJ402">
        <v>35.4</v>
      </c>
      <c r="BK402">
        <v>35.4</v>
      </c>
      <c r="BL402">
        <v>35.4</v>
      </c>
      <c r="BM402">
        <v>35.35</v>
      </c>
      <c r="BN402">
        <v>34.99</v>
      </c>
      <c r="BO402">
        <v>34.97</v>
      </c>
      <c r="BP402">
        <v>34.99</v>
      </c>
      <c r="BQ402">
        <v>34.97</v>
      </c>
      <c r="BR402">
        <v>34.97</v>
      </c>
      <c r="BS402">
        <v>34.99</v>
      </c>
      <c r="BT402">
        <v>35.33</v>
      </c>
      <c r="BU402">
        <v>35.35</v>
      </c>
      <c r="BV402">
        <v>35.35</v>
      </c>
      <c r="BW402">
        <v>35.35</v>
      </c>
      <c r="BX402">
        <v>35.35</v>
      </c>
      <c r="BY402">
        <v>35.4</v>
      </c>
      <c r="BZ402">
        <v>35.35</v>
      </c>
      <c r="CA402">
        <v>35.4</v>
      </c>
      <c r="CB402">
        <v>35.4</v>
      </c>
      <c r="CC402">
        <v>35.35</v>
      </c>
      <c r="CD402">
        <v>35.32</v>
      </c>
      <c r="CE402">
        <v>35.35</v>
      </c>
      <c r="CF402">
        <v>35.33</v>
      </c>
      <c r="CG402">
        <v>35.35</v>
      </c>
      <c r="CH402">
        <v>35.35</v>
      </c>
      <c r="CI402">
        <v>35.35</v>
      </c>
      <c r="CJ402">
        <v>35.35</v>
      </c>
      <c r="CK402">
        <v>35.35</v>
      </c>
      <c r="CL402">
        <v>35.35</v>
      </c>
      <c r="CM402">
        <v>35.35</v>
      </c>
      <c r="CN402">
        <v>35.35</v>
      </c>
      <c r="CO402">
        <v>35.35</v>
      </c>
      <c r="CP402">
        <v>35.35</v>
      </c>
      <c r="CQ402">
        <v>35.35</v>
      </c>
      <c r="CR402">
        <v>35.33</v>
      </c>
      <c r="CS402">
        <v>35.33</v>
      </c>
      <c r="CT402">
        <v>35.35</v>
      </c>
      <c r="CU402">
        <v>35.35</v>
      </c>
      <c r="CV402">
        <v>35.35</v>
      </c>
      <c r="CW402">
        <v>35.35</v>
      </c>
      <c r="CX402">
        <v>35.35</v>
      </c>
      <c r="CY402">
        <v>35.35</v>
      </c>
      <c r="CZ402">
        <v>0</v>
      </c>
    </row>
    <row r="403" spans="5:104" x14ac:dyDescent="0.3">
      <c r="E403" s="5">
        <v>34.92</v>
      </c>
      <c r="F403">
        <v>34.92</v>
      </c>
      <c r="G403">
        <v>35.33</v>
      </c>
      <c r="H403">
        <v>35.35</v>
      </c>
      <c r="I403">
        <v>34.93</v>
      </c>
      <c r="J403">
        <v>35.35</v>
      </c>
      <c r="K403">
        <v>34.92</v>
      </c>
      <c r="L403">
        <v>34.92</v>
      </c>
      <c r="M403">
        <v>34.92</v>
      </c>
      <c r="N403">
        <v>34.92</v>
      </c>
      <c r="O403">
        <v>34.92</v>
      </c>
      <c r="P403">
        <v>35.35</v>
      </c>
      <c r="Q403">
        <v>35.33</v>
      </c>
      <c r="R403">
        <v>34.92</v>
      </c>
      <c r="S403">
        <v>34.92</v>
      </c>
      <c r="T403">
        <v>34.92</v>
      </c>
      <c r="U403">
        <v>34.92</v>
      </c>
      <c r="V403">
        <v>35.33</v>
      </c>
      <c r="W403">
        <v>34.92</v>
      </c>
      <c r="X403">
        <v>35.33</v>
      </c>
      <c r="Y403">
        <v>34.92</v>
      </c>
      <c r="Z403">
        <v>35.35</v>
      </c>
      <c r="AA403">
        <v>34.92</v>
      </c>
      <c r="AB403">
        <v>34.92</v>
      </c>
      <c r="AC403">
        <v>34.92</v>
      </c>
      <c r="AD403">
        <v>35.35</v>
      </c>
      <c r="AE403">
        <v>35.35</v>
      </c>
      <c r="AF403">
        <v>35.35</v>
      </c>
      <c r="AG403">
        <v>35.35</v>
      </c>
      <c r="AH403">
        <v>35.35</v>
      </c>
      <c r="AI403">
        <v>35.35</v>
      </c>
      <c r="AJ403">
        <v>35.35</v>
      </c>
      <c r="AK403">
        <v>35.35</v>
      </c>
      <c r="AL403">
        <v>35.35</v>
      </c>
      <c r="AM403">
        <v>35.35</v>
      </c>
      <c r="AN403">
        <v>35.35</v>
      </c>
      <c r="AO403">
        <v>35.35</v>
      </c>
      <c r="AP403">
        <v>35.4</v>
      </c>
      <c r="AQ403">
        <v>35.35</v>
      </c>
      <c r="AR403">
        <v>35.35</v>
      </c>
      <c r="AS403">
        <v>35.35</v>
      </c>
      <c r="AT403">
        <v>35.35</v>
      </c>
      <c r="AU403">
        <v>34.99</v>
      </c>
      <c r="AV403">
        <v>35.35</v>
      </c>
      <c r="AW403">
        <v>34.99</v>
      </c>
      <c r="AX403">
        <v>34.97</v>
      </c>
      <c r="AY403">
        <v>34.97</v>
      </c>
      <c r="AZ403">
        <v>34.99</v>
      </c>
      <c r="BA403">
        <v>35.42</v>
      </c>
      <c r="BB403">
        <v>34.99</v>
      </c>
      <c r="BC403">
        <v>34.99</v>
      </c>
      <c r="BD403">
        <v>34.99</v>
      </c>
      <c r="BE403">
        <v>34.99</v>
      </c>
      <c r="BF403">
        <v>34.97</v>
      </c>
      <c r="BG403">
        <v>34.99</v>
      </c>
      <c r="BH403">
        <v>34.99</v>
      </c>
      <c r="BI403">
        <v>34.97</v>
      </c>
      <c r="BJ403">
        <v>34.97</v>
      </c>
      <c r="BK403">
        <v>34.99</v>
      </c>
      <c r="BL403">
        <v>34.99</v>
      </c>
      <c r="BM403">
        <v>34.99</v>
      </c>
      <c r="BN403">
        <v>34.99</v>
      </c>
      <c r="BO403">
        <v>34.99</v>
      </c>
      <c r="BP403">
        <v>34.97</v>
      </c>
      <c r="BQ403">
        <v>34.99</v>
      </c>
      <c r="BR403">
        <v>34.99</v>
      </c>
      <c r="BS403">
        <v>34.97</v>
      </c>
      <c r="BT403">
        <v>34.99</v>
      </c>
      <c r="BU403">
        <v>34.97</v>
      </c>
      <c r="BV403">
        <v>34.99</v>
      </c>
      <c r="BW403">
        <v>34.99</v>
      </c>
      <c r="BX403">
        <v>34.97</v>
      </c>
      <c r="BY403">
        <v>34.97</v>
      </c>
      <c r="BZ403">
        <v>34.99</v>
      </c>
      <c r="CA403">
        <v>34.99</v>
      </c>
      <c r="CB403">
        <v>34.97</v>
      </c>
      <c r="CC403">
        <v>34.97</v>
      </c>
      <c r="CD403">
        <v>34.99</v>
      </c>
      <c r="CE403">
        <v>35.4</v>
      </c>
      <c r="CF403">
        <v>34.99</v>
      </c>
      <c r="CG403">
        <v>35.4</v>
      </c>
      <c r="CH403">
        <v>34.97</v>
      </c>
      <c r="CI403">
        <v>35.4</v>
      </c>
      <c r="CJ403">
        <v>35.42</v>
      </c>
      <c r="CK403">
        <v>35.42</v>
      </c>
      <c r="CL403">
        <v>35.4</v>
      </c>
      <c r="CM403">
        <v>35.4</v>
      </c>
      <c r="CN403">
        <v>35.450000000000003</v>
      </c>
      <c r="CO403">
        <v>35.4</v>
      </c>
      <c r="CP403">
        <v>35.47</v>
      </c>
      <c r="CQ403">
        <v>35.450000000000003</v>
      </c>
      <c r="CR403">
        <v>35.450000000000003</v>
      </c>
      <c r="CS403">
        <v>35.4</v>
      </c>
      <c r="CT403">
        <v>35.04</v>
      </c>
      <c r="CU403">
        <v>35.47</v>
      </c>
      <c r="CV403">
        <v>35.47</v>
      </c>
      <c r="CW403">
        <v>35.47</v>
      </c>
      <c r="CX403">
        <v>35.450000000000003</v>
      </c>
      <c r="CY403">
        <v>35.47</v>
      </c>
      <c r="CZ403">
        <v>0</v>
      </c>
    </row>
    <row r="404" spans="5:104" x14ac:dyDescent="0.3">
      <c r="E404" s="5">
        <v>35.47</v>
      </c>
      <c r="F404">
        <v>35.47</v>
      </c>
      <c r="G404">
        <v>35.450000000000003</v>
      </c>
      <c r="H404">
        <v>35.47</v>
      </c>
      <c r="I404">
        <v>35.47</v>
      </c>
      <c r="J404">
        <v>35.47</v>
      </c>
      <c r="K404">
        <v>35.47</v>
      </c>
      <c r="L404">
        <v>35.47</v>
      </c>
      <c r="M404">
        <v>35.450000000000003</v>
      </c>
      <c r="N404">
        <v>35.450000000000003</v>
      </c>
      <c r="O404">
        <v>35.47</v>
      </c>
      <c r="P404">
        <v>35.450000000000003</v>
      </c>
      <c r="Q404">
        <v>35.450000000000003</v>
      </c>
      <c r="R404">
        <v>35.04</v>
      </c>
      <c r="S404">
        <v>35.450000000000003</v>
      </c>
      <c r="T404">
        <v>35.47</v>
      </c>
      <c r="U404">
        <v>35.380000000000003</v>
      </c>
      <c r="V404">
        <v>35.47</v>
      </c>
      <c r="W404">
        <v>35.04</v>
      </c>
      <c r="X404">
        <v>35.47</v>
      </c>
      <c r="Y404">
        <v>35.47</v>
      </c>
      <c r="Z404">
        <v>35.04</v>
      </c>
      <c r="AA404">
        <v>35.04</v>
      </c>
      <c r="AB404">
        <v>35.04</v>
      </c>
      <c r="AC404">
        <v>35.04</v>
      </c>
      <c r="AD404">
        <v>35.04</v>
      </c>
      <c r="AE404">
        <v>35.04</v>
      </c>
      <c r="AF404">
        <v>35.04</v>
      </c>
      <c r="AG404">
        <v>35.04</v>
      </c>
      <c r="AH404">
        <v>35.04</v>
      </c>
      <c r="AI404">
        <v>35.04</v>
      </c>
      <c r="AJ404">
        <v>35.04</v>
      </c>
      <c r="AK404">
        <v>35.04</v>
      </c>
      <c r="AL404">
        <v>35.020000000000003</v>
      </c>
      <c r="AM404">
        <v>35.020000000000003</v>
      </c>
      <c r="AN404">
        <v>35.04</v>
      </c>
      <c r="AO404">
        <v>35.04</v>
      </c>
      <c r="AP404">
        <v>35.04</v>
      </c>
      <c r="AQ404">
        <v>35.04</v>
      </c>
      <c r="AR404">
        <v>35.04</v>
      </c>
      <c r="AS404">
        <v>35.04</v>
      </c>
      <c r="AT404">
        <v>35.04</v>
      </c>
      <c r="AU404">
        <v>35.04</v>
      </c>
      <c r="AV404">
        <v>35.04</v>
      </c>
      <c r="AW404">
        <v>35.04</v>
      </c>
      <c r="AX404">
        <v>35.04</v>
      </c>
      <c r="AY404">
        <v>35.04</v>
      </c>
      <c r="AZ404">
        <v>35.049999999999997</v>
      </c>
      <c r="BA404">
        <v>35.049999999999997</v>
      </c>
      <c r="BB404">
        <v>35.04</v>
      </c>
      <c r="BC404">
        <v>35.04</v>
      </c>
      <c r="BD404">
        <v>35.04</v>
      </c>
      <c r="BE404">
        <v>35.04</v>
      </c>
      <c r="BF404">
        <v>35.04</v>
      </c>
      <c r="BG404">
        <v>35.04</v>
      </c>
      <c r="BH404">
        <v>35.04</v>
      </c>
      <c r="BI404">
        <v>35.049999999999997</v>
      </c>
      <c r="BJ404">
        <v>35.04</v>
      </c>
      <c r="BK404">
        <v>35.04</v>
      </c>
      <c r="BL404">
        <v>35.04</v>
      </c>
      <c r="BM404">
        <v>35.049999999999997</v>
      </c>
      <c r="BN404">
        <v>35.04</v>
      </c>
      <c r="BO404">
        <v>35.04</v>
      </c>
      <c r="BP404">
        <v>35.04</v>
      </c>
      <c r="BQ404">
        <v>35.04</v>
      </c>
      <c r="BR404">
        <v>35.04</v>
      </c>
      <c r="BS404">
        <v>35.04</v>
      </c>
      <c r="BT404">
        <v>35.04</v>
      </c>
      <c r="BU404">
        <v>35.04</v>
      </c>
      <c r="BV404">
        <v>35.04</v>
      </c>
      <c r="BW404">
        <v>35.04</v>
      </c>
      <c r="BX404">
        <v>35.04</v>
      </c>
      <c r="BY404">
        <v>35.04</v>
      </c>
      <c r="BZ404">
        <v>35.04</v>
      </c>
      <c r="CA404">
        <v>35.04</v>
      </c>
      <c r="CB404">
        <v>35.04</v>
      </c>
      <c r="CC404">
        <v>35.04</v>
      </c>
      <c r="CD404">
        <v>35.04</v>
      </c>
      <c r="CE404">
        <v>35.04</v>
      </c>
      <c r="CF404">
        <v>35.04</v>
      </c>
      <c r="CG404">
        <v>35.049999999999997</v>
      </c>
      <c r="CH404">
        <v>35.04</v>
      </c>
      <c r="CI404">
        <v>35.049999999999997</v>
      </c>
      <c r="CJ404">
        <v>35.04</v>
      </c>
      <c r="CK404">
        <v>35.04</v>
      </c>
      <c r="CL404">
        <v>35.04</v>
      </c>
      <c r="CM404">
        <v>35.04</v>
      </c>
      <c r="CN404">
        <v>35.04</v>
      </c>
      <c r="CO404">
        <v>35.049999999999997</v>
      </c>
      <c r="CP404">
        <v>35.049999999999997</v>
      </c>
      <c r="CQ404">
        <v>35.04</v>
      </c>
      <c r="CR404">
        <v>35.04</v>
      </c>
      <c r="CS404">
        <v>35.04</v>
      </c>
      <c r="CT404">
        <v>35.04</v>
      </c>
      <c r="CU404">
        <v>35.049999999999997</v>
      </c>
      <c r="CV404">
        <v>35.04</v>
      </c>
      <c r="CW404">
        <v>35.04</v>
      </c>
      <c r="CX404">
        <v>35.04</v>
      </c>
      <c r="CY404">
        <v>35.04</v>
      </c>
      <c r="CZ404">
        <v>0</v>
      </c>
    </row>
    <row r="405" spans="5:104" x14ac:dyDescent="0.3">
      <c r="E405" s="5">
        <v>35.04</v>
      </c>
      <c r="F405">
        <v>35.04</v>
      </c>
      <c r="G405">
        <v>35.04</v>
      </c>
      <c r="H405">
        <v>35.04</v>
      </c>
      <c r="I405">
        <v>35.04</v>
      </c>
      <c r="J405">
        <v>35.049999999999997</v>
      </c>
      <c r="K405">
        <v>35.04</v>
      </c>
      <c r="L405">
        <v>35.04</v>
      </c>
      <c r="M405">
        <v>35.049999999999997</v>
      </c>
      <c r="N405">
        <v>35.049999999999997</v>
      </c>
      <c r="O405">
        <v>35.049999999999997</v>
      </c>
      <c r="P405">
        <v>35.04</v>
      </c>
      <c r="Q405">
        <v>35.04</v>
      </c>
      <c r="R405">
        <v>35.04</v>
      </c>
      <c r="S405">
        <v>35.04</v>
      </c>
      <c r="T405">
        <v>35.04</v>
      </c>
      <c r="U405">
        <v>35.04</v>
      </c>
      <c r="V405">
        <v>35.049999999999997</v>
      </c>
      <c r="W405">
        <v>35.04</v>
      </c>
      <c r="X405">
        <v>35.04</v>
      </c>
      <c r="Y405">
        <v>35.049999999999997</v>
      </c>
      <c r="Z405">
        <v>35.049999999999997</v>
      </c>
      <c r="AA405">
        <v>35.090000000000003</v>
      </c>
      <c r="AB405">
        <v>35.11</v>
      </c>
      <c r="AC405">
        <v>35.11</v>
      </c>
      <c r="AD405">
        <v>35.11</v>
      </c>
      <c r="AE405">
        <v>35.11</v>
      </c>
      <c r="AF405">
        <v>35.11</v>
      </c>
      <c r="AG405">
        <v>35.11</v>
      </c>
      <c r="AH405">
        <v>35.11</v>
      </c>
      <c r="AI405">
        <v>35.11</v>
      </c>
      <c r="AJ405">
        <v>35.11</v>
      </c>
      <c r="AK405">
        <v>35.11</v>
      </c>
      <c r="AL405">
        <v>35.090000000000003</v>
      </c>
      <c r="AM405">
        <v>35.090000000000003</v>
      </c>
      <c r="AN405">
        <v>35.11</v>
      </c>
      <c r="AO405">
        <v>35.11</v>
      </c>
      <c r="AP405">
        <v>35.11</v>
      </c>
      <c r="AQ405">
        <v>35.11</v>
      </c>
      <c r="AR405">
        <v>35.11</v>
      </c>
      <c r="AS405">
        <v>35.11</v>
      </c>
      <c r="AT405">
        <v>35.090000000000003</v>
      </c>
      <c r="AU405">
        <v>35.11</v>
      </c>
      <c r="AV405">
        <v>35.11</v>
      </c>
      <c r="AW405">
        <v>35.11</v>
      </c>
      <c r="AX405">
        <v>35.11</v>
      </c>
      <c r="AY405">
        <v>35.11</v>
      </c>
      <c r="AZ405">
        <v>35.090000000000003</v>
      </c>
      <c r="BA405">
        <v>35.11</v>
      </c>
      <c r="BB405">
        <v>35.11</v>
      </c>
      <c r="BC405">
        <v>35.11</v>
      </c>
      <c r="BD405">
        <v>35.520000000000003</v>
      </c>
      <c r="BE405">
        <v>35.11</v>
      </c>
      <c r="BF405">
        <v>35.159999999999997</v>
      </c>
      <c r="BG405">
        <v>35.11</v>
      </c>
      <c r="BH405">
        <v>35.11</v>
      </c>
      <c r="BI405">
        <v>35.520000000000003</v>
      </c>
      <c r="BJ405">
        <v>35.11</v>
      </c>
      <c r="BK405">
        <v>35.11</v>
      </c>
      <c r="BL405">
        <v>35.11</v>
      </c>
      <c r="BM405">
        <v>35.11</v>
      </c>
      <c r="BN405">
        <v>35.11</v>
      </c>
      <c r="BO405">
        <v>35.11</v>
      </c>
      <c r="BP405">
        <v>35.11</v>
      </c>
      <c r="BQ405">
        <v>35.11</v>
      </c>
      <c r="BR405">
        <v>35.11</v>
      </c>
      <c r="BS405">
        <v>35.090000000000003</v>
      </c>
      <c r="BT405">
        <v>35.11</v>
      </c>
      <c r="BU405">
        <v>35.11</v>
      </c>
      <c r="BV405">
        <v>35.11</v>
      </c>
      <c r="BW405">
        <v>35.090000000000003</v>
      </c>
      <c r="BX405">
        <v>35.090000000000003</v>
      </c>
      <c r="BY405">
        <v>35.090000000000003</v>
      </c>
      <c r="BZ405">
        <v>35.090000000000003</v>
      </c>
      <c r="CA405">
        <v>34.67</v>
      </c>
      <c r="CB405">
        <v>34.67</v>
      </c>
      <c r="CC405">
        <v>34.67</v>
      </c>
      <c r="CD405">
        <v>34.67</v>
      </c>
      <c r="CE405">
        <v>34.67</v>
      </c>
      <c r="CF405">
        <v>34.67</v>
      </c>
      <c r="CG405">
        <v>34.67</v>
      </c>
      <c r="CH405">
        <v>34.67</v>
      </c>
      <c r="CI405">
        <v>35.11</v>
      </c>
      <c r="CJ405">
        <v>35.11</v>
      </c>
      <c r="CK405">
        <v>35.11</v>
      </c>
      <c r="CL405">
        <v>35.11</v>
      </c>
      <c r="CM405">
        <v>35.520000000000003</v>
      </c>
      <c r="CN405">
        <v>35.520000000000003</v>
      </c>
      <c r="CO405">
        <v>35.47</v>
      </c>
      <c r="CP405">
        <v>35.47</v>
      </c>
      <c r="CQ405">
        <v>35.11</v>
      </c>
      <c r="CR405">
        <v>35.11</v>
      </c>
      <c r="CS405">
        <v>35.11</v>
      </c>
      <c r="CT405">
        <v>35.11</v>
      </c>
      <c r="CU405">
        <v>34.67</v>
      </c>
      <c r="CV405">
        <v>34.67</v>
      </c>
      <c r="CW405">
        <v>34.67</v>
      </c>
      <c r="CX405">
        <v>34.67</v>
      </c>
      <c r="CY405">
        <v>34.67</v>
      </c>
      <c r="CZ405">
        <v>0</v>
      </c>
    </row>
    <row r="406" spans="5:104" x14ac:dyDescent="0.3">
      <c r="E406" s="5">
        <v>35.090000000000003</v>
      </c>
      <c r="F406">
        <v>34.67</v>
      </c>
      <c r="G406">
        <v>35.090000000000003</v>
      </c>
      <c r="H406">
        <v>35.090000000000003</v>
      </c>
      <c r="I406">
        <v>35.11</v>
      </c>
      <c r="J406">
        <v>34.67</v>
      </c>
      <c r="K406">
        <v>34.67</v>
      </c>
      <c r="L406">
        <v>34.67</v>
      </c>
      <c r="M406">
        <v>34.67</v>
      </c>
      <c r="N406">
        <v>34.67</v>
      </c>
      <c r="O406">
        <v>34.67</v>
      </c>
      <c r="P406">
        <v>34.67</v>
      </c>
      <c r="Q406">
        <v>34.67</v>
      </c>
      <c r="R406">
        <v>34.67</v>
      </c>
      <c r="S406">
        <v>34.67</v>
      </c>
      <c r="T406">
        <v>34.67</v>
      </c>
      <c r="U406">
        <v>34.67</v>
      </c>
      <c r="V406">
        <v>34.67</v>
      </c>
      <c r="W406">
        <v>34.67</v>
      </c>
      <c r="X406">
        <v>34.67</v>
      </c>
      <c r="Y406">
        <v>34.67</v>
      </c>
      <c r="Z406">
        <v>34.67</v>
      </c>
      <c r="AA406">
        <v>34.67</v>
      </c>
      <c r="AB406">
        <v>35.11</v>
      </c>
      <c r="AC406">
        <v>34.67</v>
      </c>
      <c r="AD406">
        <v>34.67</v>
      </c>
      <c r="AE406">
        <v>34.67</v>
      </c>
      <c r="AF406">
        <v>34.67</v>
      </c>
      <c r="AG406">
        <v>34.69</v>
      </c>
      <c r="AH406">
        <v>34.67</v>
      </c>
      <c r="AI406">
        <v>34.67</v>
      </c>
      <c r="AJ406">
        <v>34.67</v>
      </c>
      <c r="AK406">
        <v>35.11</v>
      </c>
      <c r="AL406">
        <v>34.67</v>
      </c>
      <c r="AM406">
        <v>34.69</v>
      </c>
      <c r="AN406">
        <v>35.11</v>
      </c>
      <c r="AO406">
        <v>34.67</v>
      </c>
      <c r="AP406">
        <v>34.659999999999997</v>
      </c>
      <c r="AQ406">
        <v>34.67</v>
      </c>
      <c r="AR406">
        <v>34.67</v>
      </c>
      <c r="AS406">
        <v>34.67</v>
      </c>
      <c r="AT406">
        <v>34.67</v>
      </c>
      <c r="AU406">
        <v>34.67</v>
      </c>
      <c r="AV406">
        <v>34.67</v>
      </c>
      <c r="AW406">
        <v>34.67</v>
      </c>
      <c r="AX406">
        <v>34.67</v>
      </c>
      <c r="AY406">
        <v>34.67</v>
      </c>
      <c r="AZ406">
        <v>34.67</v>
      </c>
      <c r="BA406">
        <v>34.659999999999997</v>
      </c>
      <c r="BB406">
        <v>35.090000000000003</v>
      </c>
      <c r="BC406">
        <v>35.090000000000003</v>
      </c>
      <c r="BD406">
        <v>35.04</v>
      </c>
      <c r="BE406">
        <v>35.04</v>
      </c>
      <c r="BF406">
        <v>35.04</v>
      </c>
      <c r="BG406">
        <v>35.04</v>
      </c>
      <c r="BH406">
        <v>35.04</v>
      </c>
      <c r="BI406">
        <v>35.049999999999997</v>
      </c>
      <c r="BJ406">
        <v>35.04</v>
      </c>
      <c r="BK406">
        <v>35.04</v>
      </c>
      <c r="BL406">
        <v>35.04</v>
      </c>
      <c r="BM406">
        <v>35.04</v>
      </c>
      <c r="BN406">
        <v>35.04</v>
      </c>
      <c r="BO406">
        <v>35.049999999999997</v>
      </c>
      <c r="BP406">
        <v>35.04</v>
      </c>
      <c r="BQ406">
        <v>35.049999999999997</v>
      </c>
      <c r="BR406">
        <v>34.67</v>
      </c>
      <c r="BS406">
        <v>35.11</v>
      </c>
      <c r="BT406">
        <v>34.69</v>
      </c>
      <c r="BU406">
        <v>34.69</v>
      </c>
      <c r="BV406">
        <v>34.67</v>
      </c>
      <c r="BW406">
        <v>34.67</v>
      </c>
      <c r="BX406">
        <v>34.67</v>
      </c>
      <c r="BY406">
        <v>35.11</v>
      </c>
      <c r="BZ406">
        <v>34.67</v>
      </c>
      <c r="CA406">
        <v>34.67</v>
      </c>
      <c r="CB406">
        <v>35.11</v>
      </c>
      <c r="CC406">
        <v>35.049999999999997</v>
      </c>
      <c r="CD406">
        <v>35.11</v>
      </c>
      <c r="CE406">
        <v>35.090000000000003</v>
      </c>
      <c r="CF406">
        <v>34.67</v>
      </c>
      <c r="CG406">
        <v>35.11</v>
      </c>
      <c r="CH406">
        <v>35.11</v>
      </c>
      <c r="CI406">
        <v>35.11</v>
      </c>
      <c r="CJ406">
        <v>35.090000000000003</v>
      </c>
      <c r="CK406">
        <v>35.11</v>
      </c>
      <c r="CL406">
        <v>34.67</v>
      </c>
      <c r="CM406">
        <v>34.67</v>
      </c>
      <c r="CN406">
        <v>35.11</v>
      </c>
      <c r="CO406">
        <v>34.67</v>
      </c>
      <c r="CP406">
        <v>34.67</v>
      </c>
      <c r="CQ406">
        <v>35.04</v>
      </c>
      <c r="CR406">
        <v>35.04</v>
      </c>
      <c r="CS406">
        <v>35.04</v>
      </c>
      <c r="CT406">
        <v>35.04</v>
      </c>
      <c r="CU406">
        <v>34.619999999999997</v>
      </c>
      <c r="CV406">
        <v>34.619999999999997</v>
      </c>
      <c r="CW406">
        <v>34.619999999999997</v>
      </c>
      <c r="CX406">
        <v>34.619999999999997</v>
      </c>
      <c r="CY406">
        <v>34.619999999999997</v>
      </c>
      <c r="CZ406">
        <v>0</v>
      </c>
    </row>
    <row r="407" spans="5:104" x14ac:dyDescent="0.3">
      <c r="E407" s="5">
        <v>194.88</v>
      </c>
      <c r="F407">
        <v>194.88</v>
      </c>
      <c r="G407">
        <v>162.04</v>
      </c>
      <c r="H407">
        <v>196.67</v>
      </c>
      <c r="I407">
        <v>195.76</v>
      </c>
      <c r="J407">
        <v>194.43</v>
      </c>
      <c r="K407">
        <v>195.76</v>
      </c>
      <c r="L407">
        <v>196.2</v>
      </c>
      <c r="M407">
        <v>194.88</v>
      </c>
      <c r="N407">
        <v>195.76</v>
      </c>
      <c r="O407">
        <v>197.06</v>
      </c>
      <c r="P407">
        <v>196.63</v>
      </c>
      <c r="Q407">
        <v>195.74</v>
      </c>
      <c r="R407">
        <v>194.89</v>
      </c>
      <c r="S407">
        <v>194.46</v>
      </c>
      <c r="T407">
        <v>195.31</v>
      </c>
      <c r="U407">
        <v>194.89</v>
      </c>
      <c r="V407">
        <v>194.88</v>
      </c>
      <c r="W407">
        <v>197.05</v>
      </c>
      <c r="X407">
        <v>194.44</v>
      </c>
      <c r="Y407">
        <v>196.63</v>
      </c>
      <c r="Z407">
        <v>194.89</v>
      </c>
      <c r="AA407">
        <v>194.88</v>
      </c>
      <c r="AB407">
        <v>194.46</v>
      </c>
      <c r="AC407">
        <v>194.88</v>
      </c>
      <c r="AD407">
        <v>194.46</v>
      </c>
      <c r="AE407">
        <v>194.43</v>
      </c>
      <c r="AF407">
        <v>194.44</v>
      </c>
      <c r="AG407">
        <v>195.31</v>
      </c>
      <c r="AH407">
        <v>196.07</v>
      </c>
      <c r="AI407">
        <v>196.18</v>
      </c>
      <c r="AJ407">
        <v>194.88</v>
      </c>
      <c r="AK407">
        <v>197.38</v>
      </c>
      <c r="AL407">
        <v>194.43</v>
      </c>
      <c r="AM407">
        <v>194.43</v>
      </c>
      <c r="AN407">
        <v>194.44</v>
      </c>
      <c r="AO407">
        <v>195.31</v>
      </c>
      <c r="AP407">
        <v>196.18</v>
      </c>
      <c r="AQ407">
        <v>196.18</v>
      </c>
      <c r="AR407">
        <v>194.88</v>
      </c>
      <c r="AS407">
        <v>196.18</v>
      </c>
      <c r="AT407">
        <v>196.94</v>
      </c>
      <c r="AU407">
        <v>196.18</v>
      </c>
      <c r="AV407">
        <v>193.99</v>
      </c>
      <c r="AW407">
        <v>196.07</v>
      </c>
      <c r="AX407">
        <v>195.74</v>
      </c>
      <c r="AY407">
        <v>159.80000000000001</v>
      </c>
      <c r="AZ407">
        <v>194.91</v>
      </c>
      <c r="BA407">
        <v>193.99</v>
      </c>
      <c r="BB407">
        <v>195.74</v>
      </c>
      <c r="BC407">
        <v>197.05</v>
      </c>
      <c r="BD407">
        <v>194.88</v>
      </c>
      <c r="BE407">
        <v>194.41</v>
      </c>
      <c r="BF407">
        <v>196.18</v>
      </c>
      <c r="BG407">
        <v>195.74</v>
      </c>
      <c r="BH407">
        <v>195.31</v>
      </c>
      <c r="BI407">
        <v>195.74</v>
      </c>
      <c r="BJ407">
        <v>196.18</v>
      </c>
      <c r="BK407">
        <v>195.74</v>
      </c>
      <c r="BL407">
        <v>194.46</v>
      </c>
      <c r="BM407">
        <v>194.46</v>
      </c>
      <c r="BN407">
        <v>195.28</v>
      </c>
      <c r="BO407">
        <v>194.44</v>
      </c>
      <c r="BP407">
        <v>196.18</v>
      </c>
      <c r="BQ407">
        <v>194.88</v>
      </c>
      <c r="BR407">
        <v>195.33</v>
      </c>
      <c r="BS407">
        <v>195.31</v>
      </c>
      <c r="BT407">
        <v>194.44</v>
      </c>
      <c r="BU407">
        <v>194.44</v>
      </c>
      <c r="BV407">
        <v>195.22</v>
      </c>
      <c r="BW407">
        <v>195.31</v>
      </c>
      <c r="BX407">
        <v>194.88</v>
      </c>
      <c r="BY407">
        <v>194.89</v>
      </c>
      <c r="BZ407">
        <v>194.89</v>
      </c>
      <c r="CA407">
        <v>194.89</v>
      </c>
      <c r="CB407">
        <v>194.89</v>
      </c>
      <c r="CC407">
        <v>194.46</v>
      </c>
      <c r="CD407">
        <v>195.66</v>
      </c>
      <c r="CE407">
        <v>194.46</v>
      </c>
      <c r="CF407">
        <v>195.76</v>
      </c>
      <c r="CG407">
        <v>195.74</v>
      </c>
      <c r="CH407">
        <v>195.33</v>
      </c>
      <c r="CI407">
        <v>195.74</v>
      </c>
      <c r="CJ407">
        <v>195.76</v>
      </c>
      <c r="CK407">
        <v>196.18</v>
      </c>
      <c r="CL407">
        <v>195.31</v>
      </c>
      <c r="CM407">
        <v>160.29</v>
      </c>
      <c r="CN407">
        <v>193.97</v>
      </c>
      <c r="CO407">
        <v>195.33</v>
      </c>
      <c r="CP407">
        <v>194.46</v>
      </c>
      <c r="CQ407">
        <v>195.31</v>
      </c>
      <c r="CR407">
        <v>194.44</v>
      </c>
      <c r="CS407">
        <v>195.33</v>
      </c>
      <c r="CT407">
        <v>195.33</v>
      </c>
      <c r="CU407">
        <v>161.47</v>
      </c>
      <c r="CV407">
        <v>193.61</v>
      </c>
      <c r="CW407">
        <v>195.31</v>
      </c>
      <c r="CX407">
        <v>159.86000000000001</v>
      </c>
      <c r="CY407">
        <v>193.97</v>
      </c>
      <c r="CZ407">
        <v>0</v>
      </c>
    </row>
    <row r="408" spans="5:104" x14ac:dyDescent="0.3">
      <c r="E408" s="5">
        <v>193.75</v>
      </c>
      <c r="F408">
        <v>164.98</v>
      </c>
      <c r="G408">
        <v>193.57</v>
      </c>
      <c r="H408">
        <v>162.06</v>
      </c>
      <c r="I408">
        <v>194.88</v>
      </c>
      <c r="J408">
        <v>195.73</v>
      </c>
      <c r="K408">
        <v>196.18</v>
      </c>
      <c r="L408">
        <v>160.31</v>
      </c>
      <c r="M408">
        <v>195.28</v>
      </c>
      <c r="N408">
        <v>163.72999999999999</v>
      </c>
      <c r="O408">
        <v>193.57</v>
      </c>
      <c r="P408">
        <v>165.86</v>
      </c>
      <c r="Q408">
        <v>193.99</v>
      </c>
      <c r="R408">
        <v>164.27</v>
      </c>
      <c r="S408">
        <v>192.78</v>
      </c>
      <c r="T408">
        <v>162.46</v>
      </c>
      <c r="U408">
        <v>194.84</v>
      </c>
      <c r="V408">
        <v>196.93</v>
      </c>
      <c r="W408">
        <v>193.99</v>
      </c>
      <c r="X408">
        <v>194.43</v>
      </c>
      <c r="Y408">
        <v>196.16</v>
      </c>
      <c r="Z408">
        <v>196.16</v>
      </c>
      <c r="AA408">
        <v>196.6</v>
      </c>
      <c r="AB408">
        <v>196.06</v>
      </c>
      <c r="AC408">
        <v>197.88</v>
      </c>
      <c r="AD408">
        <v>158.1</v>
      </c>
      <c r="AE408">
        <v>193.56</v>
      </c>
      <c r="AF408">
        <v>196.61</v>
      </c>
      <c r="AG408">
        <v>193.99</v>
      </c>
      <c r="AH408">
        <v>194.44</v>
      </c>
      <c r="AI408">
        <v>194.88</v>
      </c>
      <c r="AJ408">
        <v>196.18</v>
      </c>
      <c r="AK408">
        <v>193.99</v>
      </c>
      <c r="AL408">
        <v>163.33000000000001</v>
      </c>
      <c r="AM408">
        <v>192.69</v>
      </c>
      <c r="AN408">
        <v>165.46</v>
      </c>
      <c r="AO408">
        <v>193.99</v>
      </c>
      <c r="AP408">
        <v>195.31</v>
      </c>
      <c r="AQ408">
        <v>159.84</v>
      </c>
      <c r="AR408">
        <v>193.54</v>
      </c>
      <c r="AS408">
        <v>163.71</v>
      </c>
      <c r="AT408">
        <v>193.97</v>
      </c>
      <c r="AU408">
        <v>162.88999999999999</v>
      </c>
      <c r="AV408">
        <v>193.56</v>
      </c>
      <c r="AW408">
        <v>195.31</v>
      </c>
      <c r="AX408">
        <v>197.05</v>
      </c>
      <c r="AY408">
        <v>195.33</v>
      </c>
      <c r="AZ408">
        <v>162.36000000000001</v>
      </c>
      <c r="BA408">
        <v>193.18</v>
      </c>
      <c r="BB408">
        <v>196.2</v>
      </c>
      <c r="BC408">
        <v>159.86000000000001</v>
      </c>
      <c r="BD408">
        <v>193.99</v>
      </c>
      <c r="BE408">
        <v>195.74</v>
      </c>
      <c r="BF408">
        <v>195.74</v>
      </c>
      <c r="BG408">
        <v>194.43</v>
      </c>
      <c r="BH408">
        <v>195.64</v>
      </c>
      <c r="BI408">
        <v>196.18</v>
      </c>
      <c r="BJ408">
        <v>195.31</v>
      </c>
      <c r="BK408">
        <v>196.49</v>
      </c>
      <c r="BL408">
        <v>197.03</v>
      </c>
      <c r="BM408">
        <v>197.05</v>
      </c>
      <c r="BN408">
        <v>195.74</v>
      </c>
      <c r="BO408">
        <v>162.37</v>
      </c>
      <c r="BP408">
        <v>193.12</v>
      </c>
      <c r="BQ408">
        <v>165.52</v>
      </c>
      <c r="BR408">
        <v>193.56</v>
      </c>
      <c r="BS408">
        <v>164.25</v>
      </c>
      <c r="BT408">
        <v>196.16</v>
      </c>
      <c r="BU408">
        <v>194.86</v>
      </c>
      <c r="BV408">
        <v>196.18</v>
      </c>
      <c r="BW408">
        <v>194.88</v>
      </c>
      <c r="BX408">
        <v>194.88</v>
      </c>
      <c r="BY408">
        <v>196.16</v>
      </c>
      <c r="BZ408">
        <v>195.31</v>
      </c>
      <c r="CA408">
        <v>195.31</v>
      </c>
      <c r="CB408">
        <v>160.27000000000001</v>
      </c>
      <c r="CC408">
        <v>193.99</v>
      </c>
      <c r="CD408">
        <v>197.79</v>
      </c>
      <c r="CE408">
        <v>196.18</v>
      </c>
      <c r="CF408">
        <v>194.86</v>
      </c>
      <c r="CG408">
        <v>195.76</v>
      </c>
      <c r="CH408">
        <v>160.76</v>
      </c>
      <c r="CI408">
        <v>193.96</v>
      </c>
      <c r="CJ408">
        <v>163.85</v>
      </c>
      <c r="CK408">
        <v>194.43</v>
      </c>
      <c r="CL408">
        <v>197.06</v>
      </c>
      <c r="CM408">
        <v>159.01</v>
      </c>
      <c r="CN408">
        <v>195.35</v>
      </c>
      <c r="CO408">
        <v>194.89</v>
      </c>
      <c r="CP408">
        <v>163.82</v>
      </c>
      <c r="CQ408">
        <v>193.57</v>
      </c>
      <c r="CR408">
        <v>196.18</v>
      </c>
      <c r="CS408">
        <v>194.03</v>
      </c>
      <c r="CT408">
        <v>196.2</v>
      </c>
      <c r="CU408">
        <v>196.2</v>
      </c>
      <c r="CV408">
        <v>195.33</v>
      </c>
      <c r="CW408">
        <v>195.33</v>
      </c>
      <c r="CX408">
        <v>194.88</v>
      </c>
      <c r="CY408">
        <v>163.4</v>
      </c>
      <c r="CZ408">
        <v>0</v>
      </c>
    </row>
    <row r="409" spans="5:104" x14ac:dyDescent="0.3">
      <c r="E409" s="5">
        <v>192.93</v>
      </c>
      <c r="F409">
        <v>195.33</v>
      </c>
      <c r="G409">
        <v>194.04</v>
      </c>
      <c r="H409">
        <v>194.91</v>
      </c>
      <c r="I409">
        <v>196.18</v>
      </c>
      <c r="J409">
        <v>195.73</v>
      </c>
      <c r="K409">
        <v>159.01</v>
      </c>
      <c r="L409">
        <v>194.44</v>
      </c>
      <c r="M409">
        <v>197.39</v>
      </c>
      <c r="N409">
        <v>159.46</v>
      </c>
      <c r="O409">
        <v>194.43</v>
      </c>
      <c r="P409">
        <v>196.63</v>
      </c>
      <c r="Q409">
        <v>195.33</v>
      </c>
      <c r="R409">
        <v>161.09</v>
      </c>
      <c r="S409">
        <v>201.68</v>
      </c>
      <c r="T409">
        <v>153.9</v>
      </c>
      <c r="U409">
        <v>196.2</v>
      </c>
      <c r="V409">
        <v>195.66</v>
      </c>
      <c r="W409">
        <v>161.63</v>
      </c>
      <c r="X409">
        <v>193.97</v>
      </c>
      <c r="Y409">
        <v>194.46</v>
      </c>
      <c r="Z409">
        <v>162.43</v>
      </c>
      <c r="AA409">
        <v>192.71</v>
      </c>
      <c r="AB409">
        <v>164.56</v>
      </c>
      <c r="AC409">
        <v>194.46</v>
      </c>
      <c r="AD409">
        <v>161.99</v>
      </c>
      <c r="AE409">
        <v>193.68</v>
      </c>
      <c r="AF409">
        <v>159.86000000000001</v>
      </c>
      <c r="AG409">
        <v>193.57</v>
      </c>
      <c r="AH409">
        <v>162.08000000000001</v>
      </c>
      <c r="AI409">
        <v>192.72</v>
      </c>
      <c r="AJ409">
        <v>162.51</v>
      </c>
      <c r="AK409">
        <v>193.57</v>
      </c>
      <c r="AL409">
        <v>161.12</v>
      </c>
      <c r="AM409">
        <v>193.21</v>
      </c>
      <c r="AN409">
        <v>161.16</v>
      </c>
      <c r="AO409">
        <v>193.99</v>
      </c>
      <c r="AP409">
        <v>163.72999999999999</v>
      </c>
      <c r="AQ409">
        <v>191.82</v>
      </c>
      <c r="AR409">
        <v>164.2</v>
      </c>
      <c r="AS409">
        <v>195.78</v>
      </c>
      <c r="AT409">
        <v>160.36000000000001</v>
      </c>
      <c r="AU409">
        <v>194.43</v>
      </c>
      <c r="AV409">
        <v>195.78</v>
      </c>
      <c r="AW409">
        <v>160.74</v>
      </c>
      <c r="AX409">
        <v>193.56</v>
      </c>
      <c r="AY409">
        <v>196.56</v>
      </c>
      <c r="AZ409">
        <v>158.59</v>
      </c>
      <c r="BA409">
        <v>195.33</v>
      </c>
      <c r="BB409">
        <v>162.79</v>
      </c>
      <c r="BC409">
        <v>192.78</v>
      </c>
      <c r="BD409">
        <v>162.47999999999999</v>
      </c>
      <c r="BE409">
        <v>196.54</v>
      </c>
      <c r="BF409">
        <v>159.01</v>
      </c>
      <c r="BG409">
        <v>196.21</v>
      </c>
      <c r="BH409">
        <v>195.26</v>
      </c>
      <c r="BI409">
        <v>158.57</v>
      </c>
      <c r="BJ409">
        <v>195.78</v>
      </c>
      <c r="BK409">
        <v>195.78</v>
      </c>
      <c r="BL409">
        <v>157.65</v>
      </c>
      <c r="BM409">
        <v>194.49</v>
      </c>
      <c r="BN409">
        <v>160.76</v>
      </c>
      <c r="BO409">
        <v>194.44</v>
      </c>
      <c r="BP409">
        <v>163.26</v>
      </c>
      <c r="BQ409">
        <v>194.46</v>
      </c>
      <c r="BR409">
        <v>161.12</v>
      </c>
      <c r="BS409">
        <v>193.64</v>
      </c>
      <c r="BT409">
        <v>162.46</v>
      </c>
      <c r="BU409">
        <v>192.65</v>
      </c>
      <c r="BV409">
        <v>196.14</v>
      </c>
      <c r="BW409">
        <v>160.69</v>
      </c>
      <c r="BX409">
        <v>194.89</v>
      </c>
      <c r="BY409">
        <v>196.51</v>
      </c>
      <c r="BZ409">
        <v>162.03</v>
      </c>
      <c r="CA409">
        <v>193.16</v>
      </c>
      <c r="CB409">
        <v>194.46</v>
      </c>
      <c r="CC409">
        <v>160.24</v>
      </c>
      <c r="CD409">
        <v>197.52</v>
      </c>
      <c r="CE409">
        <v>159.01</v>
      </c>
      <c r="CF409">
        <v>193.59</v>
      </c>
      <c r="CG409">
        <v>162.47999999999999</v>
      </c>
      <c r="CH409">
        <v>195.78</v>
      </c>
      <c r="CI409">
        <v>158.54</v>
      </c>
      <c r="CJ409">
        <v>194.48</v>
      </c>
      <c r="CK409">
        <v>161.22999999999999</v>
      </c>
      <c r="CL409">
        <v>194.82</v>
      </c>
      <c r="CM409">
        <v>161.59</v>
      </c>
      <c r="CN409">
        <v>192.69</v>
      </c>
      <c r="CO409">
        <v>163.76</v>
      </c>
      <c r="CP409">
        <v>195.76</v>
      </c>
      <c r="CQ409">
        <v>159.02000000000001</v>
      </c>
      <c r="CR409">
        <v>193.56</v>
      </c>
      <c r="CS409">
        <v>160.66999999999999</v>
      </c>
      <c r="CT409">
        <v>192.69</v>
      </c>
      <c r="CU409">
        <v>162.55000000000001</v>
      </c>
      <c r="CV409">
        <v>193.56</v>
      </c>
      <c r="CW409">
        <v>161.58000000000001</v>
      </c>
      <c r="CX409">
        <v>193.23</v>
      </c>
      <c r="CY409">
        <v>160.71</v>
      </c>
      <c r="CZ409">
        <v>0</v>
      </c>
    </row>
    <row r="410" spans="5:104" x14ac:dyDescent="0.3">
      <c r="E410" s="5">
        <v>192.48</v>
      </c>
      <c r="F410">
        <v>162.44</v>
      </c>
      <c r="G410">
        <v>193.12</v>
      </c>
      <c r="H410">
        <v>161.97</v>
      </c>
      <c r="I410">
        <v>193.23</v>
      </c>
      <c r="J410">
        <v>196.2</v>
      </c>
      <c r="K410">
        <v>160.66</v>
      </c>
      <c r="L410">
        <v>194.08</v>
      </c>
      <c r="M410">
        <v>162.47999999999999</v>
      </c>
      <c r="N410">
        <v>193.56</v>
      </c>
      <c r="O410">
        <v>162.44</v>
      </c>
      <c r="P410">
        <v>195.31</v>
      </c>
      <c r="Q410">
        <v>160.66999999999999</v>
      </c>
      <c r="R410">
        <v>196.13</v>
      </c>
      <c r="S410">
        <v>161.12</v>
      </c>
      <c r="T410">
        <v>193.56</v>
      </c>
      <c r="U410">
        <v>165.45</v>
      </c>
      <c r="V410">
        <v>190.97</v>
      </c>
      <c r="W410">
        <v>166.35</v>
      </c>
      <c r="X410">
        <v>190.5</v>
      </c>
      <c r="Y410">
        <v>168.92</v>
      </c>
      <c r="Z410">
        <v>187.06</v>
      </c>
      <c r="AA410">
        <v>168.56</v>
      </c>
      <c r="AB410">
        <v>187.53</v>
      </c>
      <c r="AC410">
        <v>166.4</v>
      </c>
      <c r="AD410">
        <v>189.18</v>
      </c>
      <c r="AE410">
        <v>167.63</v>
      </c>
      <c r="AF410">
        <v>187.01</v>
      </c>
      <c r="AG410">
        <v>169.42</v>
      </c>
      <c r="AH410">
        <v>187.06</v>
      </c>
      <c r="AI410">
        <v>167.79</v>
      </c>
      <c r="AJ410">
        <v>189.53</v>
      </c>
      <c r="AK410">
        <v>166.42</v>
      </c>
      <c r="AL410">
        <v>187.38</v>
      </c>
      <c r="AM410">
        <v>194.01</v>
      </c>
      <c r="AN410">
        <v>162.04</v>
      </c>
      <c r="AO410">
        <v>194.06</v>
      </c>
      <c r="AP410">
        <v>160.81</v>
      </c>
      <c r="AQ410">
        <v>196.61</v>
      </c>
      <c r="AR410">
        <v>160.74</v>
      </c>
      <c r="AS410">
        <v>196.2</v>
      </c>
      <c r="AT410">
        <v>158.91999999999999</v>
      </c>
      <c r="AU410">
        <v>194.91</v>
      </c>
      <c r="AV410">
        <v>162.44</v>
      </c>
      <c r="AW410">
        <v>193.12</v>
      </c>
      <c r="AX410">
        <v>163.78</v>
      </c>
      <c r="AY410">
        <v>191.44</v>
      </c>
      <c r="AZ410">
        <v>163.71</v>
      </c>
      <c r="BA410">
        <v>192.34</v>
      </c>
      <c r="BB410">
        <v>162.46</v>
      </c>
      <c r="BC410">
        <v>192.65</v>
      </c>
      <c r="BD410">
        <v>161.99</v>
      </c>
      <c r="BE410">
        <v>193.99</v>
      </c>
      <c r="BF410">
        <v>161.16</v>
      </c>
      <c r="BG410">
        <v>193.16</v>
      </c>
      <c r="BH410">
        <v>164.53</v>
      </c>
      <c r="BI410">
        <v>194.88</v>
      </c>
      <c r="BJ410">
        <v>161.68</v>
      </c>
      <c r="BK410">
        <v>194.44</v>
      </c>
      <c r="BL410">
        <v>160.69</v>
      </c>
      <c r="BM410">
        <v>193.64</v>
      </c>
      <c r="BN410">
        <v>160.74</v>
      </c>
      <c r="BO410">
        <v>193.09</v>
      </c>
      <c r="BP410">
        <v>196.2</v>
      </c>
      <c r="BQ410">
        <v>159.34</v>
      </c>
      <c r="BR410">
        <v>194.06</v>
      </c>
      <c r="BS410">
        <v>160.79</v>
      </c>
      <c r="BT410">
        <v>193.05</v>
      </c>
      <c r="BU410">
        <v>196.58</v>
      </c>
      <c r="BV410">
        <v>159.41</v>
      </c>
      <c r="BW410">
        <v>193.52</v>
      </c>
      <c r="BX410">
        <v>165.45</v>
      </c>
      <c r="BY410">
        <v>190.07</v>
      </c>
      <c r="BZ410">
        <v>166.05</v>
      </c>
      <c r="CA410">
        <v>190.19</v>
      </c>
      <c r="CB410">
        <v>165.03</v>
      </c>
      <c r="CC410">
        <v>192.29</v>
      </c>
      <c r="CD410">
        <v>164.11</v>
      </c>
      <c r="CE410">
        <v>190.9</v>
      </c>
      <c r="CF410">
        <v>166.04</v>
      </c>
      <c r="CG410">
        <v>194.44</v>
      </c>
      <c r="CH410">
        <v>161.63</v>
      </c>
      <c r="CI410">
        <v>193.96</v>
      </c>
      <c r="CJ410">
        <v>162.01</v>
      </c>
      <c r="CK410">
        <v>194.44</v>
      </c>
      <c r="CL410">
        <v>161.11000000000001</v>
      </c>
      <c r="CM410">
        <v>194.34</v>
      </c>
      <c r="CN410">
        <v>196.2</v>
      </c>
      <c r="CO410">
        <v>158.85</v>
      </c>
      <c r="CP410">
        <v>197.01</v>
      </c>
      <c r="CQ410">
        <v>158.55000000000001</v>
      </c>
      <c r="CR410">
        <v>196.18</v>
      </c>
      <c r="CS410">
        <v>161.51</v>
      </c>
      <c r="CT410">
        <v>193.11</v>
      </c>
      <c r="CU410">
        <v>164.63</v>
      </c>
      <c r="CV410">
        <v>190.61</v>
      </c>
      <c r="CW410">
        <v>164.6</v>
      </c>
      <c r="CX410">
        <v>190.05</v>
      </c>
      <c r="CY410">
        <v>169.84</v>
      </c>
      <c r="CZ410">
        <v>0</v>
      </c>
    </row>
    <row r="411" spans="5:104" x14ac:dyDescent="0.3">
      <c r="E411" s="5">
        <v>196.28</v>
      </c>
      <c r="F411">
        <v>158.57</v>
      </c>
      <c r="G411">
        <v>196.14</v>
      </c>
      <c r="H411">
        <v>160.66</v>
      </c>
      <c r="I411">
        <v>194.44</v>
      </c>
      <c r="J411">
        <v>162.5</v>
      </c>
      <c r="K411">
        <v>194.76</v>
      </c>
      <c r="L411">
        <v>163.80000000000001</v>
      </c>
      <c r="M411">
        <v>190.88</v>
      </c>
      <c r="N411">
        <v>164.23</v>
      </c>
      <c r="O411">
        <v>192.13</v>
      </c>
      <c r="P411">
        <v>163.80000000000001</v>
      </c>
      <c r="Q411">
        <v>192.85</v>
      </c>
      <c r="R411">
        <v>162.84</v>
      </c>
      <c r="S411">
        <v>192.69</v>
      </c>
      <c r="T411">
        <v>165.43</v>
      </c>
      <c r="U411">
        <v>194.43</v>
      </c>
      <c r="V411">
        <v>161.54</v>
      </c>
      <c r="W411">
        <v>194.88</v>
      </c>
      <c r="X411">
        <v>162.1</v>
      </c>
      <c r="Y411">
        <v>192.12</v>
      </c>
      <c r="Z411">
        <v>166.38</v>
      </c>
      <c r="AA411">
        <v>191.77</v>
      </c>
      <c r="AB411">
        <v>165.5</v>
      </c>
      <c r="AC411">
        <v>189.18</v>
      </c>
      <c r="AD411">
        <v>168.49</v>
      </c>
      <c r="AE411">
        <v>188.78</v>
      </c>
      <c r="AF411">
        <v>166.87</v>
      </c>
      <c r="AG411">
        <v>188.89</v>
      </c>
      <c r="AH411">
        <v>165.5</v>
      </c>
      <c r="AI411">
        <v>189.16</v>
      </c>
      <c r="AJ411">
        <v>168.49</v>
      </c>
      <c r="AK411">
        <v>188.78</v>
      </c>
      <c r="AL411">
        <v>168.59</v>
      </c>
      <c r="AM411">
        <v>187.06</v>
      </c>
      <c r="AN411">
        <v>168.64</v>
      </c>
      <c r="AO411">
        <v>186.47</v>
      </c>
      <c r="AP411">
        <v>196.61</v>
      </c>
      <c r="AQ411">
        <v>159.75</v>
      </c>
      <c r="AR411">
        <v>194.49</v>
      </c>
      <c r="AS411">
        <v>162.88999999999999</v>
      </c>
      <c r="AT411">
        <v>193.52</v>
      </c>
      <c r="AU411">
        <v>161.99</v>
      </c>
      <c r="AV411">
        <v>195.29</v>
      </c>
      <c r="AW411">
        <v>161.97</v>
      </c>
      <c r="AX411">
        <v>193.63</v>
      </c>
      <c r="AY411">
        <v>163.72999999999999</v>
      </c>
      <c r="AZ411">
        <v>191.75</v>
      </c>
      <c r="BA411">
        <v>163.72999999999999</v>
      </c>
      <c r="BB411">
        <v>191.77</v>
      </c>
      <c r="BC411">
        <v>165.05</v>
      </c>
      <c r="BD411">
        <v>194.43</v>
      </c>
      <c r="BE411">
        <v>164.09</v>
      </c>
      <c r="BF411">
        <v>191.96</v>
      </c>
      <c r="BG411">
        <v>194.43</v>
      </c>
      <c r="BH411">
        <v>160.72</v>
      </c>
      <c r="BI411">
        <v>194.39</v>
      </c>
      <c r="BJ411">
        <v>164.68</v>
      </c>
      <c r="BK411">
        <v>190.05</v>
      </c>
      <c r="BL411">
        <v>164.67</v>
      </c>
      <c r="BM411">
        <v>192.24</v>
      </c>
      <c r="BN411">
        <v>163.78</v>
      </c>
      <c r="BO411">
        <v>192.62</v>
      </c>
      <c r="BP411">
        <v>163.31</v>
      </c>
      <c r="BQ411">
        <v>191.27</v>
      </c>
      <c r="BR411">
        <v>162.93</v>
      </c>
      <c r="BS411">
        <v>192.34</v>
      </c>
      <c r="BT411">
        <v>163.71</v>
      </c>
      <c r="BU411">
        <v>190.88</v>
      </c>
      <c r="BV411">
        <v>165.52</v>
      </c>
      <c r="BW411">
        <v>189.98</v>
      </c>
      <c r="BX411">
        <v>166.52</v>
      </c>
      <c r="BY411">
        <v>187.48</v>
      </c>
      <c r="BZ411">
        <v>166.02</v>
      </c>
      <c r="CA411">
        <v>188.38</v>
      </c>
      <c r="CB411">
        <v>166.84</v>
      </c>
      <c r="CC411">
        <v>186.94</v>
      </c>
      <c r="CD411">
        <v>167.7</v>
      </c>
      <c r="CE411">
        <v>186.51</v>
      </c>
      <c r="CF411">
        <v>167.65</v>
      </c>
      <c r="CG411">
        <v>187.55</v>
      </c>
      <c r="CH411">
        <v>168.54</v>
      </c>
      <c r="CI411">
        <v>185.29</v>
      </c>
      <c r="CJ411">
        <v>167.74</v>
      </c>
      <c r="CK411">
        <v>187.79</v>
      </c>
      <c r="CL411">
        <v>168.14</v>
      </c>
      <c r="CM411">
        <v>186.51</v>
      </c>
      <c r="CN411">
        <v>166.47</v>
      </c>
      <c r="CO411">
        <v>189.7</v>
      </c>
      <c r="CP411">
        <v>164.23</v>
      </c>
      <c r="CQ411">
        <v>192.57</v>
      </c>
      <c r="CR411">
        <v>164.23</v>
      </c>
      <c r="CS411">
        <v>191.28</v>
      </c>
      <c r="CT411">
        <v>196.65</v>
      </c>
      <c r="CU411">
        <v>158.55000000000001</v>
      </c>
      <c r="CV411">
        <v>194.43</v>
      </c>
      <c r="CW411">
        <v>195.35</v>
      </c>
      <c r="CX411">
        <v>160.62</v>
      </c>
      <c r="CY411">
        <v>195.78</v>
      </c>
      <c r="CZ411">
        <v>0</v>
      </c>
    </row>
    <row r="412" spans="5:104" x14ac:dyDescent="0.3">
      <c r="E412" s="5">
        <v>194.13</v>
      </c>
      <c r="F412">
        <v>160.69</v>
      </c>
      <c r="G412">
        <v>194.01</v>
      </c>
      <c r="H412">
        <v>165.05</v>
      </c>
      <c r="I412">
        <v>192.78</v>
      </c>
      <c r="J412">
        <v>161.49</v>
      </c>
      <c r="K412">
        <v>204.79</v>
      </c>
      <c r="L412">
        <v>150.15</v>
      </c>
      <c r="M412">
        <v>194.49</v>
      </c>
      <c r="N412">
        <v>160.36000000000001</v>
      </c>
      <c r="O412">
        <v>196.2</v>
      </c>
      <c r="P412">
        <v>159.37</v>
      </c>
      <c r="Q412">
        <v>195.38</v>
      </c>
      <c r="R412">
        <v>159.77000000000001</v>
      </c>
      <c r="S412">
        <v>194.11</v>
      </c>
      <c r="T412">
        <v>161.52000000000001</v>
      </c>
      <c r="U412">
        <v>193.18</v>
      </c>
      <c r="V412">
        <v>160.66</v>
      </c>
      <c r="W412">
        <v>193.18</v>
      </c>
      <c r="X412">
        <v>162.93</v>
      </c>
      <c r="Y412">
        <v>194.37</v>
      </c>
      <c r="Z412">
        <v>160.31</v>
      </c>
      <c r="AA412">
        <v>194.43</v>
      </c>
      <c r="AB412">
        <v>160.38</v>
      </c>
      <c r="AC412">
        <v>195.76</v>
      </c>
      <c r="AD412">
        <v>158.54</v>
      </c>
      <c r="AE412">
        <v>196.68</v>
      </c>
      <c r="AF412">
        <v>158.5</v>
      </c>
      <c r="AG412">
        <v>194.49</v>
      </c>
      <c r="AH412">
        <v>159.88999999999999</v>
      </c>
      <c r="AI412">
        <v>195.76</v>
      </c>
      <c r="AJ412">
        <v>163.26</v>
      </c>
      <c r="AK412">
        <v>195.78</v>
      </c>
      <c r="AL412">
        <v>160.27000000000001</v>
      </c>
      <c r="AM412">
        <v>194.06</v>
      </c>
      <c r="AN412">
        <v>162.13</v>
      </c>
      <c r="AO412">
        <v>201.82</v>
      </c>
      <c r="AP412">
        <v>194.91</v>
      </c>
      <c r="AQ412">
        <v>162.93</v>
      </c>
      <c r="AR412">
        <v>196.11</v>
      </c>
      <c r="AS412">
        <v>158.99</v>
      </c>
      <c r="AT412">
        <v>194.06</v>
      </c>
      <c r="AU412">
        <v>165.92</v>
      </c>
      <c r="AV412">
        <v>192.69</v>
      </c>
      <c r="AW412">
        <v>164.21</v>
      </c>
      <c r="AX412">
        <v>192.72</v>
      </c>
      <c r="AY412">
        <v>162.94999999999999</v>
      </c>
      <c r="AZ412">
        <v>193.56</v>
      </c>
      <c r="BA412">
        <v>162.43</v>
      </c>
      <c r="BB412">
        <v>192.74</v>
      </c>
      <c r="BC412">
        <v>195.8</v>
      </c>
      <c r="BD412">
        <v>160.24</v>
      </c>
      <c r="BE412">
        <v>193.61</v>
      </c>
      <c r="BF412">
        <v>160.74</v>
      </c>
      <c r="BG412">
        <v>193.19</v>
      </c>
      <c r="BH412">
        <v>161.96</v>
      </c>
      <c r="BI412">
        <v>198.85</v>
      </c>
      <c r="BJ412">
        <v>158.16999999999999</v>
      </c>
      <c r="BK412">
        <v>195.36</v>
      </c>
      <c r="BL412">
        <v>162.47999999999999</v>
      </c>
      <c r="BM412">
        <v>195.71</v>
      </c>
      <c r="BN412">
        <v>158.97</v>
      </c>
      <c r="BO412">
        <v>196.25</v>
      </c>
      <c r="BP412">
        <v>158.13999999999999</v>
      </c>
      <c r="BQ412">
        <v>194.48</v>
      </c>
      <c r="BR412">
        <v>161.25</v>
      </c>
      <c r="BS412">
        <v>194.91</v>
      </c>
      <c r="BT412">
        <v>195.81</v>
      </c>
      <c r="BU412">
        <v>158.59</v>
      </c>
      <c r="BV412">
        <v>195.38</v>
      </c>
      <c r="BW412">
        <v>194.95</v>
      </c>
      <c r="BX412">
        <v>161.54</v>
      </c>
      <c r="BY412">
        <v>196.23</v>
      </c>
      <c r="BZ412">
        <v>158.47</v>
      </c>
      <c r="CA412">
        <v>194.55</v>
      </c>
      <c r="CB412">
        <v>196.25</v>
      </c>
      <c r="CC412">
        <v>161.18</v>
      </c>
      <c r="CD412">
        <v>193.21</v>
      </c>
      <c r="CE412">
        <v>197.12</v>
      </c>
      <c r="CF412">
        <v>161.16</v>
      </c>
      <c r="CG412">
        <v>193.64</v>
      </c>
      <c r="CH412">
        <v>160.66999999999999</v>
      </c>
      <c r="CI412">
        <v>194.1</v>
      </c>
      <c r="CJ412">
        <v>162.86000000000001</v>
      </c>
      <c r="CK412">
        <v>194.91</v>
      </c>
      <c r="CL412">
        <v>162.91</v>
      </c>
      <c r="CM412">
        <v>194.06</v>
      </c>
      <c r="CN412">
        <v>163.35</v>
      </c>
      <c r="CO412">
        <v>192.22</v>
      </c>
      <c r="CP412">
        <v>163.80000000000001</v>
      </c>
      <c r="CQ412">
        <v>193.16</v>
      </c>
      <c r="CR412">
        <v>162.08000000000001</v>
      </c>
      <c r="CS412">
        <v>193.28</v>
      </c>
      <c r="CT412">
        <v>197.1</v>
      </c>
      <c r="CU412">
        <v>158.07</v>
      </c>
      <c r="CV412">
        <v>195.83</v>
      </c>
      <c r="CW412">
        <v>196.23</v>
      </c>
      <c r="CX412">
        <v>160.74</v>
      </c>
      <c r="CY412">
        <v>195.8</v>
      </c>
      <c r="CZ412">
        <v>0</v>
      </c>
    </row>
    <row r="413" spans="5:104" x14ac:dyDescent="0.3">
      <c r="E413" s="5">
        <v>158.35</v>
      </c>
      <c r="F413">
        <v>195.21</v>
      </c>
      <c r="G413">
        <v>160.33000000000001</v>
      </c>
      <c r="H413">
        <v>194.01</v>
      </c>
      <c r="I413">
        <v>195.26</v>
      </c>
      <c r="J413">
        <v>160.33000000000001</v>
      </c>
      <c r="K413">
        <v>194.01</v>
      </c>
      <c r="L413">
        <v>166.37</v>
      </c>
      <c r="M413">
        <v>189.63</v>
      </c>
      <c r="N413">
        <v>165.1</v>
      </c>
      <c r="O413">
        <v>191.58</v>
      </c>
      <c r="P413">
        <v>165.45</v>
      </c>
      <c r="Q413">
        <v>189.72</v>
      </c>
      <c r="R413">
        <v>164.98</v>
      </c>
      <c r="S413">
        <v>196.23</v>
      </c>
      <c r="T413">
        <v>158.44999999999999</v>
      </c>
      <c r="U413">
        <v>194.06</v>
      </c>
      <c r="V413">
        <v>163.44999999999999</v>
      </c>
      <c r="W413">
        <v>192.15</v>
      </c>
      <c r="X413">
        <v>195.36</v>
      </c>
      <c r="Y413">
        <v>159.79</v>
      </c>
      <c r="Z413">
        <v>193.61</v>
      </c>
      <c r="AA413">
        <v>162.46</v>
      </c>
      <c r="AB413">
        <v>194.46</v>
      </c>
      <c r="AC413">
        <v>163.82</v>
      </c>
      <c r="AD413">
        <v>192.76</v>
      </c>
      <c r="AE413">
        <v>161.56</v>
      </c>
      <c r="AF413">
        <v>194.03</v>
      </c>
      <c r="AG413">
        <v>195.81</v>
      </c>
      <c r="AH413">
        <v>161.07</v>
      </c>
      <c r="AI413">
        <v>193.24</v>
      </c>
      <c r="AJ413">
        <v>162.88999999999999</v>
      </c>
      <c r="AK413">
        <v>193.59</v>
      </c>
      <c r="AL413">
        <v>162.11000000000001</v>
      </c>
      <c r="AM413">
        <v>193.56</v>
      </c>
      <c r="AN413">
        <v>162.03</v>
      </c>
      <c r="AO413">
        <v>193.68</v>
      </c>
      <c r="AP413">
        <v>160.71</v>
      </c>
      <c r="AQ413">
        <v>193.56</v>
      </c>
      <c r="AR413">
        <v>162.01</v>
      </c>
      <c r="AS413">
        <v>193.19</v>
      </c>
      <c r="AT413">
        <v>162.83000000000001</v>
      </c>
      <c r="AU413">
        <v>194.49</v>
      </c>
      <c r="AV413">
        <v>163.80000000000001</v>
      </c>
      <c r="AW413">
        <v>191.8</v>
      </c>
      <c r="AX413">
        <v>168.97</v>
      </c>
      <c r="AY413">
        <v>186.72</v>
      </c>
      <c r="AZ413">
        <v>167.65</v>
      </c>
      <c r="BA413">
        <v>196.23</v>
      </c>
      <c r="BB413">
        <v>161.12</v>
      </c>
      <c r="BC413">
        <v>194.93</v>
      </c>
      <c r="BD413">
        <v>160.63999999999999</v>
      </c>
      <c r="BE413">
        <v>194.11</v>
      </c>
      <c r="BF413">
        <v>160.66</v>
      </c>
      <c r="BG413">
        <v>193.18</v>
      </c>
      <c r="BH413">
        <v>160.76</v>
      </c>
      <c r="BI413">
        <v>194.44</v>
      </c>
      <c r="BJ413">
        <v>160.38999999999999</v>
      </c>
      <c r="BK413">
        <v>194.44</v>
      </c>
      <c r="BL413">
        <v>162.88999999999999</v>
      </c>
      <c r="BM413">
        <v>191.96</v>
      </c>
      <c r="BN413">
        <v>163.33000000000001</v>
      </c>
      <c r="BO413">
        <v>192.22</v>
      </c>
      <c r="BP413">
        <v>165.03</v>
      </c>
      <c r="BQ413">
        <v>191.04</v>
      </c>
      <c r="BR413">
        <v>162.47999999999999</v>
      </c>
      <c r="BS413">
        <v>195.8</v>
      </c>
      <c r="BT413">
        <v>158.16999999999999</v>
      </c>
      <c r="BU413">
        <v>196.25</v>
      </c>
      <c r="BV413">
        <v>159.75</v>
      </c>
      <c r="BW413">
        <v>193.18</v>
      </c>
      <c r="BX413">
        <v>161.19</v>
      </c>
      <c r="BY413">
        <v>195.36</v>
      </c>
      <c r="BZ413">
        <v>158.91999999999999</v>
      </c>
      <c r="CA413">
        <v>193.66</v>
      </c>
      <c r="CB413">
        <v>160.29</v>
      </c>
      <c r="CC413">
        <v>194.46</v>
      </c>
      <c r="CD413">
        <v>162.84</v>
      </c>
      <c r="CE413">
        <v>193.19</v>
      </c>
      <c r="CF413">
        <v>162.83000000000001</v>
      </c>
      <c r="CG413">
        <v>192.53</v>
      </c>
      <c r="CH413">
        <v>194.49</v>
      </c>
      <c r="CI413">
        <v>159.47</v>
      </c>
      <c r="CJ413">
        <v>194.04</v>
      </c>
      <c r="CK413">
        <v>161.63</v>
      </c>
      <c r="CL413">
        <v>193.63</v>
      </c>
      <c r="CM413">
        <v>161.61000000000001</v>
      </c>
      <c r="CN413">
        <v>193.56</v>
      </c>
      <c r="CO413">
        <v>161.16</v>
      </c>
      <c r="CP413">
        <v>194.46</v>
      </c>
      <c r="CQ413">
        <v>160.36000000000001</v>
      </c>
      <c r="CR413">
        <v>193.59</v>
      </c>
      <c r="CS413">
        <v>163.31</v>
      </c>
      <c r="CT413">
        <v>193.11</v>
      </c>
      <c r="CU413">
        <v>162.53</v>
      </c>
      <c r="CV413">
        <v>195.36</v>
      </c>
      <c r="CW413">
        <v>194.51</v>
      </c>
      <c r="CX413">
        <v>162.77000000000001</v>
      </c>
      <c r="CY413">
        <v>195.38</v>
      </c>
      <c r="CZ413">
        <v>0</v>
      </c>
    </row>
    <row r="414" spans="5:104" x14ac:dyDescent="0.3">
      <c r="E414" s="5">
        <v>159.18</v>
      </c>
      <c r="F414">
        <v>193.05</v>
      </c>
      <c r="G414">
        <v>161.18</v>
      </c>
      <c r="H414">
        <v>193.19</v>
      </c>
      <c r="I414">
        <v>161.63999999999999</v>
      </c>
      <c r="J414">
        <v>194.46</v>
      </c>
      <c r="K414">
        <v>162.96</v>
      </c>
      <c r="L414">
        <v>194.04</v>
      </c>
      <c r="M414">
        <v>162.06</v>
      </c>
      <c r="N414">
        <v>196.25</v>
      </c>
      <c r="O414">
        <v>159.41999999999999</v>
      </c>
      <c r="P414">
        <v>194.89</v>
      </c>
      <c r="Q414">
        <v>163.4</v>
      </c>
      <c r="R414">
        <v>193.61</v>
      </c>
      <c r="S414">
        <v>161.09</v>
      </c>
      <c r="T414">
        <v>194.1</v>
      </c>
      <c r="U414">
        <v>161.56</v>
      </c>
      <c r="V414">
        <v>194.04</v>
      </c>
      <c r="W414">
        <v>162.6</v>
      </c>
      <c r="X414">
        <v>191.79</v>
      </c>
      <c r="Y414">
        <v>162.94999999999999</v>
      </c>
      <c r="Z414">
        <v>194.93</v>
      </c>
      <c r="AA414">
        <v>159.88999999999999</v>
      </c>
      <c r="AB414">
        <v>194.46</v>
      </c>
      <c r="AC414">
        <v>161.99</v>
      </c>
      <c r="AD414">
        <v>192.31</v>
      </c>
      <c r="AE414">
        <v>194.51</v>
      </c>
      <c r="AF414">
        <v>160.71</v>
      </c>
      <c r="AG414">
        <v>194.46</v>
      </c>
      <c r="AH414">
        <v>164.68</v>
      </c>
      <c r="AI414">
        <v>192.01</v>
      </c>
      <c r="AJ414">
        <v>163.75</v>
      </c>
      <c r="AK414">
        <v>191.84</v>
      </c>
      <c r="AL414">
        <v>163.75</v>
      </c>
      <c r="AM414">
        <v>191.4</v>
      </c>
      <c r="AN414">
        <v>163.87</v>
      </c>
      <c r="AO414">
        <v>191.84</v>
      </c>
      <c r="AP414">
        <v>162.03</v>
      </c>
      <c r="AQ414">
        <v>194.11</v>
      </c>
      <c r="AR414">
        <v>160.19999999999999</v>
      </c>
      <c r="AS414">
        <v>194.93</v>
      </c>
      <c r="AT414">
        <v>160.22</v>
      </c>
      <c r="AU414">
        <v>193.61</v>
      </c>
      <c r="AV414">
        <v>163.68</v>
      </c>
      <c r="AW414">
        <v>193.3</v>
      </c>
      <c r="AX414">
        <v>161.96</v>
      </c>
      <c r="AY414">
        <v>194.93</v>
      </c>
      <c r="AZ414">
        <v>160.63999999999999</v>
      </c>
      <c r="BA414">
        <v>193.21</v>
      </c>
      <c r="BB414">
        <v>194.06</v>
      </c>
      <c r="BC414">
        <v>159.94</v>
      </c>
      <c r="BD414">
        <v>195.35</v>
      </c>
      <c r="BE414">
        <v>159.02000000000001</v>
      </c>
      <c r="BF414">
        <v>194.08</v>
      </c>
      <c r="BG414">
        <v>165.08</v>
      </c>
      <c r="BH414">
        <v>190.4</v>
      </c>
      <c r="BI414">
        <v>194.04</v>
      </c>
      <c r="BJ414">
        <v>160.38</v>
      </c>
      <c r="BK414">
        <v>193.59</v>
      </c>
      <c r="BL414">
        <v>160.69</v>
      </c>
      <c r="BM414">
        <v>196.16</v>
      </c>
      <c r="BN414">
        <v>158.55000000000001</v>
      </c>
      <c r="BO414">
        <v>195.33</v>
      </c>
      <c r="BP414">
        <v>160.33000000000001</v>
      </c>
      <c r="BQ414">
        <v>194.44</v>
      </c>
      <c r="BR414">
        <v>161.66</v>
      </c>
      <c r="BS414">
        <v>192.74</v>
      </c>
      <c r="BT414">
        <v>162.86000000000001</v>
      </c>
      <c r="BU414">
        <v>192.43</v>
      </c>
      <c r="BV414">
        <v>162.83000000000001</v>
      </c>
      <c r="BW414">
        <v>192.74</v>
      </c>
      <c r="BX414">
        <v>160.66</v>
      </c>
      <c r="BY414">
        <v>194.93</v>
      </c>
      <c r="BZ414">
        <v>194.49</v>
      </c>
      <c r="CA414">
        <v>160.78</v>
      </c>
      <c r="CB414">
        <v>194.89</v>
      </c>
      <c r="CC414">
        <v>159.86000000000001</v>
      </c>
      <c r="CD414">
        <v>193.23</v>
      </c>
      <c r="CE414">
        <v>194.51</v>
      </c>
      <c r="CF414">
        <v>160.59</v>
      </c>
      <c r="CG414">
        <v>192.81</v>
      </c>
      <c r="CH414">
        <v>164.16</v>
      </c>
      <c r="CI414">
        <v>195.36</v>
      </c>
      <c r="CJ414">
        <v>158.13999999999999</v>
      </c>
      <c r="CK414">
        <v>195.38</v>
      </c>
      <c r="CL414">
        <v>158.55000000000001</v>
      </c>
      <c r="CM414">
        <v>195.8</v>
      </c>
      <c r="CN414">
        <v>160.33000000000001</v>
      </c>
      <c r="CO414">
        <v>193.16</v>
      </c>
      <c r="CP414">
        <v>160.66999999999999</v>
      </c>
      <c r="CQ414">
        <v>194.1</v>
      </c>
      <c r="CR414">
        <v>194.51</v>
      </c>
      <c r="CS414">
        <v>160.69</v>
      </c>
      <c r="CT414">
        <v>193.66</v>
      </c>
      <c r="CU414">
        <v>194.51</v>
      </c>
      <c r="CV414">
        <v>159.72</v>
      </c>
      <c r="CW414">
        <v>194.95</v>
      </c>
      <c r="CX414">
        <v>159.79</v>
      </c>
      <c r="CY414">
        <v>193.68</v>
      </c>
      <c r="CZ414">
        <v>0</v>
      </c>
    </row>
    <row r="415" spans="5:104" x14ac:dyDescent="0.3">
      <c r="E415" s="5">
        <v>159.58000000000001</v>
      </c>
      <c r="F415">
        <v>193.05</v>
      </c>
      <c r="G415">
        <v>164.6</v>
      </c>
      <c r="H415">
        <v>190.55</v>
      </c>
      <c r="I415">
        <v>162.83000000000001</v>
      </c>
      <c r="J415">
        <v>191.89</v>
      </c>
      <c r="K415">
        <v>163.71</v>
      </c>
      <c r="L415">
        <v>194.93</v>
      </c>
      <c r="M415">
        <v>160.74</v>
      </c>
      <c r="N415">
        <v>192.67</v>
      </c>
      <c r="O415">
        <v>162.88999999999999</v>
      </c>
      <c r="P415">
        <v>191.42</v>
      </c>
      <c r="Q415">
        <v>163.38</v>
      </c>
      <c r="R415">
        <v>193.61</v>
      </c>
      <c r="S415">
        <v>160.63999999999999</v>
      </c>
      <c r="T415">
        <v>196.7</v>
      </c>
      <c r="U415">
        <v>157.69999999999999</v>
      </c>
      <c r="V415">
        <v>194.48</v>
      </c>
      <c r="W415">
        <v>160.78</v>
      </c>
      <c r="X415">
        <v>194.91</v>
      </c>
      <c r="Y415">
        <v>160.19999999999999</v>
      </c>
      <c r="Z415">
        <v>196.61</v>
      </c>
      <c r="AA415">
        <v>157.63</v>
      </c>
      <c r="AB415">
        <v>194.49</v>
      </c>
      <c r="AC415">
        <v>160.34</v>
      </c>
      <c r="AD415">
        <v>195.36</v>
      </c>
      <c r="AE415">
        <v>158.55000000000001</v>
      </c>
      <c r="AF415">
        <v>194.49</v>
      </c>
      <c r="AG415">
        <v>161.97</v>
      </c>
      <c r="AH415">
        <v>196.68</v>
      </c>
      <c r="AI415">
        <v>157.69999999999999</v>
      </c>
      <c r="AJ415">
        <v>195.36</v>
      </c>
      <c r="AK415">
        <v>158.55000000000001</v>
      </c>
      <c r="AL415">
        <v>195.35</v>
      </c>
      <c r="AM415">
        <v>161.61000000000001</v>
      </c>
      <c r="AN415">
        <v>193.59</v>
      </c>
      <c r="AO415">
        <v>161.58000000000001</v>
      </c>
      <c r="AP415">
        <v>192.81</v>
      </c>
      <c r="AQ415">
        <v>162.43</v>
      </c>
      <c r="AR415">
        <v>192.27</v>
      </c>
      <c r="AS415">
        <v>160.66999999999999</v>
      </c>
      <c r="AT415">
        <v>192.74</v>
      </c>
      <c r="AU415">
        <v>161.21</v>
      </c>
      <c r="AV415">
        <v>192.69</v>
      </c>
      <c r="AW415">
        <v>160.74</v>
      </c>
      <c r="AX415">
        <v>194.49</v>
      </c>
      <c r="AY415">
        <v>159.02000000000001</v>
      </c>
      <c r="AZ415">
        <v>193.61</v>
      </c>
      <c r="BA415">
        <v>159.86000000000001</v>
      </c>
      <c r="BB415">
        <v>193.59</v>
      </c>
      <c r="BC415">
        <v>160.24</v>
      </c>
      <c r="BD415">
        <v>194.04</v>
      </c>
      <c r="BE415">
        <v>162.16999999999999</v>
      </c>
      <c r="BF415">
        <v>193.52</v>
      </c>
      <c r="BG415">
        <v>160.33000000000001</v>
      </c>
      <c r="BH415">
        <v>193.16</v>
      </c>
      <c r="BI415">
        <v>161.19</v>
      </c>
      <c r="BJ415">
        <v>194.44</v>
      </c>
      <c r="BK415">
        <v>160.72</v>
      </c>
      <c r="BL415">
        <v>194.01</v>
      </c>
      <c r="BM415">
        <v>160.33000000000001</v>
      </c>
      <c r="BN415">
        <v>193.19</v>
      </c>
      <c r="BO415">
        <v>194.51</v>
      </c>
      <c r="BP415">
        <v>160.26</v>
      </c>
      <c r="BQ415">
        <v>195.83</v>
      </c>
      <c r="BR415">
        <v>161.05000000000001</v>
      </c>
      <c r="BS415">
        <v>196.75</v>
      </c>
      <c r="BT415">
        <v>158.05000000000001</v>
      </c>
      <c r="BU415">
        <v>194.55</v>
      </c>
      <c r="BV415">
        <v>162.76</v>
      </c>
      <c r="BW415">
        <v>196.25</v>
      </c>
      <c r="BX415">
        <v>160.62</v>
      </c>
      <c r="BY415">
        <v>196.28</v>
      </c>
      <c r="BZ415">
        <v>158.12</v>
      </c>
      <c r="CA415">
        <v>195.81</v>
      </c>
      <c r="CB415">
        <v>160.31</v>
      </c>
      <c r="CC415">
        <v>193.19</v>
      </c>
      <c r="CD415">
        <v>161.54</v>
      </c>
      <c r="CE415">
        <v>192.85</v>
      </c>
      <c r="CF415">
        <v>195.4</v>
      </c>
      <c r="CG415">
        <v>159.46</v>
      </c>
      <c r="CH415">
        <v>193.63</v>
      </c>
      <c r="CI415">
        <v>161.96</v>
      </c>
      <c r="CJ415">
        <v>194.53</v>
      </c>
      <c r="CK415">
        <v>162.01</v>
      </c>
      <c r="CL415">
        <v>193.63</v>
      </c>
      <c r="CM415">
        <v>161.07</v>
      </c>
      <c r="CN415">
        <v>192.85</v>
      </c>
      <c r="CO415">
        <v>163.29</v>
      </c>
      <c r="CP415">
        <v>194.13</v>
      </c>
      <c r="CQ415">
        <v>161.41999999999999</v>
      </c>
      <c r="CR415">
        <v>195.85</v>
      </c>
      <c r="CS415">
        <v>157.69999999999999</v>
      </c>
      <c r="CT415">
        <v>194.1</v>
      </c>
      <c r="CU415">
        <v>159.84</v>
      </c>
      <c r="CV415">
        <v>193.26</v>
      </c>
      <c r="CW415">
        <v>194.56</v>
      </c>
      <c r="CX415">
        <v>159.41</v>
      </c>
      <c r="CY415">
        <v>194.06</v>
      </c>
      <c r="CZ415">
        <v>0</v>
      </c>
    </row>
    <row r="416" spans="5:104" x14ac:dyDescent="0.3">
      <c r="E416" s="5">
        <v>193.45</v>
      </c>
      <c r="F416">
        <v>162.88</v>
      </c>
      <c r="G416">
        <v>193.63</v>
      </c>
      <c r="H416">
        <v>161.51</v>
      </c>
      <c r="I416">
        <v>192.34</v>
      </c>
      <c r="J416">
        <v>162.43</v>
      </c>
      <c r="K416">
        <v>194.88</v>
      </c>
      <c r="L416">
        <v>160.78</v>
      </c>
      <c r="M416">
        <v>194.06</v>
      </c>
      <c r="N416">
        <v>160.43</v>
      </c>
      <c r="O416">
        <v>194.62</v>
      </c>
      <c r="P416">
        <v>194.11</v>
      </c>
      <c r="Q416">
        <v>160.24</v>
      </c>
      <c r="R416">
        <v>193.21</v>
      </c>
      <c r="S416">
        <v>160.19999999999999</v>
      </c>
      <c r="T416">
        <v>195.41</v>
      </c>
      <c r="U416">
        <v>194.13</v>
      </c>
      <c r="V416">
        <v>195.41</v>
      </c>
      <c r="W416">
        <v>195.85</v>
      </c>
      <c r="X416">
        <v>160.74</v>
      </c>
      <c r="Y416">
        <v>194.98</v>
      </c>
      <c r="Z416">
        <v>161.54</v>
      </c>
      <c r="AA416">
        <v>193.26</v>
      </c>
      <c r="AB416">
        <v>161.59</v>
      </c>
      <c r="AC416">
        <v>193.63</v>
      </c>
      <c r="AD416">
        <v>162.41</v>
      </c>
      <c r="AE416">
        <v>193.63</v>
      </c>
      <c r="AF416">
        <v>161.54</v>
      </c>
      <c r="AG416">
        <v>192.88</v>
      </c>
      <c r="AH416">
        <v>162.46</v>
      </c>
      <c r="AI416">
        <v>192.72</v>
      </c>
      <c r="AJ416">
        <v>160.81</v>
      </c>
      <c r="AK416">
        <v>196.32</v>
      </c>
      <c r="AL416">
        <v>194.56</v>
      </c>
      <c r="AM416">
        <v>161.11000000000001</v>
      </c>
      <c r="AN416">
        <v>195.4</v>
      </c>
      <c r="AO416">
        <v>158.94</v>
      </c>
      <c r="AP416">
        <v>194.58</v>
      </c>
      <c r="AQ416">
        <v>194.13</v>
      </c>
      <c r="AR416">
        <v>194.88</v>
      </c>
      <c r="AS416">
        <v>159.88999999999999</v>
      </c>
      <c r="AT416">
        <v>194.08</v>
      </c>
      <c r="AU416">
        <v>160.88</v>
      </c>
      <c r="AV416">
        <v>195.88</v>
      </c>
      <c r="AW416">
        <v>194.56</v>
      </c>
      <c r="AX416">
        <v>161.18</v>
      </c>
      <c r="AY416">
        <v>194.06</v>
      </c>
      <c r="AZ416">
        <v>162.16999999999999</v>
      </c>
      <c r="BA416">
        <v>196.32</v>
      </c>
      <c r="BB416">
        <v>195.43</v>
      </c>
      <c r="BC416">
        <v>195</v>
      </c>
      <c r="BD416">
        <v>159.51</v>
      </c>
      <c r="BE416">
        <v>196.34</v>
      </c>
      <c r="BF416">
        <v>194.56</v>
      </c>
      <c r="BG416">
        <v>160.33000000000001</v>
      </c>
      <c r="BH416">
        <v>195.41</v>
      </c>
      <c r="BI416">
        <v>195</v>
      </c>
      <c r="BJ416">
        <v>163.85</v>
      </c>
      <c r="BK416">
        <v>195.45</v>
      </c>
      <c r="BL416">
        <v>195.87</v>
      </c>
      <c r="BM416">
        <v>159.46</v>
      </c>
      <c r="BN416">
        <v>195.41</v>
      </c>
      <c r="BO416">
        <v>160.31</v>
      </c>
      <c r="BP416">
        <v>195.41</v>
      </c>
      <c r="BQ416">
        <v>194.11</v>
      </c>
      <c r="BR416">
        <v>194.13</v>
      </c>
      <c r="BS416">
        <v>194.56</v>
      </c>
      <c r="BT416">
        <v>194.56</v>
      </c>
      <c r="BU416">
        <v>194.55</v>
      </c>
      <c r="BV416">
        <v>194.13</v>
      </c>
      <c r="BW416">
        <v>194.13</v>
      </c>
      <c r="BX416">
        <v>194.13</v>
      </c>
      <c r="BY416">
        <v>194.13</v>
      </c>
      <c r="BZ416">
        <v>161.59</v>
      </c>
      <c r="CA416">
        <v>194.1</v>
      </c>
      <c r="CB416">
        <v>161.61000000000001</v>
      </c>
      <c r="CC416">
        <v>192.79</v>
      </c>
      <c r="CD416">
        <v>162.88</v>
      </c>
      <c r="CE416">
        <v>192.86</v>
      </c>
      <c r="CF416">
        <v>161.63</v>
      </c>
      <c r="CG416">
        <v>195.87</v>
      </c>
      <c r="CH416">
        <v>163.76</v>
      </c>
      <c r="CI416">
        <v>194.98</v>
      </c>
      <c r="CJ416">
        <v>160.69</v>
      </c>
      <c r="CK416">
        <v>193.24</v>
      </c>
      <c r="CL416">
        <v>161.21</v>
      </c>
      <c r="CM416">
        <v>197.19</v>
      </c>
      <c r="CN416">
        <v>194.13</v>
      </c>
      <c r="CO416">
        <v>195</v>
      </c>
      <c r="CP416">
        <v>162.46</v>
      </c>
      <c r="CQ416">
        <v>192.74</v>
      </c>
      <c r="CR416">
        <v>161.26</v>
      </c>
      <c r="CS416">
        <v>196.75</v>
      </c>
      <c r="CT416">
        <v>194.13</v>
      </c>
      <c r="CU416">
        <v>195.43</v>
      </c>
      <c r="CV416">
        <v>195</v>
      </c>
      <c r="CW416">
        <v>160.41</v>
      </c>
      <c r="CX416">
        <v>194.51</v>
      </c>
      <c r="CY416">
        <v>161.51</v>
      </c>
      <c r="CZ416">
        <v>0</v>
      </c>
    </row>
    <row r="417" spans="5:204" x14ac:dyDescent="0.3">
      <c r="E417" s="5">
        <v>193.51</v>
      </c>
      <c r="F417">
        <v>195.43</v>
      </c>
      <c r="G417">
        <v>194.56</v>
      </c>
      <c r="H417">
        <v>160.34</v>
      </c>
      <c r="I417">
        <v>194.51</v>
      </c>
      <c r="J417">
        <v>160.76</v>
      </c>
      <c r="K417">
        <v>193.23</v>
      </c>
      <c r="L417">
        <v>196.3</v>
      </c>
      <c r="M417">
        <v>158.13999999999999</v>
      </c>
      <c r="N417">
        <v>195.85</v>
      </c>
      <c r="O417">
        <v>195.87</v>
      </c>
      <c r="P417">
        <v>161.51</v>
      </c>
      <c r="Q417">
        <v>193.24</v>
      </c>
      <c r="R417">
        <v>194.56</v>
      </c>
      <c r="S417">
        <v>161.52000000000001</v>
      </c>
      <c r="T417">
        <v>192.79</v>
      </c>
      <c r="U417">
        <v>162.53</v>
      </c>
      <c r="V417">
        <v>193.21</v>
      </c>
      <c r="W417">
        <v>195.45</v>
      </c>
      <c r="X417">
        <v>159.87</v>
      </c>
      <c r="Y417">
        <v>193.68</v>
      </c>
      <c r="Z417">
        <v>195</v>
      </c>
      <c r="AA417">
        <v>165.03</v>
      </c>
      <c r="AB417">
        <v>194.1</v>
      </c>
      <c r="AC417">
        <v>194.56</v>
      </c>
      <c r="AD417">
        <v>194.11</v>
      </c>
      <c r="AE417">
        <v>195</v>
      </c>
      <c r="AF417">
        <v>159.97999999999999</v>
      </c>
      <c r="AG417">
        <v>194.1</v>
      </c>
      <c r="AH417">
        <v>194.55</v>
      </c>
      <c r="AI417">
        <v>161.18</v>
      </c>
      <c r="AJ417">
        <v>195.41</v>
      </c>
      <c r="AK417">
        <v>195.41</v>
      </c>
      <c r="AL417">
        <v>194.98</v>
      </c>
      <c r="AM417">
        <v>195</v>
      </c>
      <c r="AN417">
        <v>161.61000000000001</v>
      </c>
      <c r="AO417">
        <v>194.96</v>
      </c>
      <c r="AP417">
        <v>160.81</v>
      </c>
      <c r="AQ417">
        <v>194.98</v>
      </c>
      <c r="AR417">
        <v>195.76</v>
      </c>
      <c r="AS417">
        <v>195.43</v>
      </c>
      <c r="AT417">
        <v>196.73</v>
      </c>
      <c r="AU417">
        <v>160.6</v>
      </c>
      <c r="AV417">
        <v>195.87</v>
      </c>
      <c r="AW417">
        <v>195.43</v>
      </c>
      <c r="AX417">
        <v>194.1</v>
      </c>
      <c r="AY417">
        <v>193.68</v>
      </c>
      <c r="AZ417">
        <v>160.78</v>
      </c>
      <c r="BA417">
        <v>194.53</v>
      </c>
      <c r="BB417">
        <v>195.87</v>
      </c>
      <c r="BC417">
        <v>195.85</v>
      </c>
      <c r="BD417">
        <v>162.04</v>
      </c>
      <c r="BE417">
        <v>192.81</v>
      </c>
      <c r="BF417">
        <v>163.36000000000001</v>
      </c>
      <c r="BG417">
        <v>192.36</v>
      </c>
      <c r="BH417">
        <v>194.98</v>
      </c>
      <c r="BI417">
        <v>163.28</v>
      </c>
      <c r="BJ417">
        <v>194.96</v>
      </c>
      <c r="BK417">
        <v>194.13</v>
      </c>
      <c r="BL417">
        <v>194.13</v>
      </c>
      <c r="BM417">
        <v>194.11</v>
      </c>
      <c r="BN417">
        <v>194.98</v>
      </c>
      <c r="BO417">
        <v>193.68</v>
      </c>
      <c r="BP417">
        <v>161.56</v>
      </c>
      <c r="BQ417">
        <v>195.43</v>
      </c>
      <c r="BR417">
        <v>161.18</v>
      </c>
      <c r="BS417">
        <v>194.08</v>
      </c>
      <c r="BT417">
        <v>163.9</v>
      </c>
      <c r="BU417">
        <v>192.29</v>
      </c>
      <c r="BV417">
        <v>162.91</v>
      </c>
      <c r="BW417">
        <v>192.36</v>
      </c>
      <c r="BX417">
        <v>162.93</v>
      </c>
      <c r="BY417">
        <v>194.06</v>
      </c>
      <c r="BZ417">
        <v>164.34</v>
      </c>
      <c r="CA417">
        <v>194.98</v>
      </c>
      <c r="CB417">
        <v>159.84</v>
      </c>
      <c r="CC417">
        <v>195</v>
      </c>
      <c r="CD417">
        <v>161.69999999999999</v>
      </c>
      <c r="CE417">
        <v>197.6</v>
      </c>
      <c r="CF417">
        <v>195</v>
      </c>
      <c r="CG417">
        <v>160.29</v>
      </c>
      <c r="CH417">
        <v>193.19</v>
      </c>
      <c r="CI417">
        <v>165.13</v>
      </c>
      <c r="CJ417">
        <v>192.81</v>
      </c>
      <c r="CK417">
        <v>163.35</v>
      </c>
      <c r="CL417">
        <v>194.51</v>
      </c>
      <c r="CM417">
        <v>161.94</v>
      </c>
      <c r="CN417">
        <v>192.39</v>
      </c>
      <c r="CO417">
        <v>196.3</v>
      </c>
      <c r="CP417">
        <v>159.01</v>
      </c>
      <c r="CQ417">
        <v>194.1</v>
      </c>
      <c r="CR417">
        <v>161.61000000000001</v>
      </c>
      <c r="CS417">
        <v>194.51</v>
      </c>
      <c r="CT417">
        <v>194.55</v>
      </c>
      <c r="CU417">
        <v>195.87</v>
      </c>
      <c r="CV417">
        <v>159.86000000000001</v>
      </c>
      <c r="CW417">
        <v>194.51</v>
      </c>
      <c r="CX417">
        <v>161.52000000000001</v>
      </c>
      <c r="CY417">
        <v>194.53</v>
      </c>
      <c r="CZ417">
        <v>0</v>
      </c>
    </row>
    <row r="418" spans="5:204" x14ac:dyDescent="0.3">
      <c r="E418" s="5">
        <v>158.75</v>
      </c>
      <c r="F418">
        <v>194.74</v>
      </c>
      <c r="G418">
        <v>163.35</v>
      </c>
      <c r="H418">
        <v>194.51</v>
      </c>
      <c r="I418">
        <v>162.88999999999999</v>
      </c>
      <c r="J418">
        <v>195.41</v>
      </c>
      <c r="K418">
        <v>195.43</v>
      </c>
      <c r="L418">
        <v>159.84</v>
      </c>
      <c r="M418">
        <v>195.43</v>
      </c>
      <c r="N418">
        <v>195.85</v>
      </c>
      <c r="O418">
        <v>161.19</v>
      </c>
      <c r="P418">
        <v>193.66</v>
      </c>
      <c r="Q418">
        <v>194.11</v>
      </c>
      <c r="R418">
        <v>160.6</v>
      </c>
      <c r="S418">
        <v>195.43</v>
      </c>
      <c r="T418">
        <v>195.87</v>
      </c>
      <c r="U418">
        <v>159.38999999999999</v>
      </c>
      <c r="V418">
        <v>193.64</v>
      </c>
      <c r="W418">
        <v>164.25</v>
      </c>
      <c r="X418">
        <v>192.88</v>
      </c>
      <c r="Y418">
        <v>161.61000000000001</v>
      </c>
      <c r="Z418">
        <v>194.96</v>
      </c>
      <c r="AA418">
        <v>159.49</v>
      </c>
      <c r="AB418">
        <v>194.1</v>
      </c>
      <c r="AC418">
        <v>160.72</v>
      </c>
      <c r="AD418">
        <v>193.24</v>
      </c>
      <c r="AE418">
        <v>194.55</v>
      </c>
      <c r="AF418">
        <v>162.81</v>
      </c>
      <c r="AG418">
        <v>194.53</v>
      </c>
      <c r="AH418">
        <v>195.41</v>
      </c>
      <c r="AI418">
        <v>159.75</v>
      </c>
      <c r="AJ418">
        <v>193.26</v>
      </c>
      <c r="AK418">
        <v>162.47999999999999</v>
      </c>
      <c r="AL418">
        <v>192.39</v>
      </c>
      <c r="AM418">
        <v>194.11</v>
      </c>
      <c r="AN418">
        <v>194.88</v>
      </c>
      <c r="AO418">
        <v>159.91</v>
      </c>
      <c r="AP418">
        <v>194.06</v>
      </c>
      <c r="AQ418">
        <v>161.75</v>
      </c>
      <c r="AR418">
        <v>195.02</v>
      </c>
      <c r="AS418">
        <v>160.36000000000001</v>
      </c>
      <c r="AT418">
        <v>194.1</v>
      </c>
      <c r="AU418">
        <v>195</v>
      </c>
      <c r="AV418">
        <v>165.13</v>
      </c>
      <c r="AW418">
        <v>189.25</v>
      </c>
      <c r="AX418">
        <v>165.95</v>
      </c>
      <c r="AY418">
        <v>189.29</v>
      </c>
      <c r="AZ418">
        <v>166.35</v>
      </c>
      <c r="BA418">
        <v>195.87</v>
      </c>
      <c r="BB418">
        <v>159.35</v>
      </c>
      <c r="BC418">
        <v>195.02</v>
      </c>
      <c r="BD418">
        <v>193.68</v>
      </c>
      <c r="BE418">
        <v>162.53</v>
      </c>
      <c r="BF418">
        <v>193.21</v>
      </c>
      <c r="BG418">
        <v>195</v>
      </c>
      <c r="BH418">
        <v>160.72</v>
      </c>
      <c r="BI418">
        <v>194.51</v>
      </c>
      <c r="BJ418">
        <v>195</v>
      </c>
      <c r="BK418">
        <v>161.13999999999999</v>
      </c>
      <c r="BL418">
        <v>194.53</v>
      </c>
      <c r="BM418">
        <v>160.66</v>
      </c>
      <c r="BN418">
        <v>196.21</v>
      </c>
      <c r="BO418">
        <v>194.11</v>
      </c>
      <c r="BP418">
        <v>194.55</v>
      </c>
      <c r="BQ418">
        <v>195</v>
      </c>
      <c r="BR418">
        <v>160.74</v>
      </c>
      <c r="BS418">
        <v>195</v>
      </c>
      <c r="BT418">
        <v>162.55000000000001</v>
      </c>
      <c r="BU418">
        <v>195</v>
      </c>
      <c r="BV418">
        <v>159.96</v>
      </c>
      <c r="BW418">
        <v>193.66</v>
      </c>
      <c r="BX418">
        <v>194.55</v>
      </c>
      <c r="BY418">
        <v>161.07</v>
      </c>
      <c r="BZ418">
        <v>193.3</v>
      </c>
      <c r="CA418">
        <v>195.41</v>
      </c>
      <c r="CB418">
        <v>193.66</v>
      </c>
      <c r="CC418">
        <v>194.56</v>
      </c>
      <c r="CD418">
        <v>161.91999999999999</v>
      </c>
      <c r="CE418">
        <v>195.87</v>
      </c>
      <c r="CF418">
        <v>194.58</v>
      </c>
      <c r="CG418">
        <v>161.18</v>
      </c>
      <c r="CH418">
        <v>193.24</v>
      </c>
      <c r="CI418">
        <v>195.87</v>
      </c>
      <c r="CJ418">
        <v>195.76</v>
      </c>
      <c r="CK418">
        <v>159.41999999999999</v>
      </c>
      <c r="CL418">
        <v>195.41</v>
      </c>
      <c r="CM418">
        <v>195.87</v>
      </c>
      <c r="CN418">
        <v>195.43</v>
      </c>
      <c r="CO418">
        <v>194.13</v>
      </c>
      <c r="CP418">
        <v>194.13</v>
      </c>
      <c r="CQ418">
        <v>195.43</v>
      </c>
      <c r="CR418">
        <v>195.87</v>
      </c>
      <c r="CS418">
        <v>194.56</v>
      </c>
      <c r="CT418">
        <v>194.13</v>
      </c>
      <c r="CU418">
        <v>194.11</v>
      </c>
      <c r="CV418">
        <v>194.13</v>
      </c>
      <c r="CW418">
        <v>195.43</v>
      </c>
      <c r="CX418">
        <v>194.56</v>
      </c>
      <c r="CY418">
        <v>194.13</v>
      </c>
      <c r="CZ418">
        <v>0</v>
      </c>
    </row>
    <row r="419" spans="5:204" x14ac:dyDescent="0.3">
      <c r="E419" s="5">
        <v>162.58000000000001</v>
      </c>
      <c r="F419">
        <v>192.78</v>
      </c>
      <c r="G419">
        <v>194.13</v>
      </c>
      <c r="H419">
        <v>196.3</v>
      </c>
      <c r="I419">
        <v>160.19999999999999</v>
      </c>
      <c r="J419">
        <v>193.24</v>
      </c>
      <c r="K419">
        <v>195</v>
      </c>
      <c r="L419">
        <v>160.33000000000001</v>
      </c>
      <c r="M419">
        <v>194.56</v>
      </c>
      <c r="N419">
        <v>194.56</v>
      </c>
      <c r="O419">
        <v>195</v>
      </c>
      <c r="P419">
        <v>161.26</v>
      </c>
      <c r="Q419">
        <v>195.45</v>
      </c>
      <c r="R419">
        <v>196.32</v>
      </c>
      <c r="S419">
        <v>159.84</v>
      </c>
      <c r="T419">
        <v>195.41</v>
      </c>
      <c r="U419">
        <v>160.19999999999999</v>
      </c>
      <c r="V419">
        <v>194.56</v>
      </c>
      <c r="W419">
        <v>194.15</v>
      </c>
      <c r="X419">
        <v>193.7</v>
      </c>
      <c r="Y419">
        <v>162.88999999999999</v>
      </c>
      <c r="Z419">
        <v>192.76</v>
      </c>
      <c r="AA419">
        <v>162.01</v>
      </c>
      <c r="AB419">
        <v>192.81</v>
      </c>
      <c r="AC419">
        <v>165.52</v>
      </c>
      <c r="AD419">
        <v>193.23</v>
      </c>
      <c r="AE419">
        <v>163.78</v>
      </c>
      <c r="AF419">
        <v>193.21</v>
      </c>
      <c r="AG419">
        <v>162.47999999999999</v>
      </c>
      <c r="AH419">
        <v>195</v>
      </c>
      <c r="AI419">
        <v>161.16</v>
      </c>
      <c r="AJ419">
        <v>192.79</v>
      </c>
      <c r="AK419">
        <v>162.53</v>
      </c>
      <c r="AL419">
        <v>195.45</v>
      </c>
      <c r="AM419">
        <v>158.55000000000001</v>
      </c>
      <c r="AN419">
        <v>195</v>
      </c>
      <c r="AO419">
        <v>195</v>
      </c>
      <c r="AP419">
        <v>165.46</v>
      </c>
      <c r="AQ419">
        <v>192.32</v>
      </c>
      <c r="AR419">
        <v>194.56</v>
      </c>
      <c r="AS419">
        <v>194.11</v>
      </c>
      <c r="AT419">
        <v>195</v>
      </c>
      <c r="AU419">
        <v>164.28</v>
      </c>
      <c r="AV419">
        <v>193.64</v>
      </c>
      <c r="AW419">
        <v>161.25</v>
      </c>
      <c r="AX419">
        <v>195.43</v>
      </c>
      <c r="AY419">
        <v>159.75</v>
      </c>
      <c r="AZ419">
        <v>193.28</v>
      </c>
      <c r="BA419">
        <v>164.65</v>
      </c>
      <c r="BB419">
        <v>194.98</v>
      </c>
      <c r="BC419">
        <v>163.80000000000001</v>
      </c>
      <c r="BD419">
        <v>194.08</v>
      </c>
      <c r="BE419">
        <v>164.34</v>
      </c>
      <c r="BF419">
        <v>194.89</v>
      </c>
      <c r="BG419">
        <v>160.78</v>
      </c>
      <c r="BH419">
        <v>194.98</v>
      </c>
      <c r="BI419">
        <v>161.13999999999999</v>
      </c>
      <c r="BJ419">
        <v>193.23</v>
      </c>
      <c r="BK419">
        <v>164.23</v>
      </c>
      <c r="BL419">
        <v>194.1</v>
      </c>
      <c r="BM419">
        <v>160.31</v>
      </c>
      <c r="BN419">
        <v>195</v>
      </c>
      <c r="BO419">
        <v>160.76</v>
      </c>
      <c r="BP419">
        <v>193.64</v>
      </c>
      <c r="BQ419">
        <v>162.11000000000001</v>
      </c>
      <c r="BR419">
        <v>194.1</v>
      </c>
      <c r="BS419">
        <v>195.43</v>
      </c>
      <c r="BT419">
        <v>194.58</v>
      </c>
      <c r="BU419">
        <v>194.13</v>
      </c>
      <c r="BV419">
        <v>194.13</v>
      </c>
      <c r="BW419">
        <v>194.13</v>
      </c>
      <c r="BX419">
        <v>194.15</v>
      </c>
      <c r="BY419">
        <v>195.43</v>
      </c>
      <c r="BZ419">
        <v>194.13</v>
      </c>
      <c r="CA419">
        <v>195.88</v>
      </c>
      <c r="CB419">
        <v>193.7</v>
      </c>
      <c r="CC419">
        <v>196.3</v>
      </c>
      <c r="CD419">
        <v>194.15</v>
      </c>
      <c r="CE419">
        <v>194.13</v>
      </c>
      <c r="CF419">
        <v>194.55</v>
      </c>
      <c r="CG419">
        <v>194.46</v>
      </c>
      <c r="CH419">
        <v>194.56</v>
      </c>
      <c r="CI419">
        <v>195.43</v>
      </c>
      <c r="CJ419">
        <v>194.13</v>
      </c>
      <c r="CK419">
        <v>194.15</v>
      </c>
      <c r="CL419">
        <v>194.15</v>
      </c>
      <c r="CM419">
        <v>194.15</v>
      </c>
      <c r="CN419">
        <v>194.56</v>
      </c>
      <c r="CO419">
        <v>195.43</v>
      </c>
      <c r="CP419">
        <v>194.56</v>
      </c>
      <c r="CQ419">
        <v>195</v>
      </c>
      <c r="CR419">
        <v>165.46</v>
      </c>
      <c r="CS419">
        <v>193.23</v>
      </c>
      <c r="CT419">
        <v>163.78</v>
      </c>
      <c r="CU419">
        <v>192.45</v>
      </c>
      <c r="CV419">
        <v>194.11</v>
      </c>
      <c r="CW419">
        <v>194.13</v>
      </c>
      <c r="CX419">
        <v>195.41</v>
      </c>
      <c r="CY419">
        <v>195</v>
      </c>
      <c r="CZ419">
        <v>0</v>
      </c>
    </row>
    <row r="420" spans="5:204" x14ac:dyDescent="0.3">
      <c r="E420" s="5">
        <v>193.45</v>
      </c>
      <c r="F420">
        <v>194.56</v>
      </c>
      <c r="G420">
        <v>195.88</v>
      </c>
      <c r="H420">
        <v>159.91</v>
      </c>
      <c r="I420">
        <v>195.41</v>
      </c>
      <c r="J420">
        <v>195.43</v>
      </c>
      <c r="K420">
        <v>195.43</v>
      </c>
      <c r="L420">
        <v>195.45</v>
      </c>
      <c r="M420">
        <v>195.43</v>
      </c>
      <c r="N420">
        <v>193.66</v>
      </c>
      <c r="O420">
        <v>194.56</v>
      </c>
      <c r="P420">
        <v>161.51</v>
      </c>
      <c r="Q420">
        <v>192.83</v>
      </c>
      <c r="R420">
        <v>194.13</v>
      </c>
      <c r="S420">
        <v>193.71</v>
      </c>
      <c r="T420">
        <v>194.56</v>
      </c>
      <c r="U420">
        <v>193.7</v>
      </c>
      <c r="V420">
        <v>194.15</v>
      </c>
      <c r="W420">
        <v>194.49</v>
      </c>
      <c r="X420">
        <v>161.61000000000001</v>
      </c>
      <c r="Y420">
        <v>193.64</v>
      </c>
      <c r="Z420">
        <v>160.83000000000001</v>
      </c>
      <c r="AA420">
        <v>195</v>
      </c>
      <c r="AB420">
        <v>165.13</v>
      </c>
      <c r="AC420">
        <v>195.41</v>
      </c>
      <c r="AD420">
        <v>195.43</v>
      </c>
      <c r="AE420">
        <v>194.15</v>
      </c>
      <c r="AF420">
        <v>193.68</v>
      </c>
      <c r="AG420">
        <v>194.56</v>
      </c>
      <c r="AH420">
        <v>195.87</v>
      </c>
      <c r="AI420">
        <v>160.76</v>
      </c>
      <c r="AJ420">
        <v>194.53</v>
      </c>
      <c r="AK420">
        <v>195</v>
      </c>
      <c r="AL420">
        <v>160.38999999999999</v>
      </c>
      <c r="AM420">
        <v>195.41</v>
      </c>
      <c r="AN420">
        <v>159.44</v>
      </c>
      <c r="AO420">
        <v>195.43</v>
      </c>
      <c r="AP420">
        <v>195.87</v>
      </c>
      <c r="AQ420">
        <v>194.95</v>
      </c>
      <c r="AR420">
        <v>161.21</v>
      </c>
      <c r="AS420">
        <v>195.85</v>
      </c>
      <c r="AT420">
        <v>158.62</v>
      </c>
      <c r="AU420">
        <v>194.08</v>
      </c>
      <c r="AV420">
        <v>168.21</v>
      </c>
      <c r="AW420">
        <v>186.65</v>
      </c>
      <c r="AX420">
        <v>166.91</v>
      </c>
      <c r="AY420">
        <v>187.86</v>
      </c>
      <c r="AZ420">
        <v>194.56</v>
      </c>
      <c r="BA420">
        <v>194.98</v>
      </c>
      <c r="BB420">
        <v>194.15</v>
      </c>
      <c r="BC420">
        <v>194.56</v>
      </c>
      <c r="BD420">
        <v>160.76</v>
      </c>
      <c r="BE420">
        <v>194.98</v>
      </c>
      <c r="BF420">
        <v>194.13</v>
      </c>
      <c r="BG420">
        <v>162.79</v>
      </c>
      <c r="BH420">
        <v>195.87</v>
      </c>
      <c r="BI420">
        <v>195</v>
      </c>
      <c r="BJ420">
        <v>163.85</v>
      </c>
      <c r="BK420">
        <v>192.34</v>
      </c>
      <c r="BL420">
        <v>194.55</v>
      </c>
      <c r="BM420">
        <v>161.63999999999999</v>
      </c>
      <c r="BN420">
        <v>194.11</v>
      </c>
      <c r="BO420">
        <v>196.75</v>
      </c>
      <c r="BP420">
        <v>160.74</v>
      </c>
      <c r="BQ420">
        <v>193.26</v>
      </c>
      <c r="BR420">
        <v>194.13</v>
      </c>
      <c r="BS420">
        <v>161.05000000000001</v>
      </c>
      <c r="BT420">
        <v>196.34</v>
      </c>
      <c r="BU420">
        <v>194.11</v>
      </c>
      <c r="BV420">
        <v>161.09</v>
      </c>
      <c r="BW420">
        <v>196.34</v>
      </c>
      <c r="BX420">
        <v>194.56</v>
      </c>
      <c r="BY420">
        <v>164.11</v>
      </c>
      <c r="BZ420">
        <v>193.23</v>
      </c>
      <c r="CA420">
        <v>196.3</v>
      </c>
      <c r="CB420">
        <v>161.52000000000001</v>
      </c>
      <c r="CC420">
        <v>192.83</v>
      </c>
      <c r="CD420">
        <v>195</v>
      </c>
      <c r="CE420">
        <v>194.58</v>
      </c>
      <c r="CF420">
        <v>194.56</v>
      </c>
      <c r="CG420">
        <v>162.06</v>
      </c>
      <c r="CH420">
        <v>193.71</v>
      </c>
      <c r="CI420">
        <v>194.15</v>
      </c>
      <c r="CJ420">
        <v>194.56</v>
      </c>
      <c r="CK420">
        <v>194.15</v>
      </c>
      <c r="CL420">
        <v>195</v>
      </c>
      <c r="CM420">
        <v>193.7</v>
      </c>
      <c r="CN420">
        <v>161.54</v>
      </c>
      <c r="CO420">
        <v>194.16</v>
      </c>
      <c r="CP420">
        <v>194.56</v>
      </c>
      <c r="CQ420">
        <v>194.13</v>
      </c>
      <c r="CR420">
        <v>194.58</v>
      </c>
      <c r="CS420">
        <v>194.58</v>
      </c>
      <c r="CT420">
        <v>193.8</v>
      </c>
      <c r="CU420">
        <v>195.45</v>
      </c>
      <c r="CV420">
        <v>194.15</v>
      </c>
      <c r="CW420">
        <v>193.7</v>
      </c>
      <c r="CX420">
        <v>194.56</v>
      </c>
      <c r="CY420">
        <v>193.7</v>
      </c>
      <c r="CZ420">
        <v>0</v>
      </c>
    </row>
    <row r="421" spans="5:204" x14ac:dyDescent="0.3">
      <c r="E421" s="5">
        <v>193.45</v>
      </c>
      <c r="F421">
        <v>195</v>
      </c>
      <c r="G421">
        <v>162.93</v>
      </c>
      <c r="H421">
        <v>193.64</v>
      </c>
      <c r="I421">
        <v>163.85</v>
      </c>
      <c r="J421">
        <v>192.81</v>
      </c>
      <c r="K421">
        <v>194.13</v>
      </c>
      <c r="L421">
        <v>194.13</v>
      </c>
      <c r="M421">
        <v>195.45</v>
      </c>
      <c r="N421">
        <v>196.32</v>
      </c>
      <c r="O421">
        <v>193.8</v>
      </c>
      <c r="P421">
        <v>194.56</v>
      </c>
      <c r="Q421">
        <v>194.13</v>
      </c>
      <c r="R421">
        <v>162.46</v>
      </c>
      <c r="S421">
        <v>193.23</v>
      </c>
      <c r="T421">
        <v>161.66</v>
      </c>
      <c r="U421">
        <v>194.55</v>
      </c>
      <c r="V421">
        <v>196.32</v>
      </c>
      <c r="W421">
        <v>194.13</v>
      </c>
      <c r="X421">
        <v>194.13</v>
      </c>
      <c r="Y421">
        <v>194.13</v>
      </c>
      <c r="Z421">
        <v>194.11</v>
      </c>
      <c r="AA421">
        <v>194.55</v>
      </c>
      <c r="AB421">
        <v>194.13</v>
      </c>
      <c r="AC421">
        <v>194.56</v>
      </c>
      <c r="AD421">
        <v>194.15</v>
      </c>
      <c r="AE421">
        <v>162.46</v>
      </c>
      <c r="AF421">
        <v>193.23</v>
      </c>
      <c r="AG421">
        <v>162.96</v>
      </c>
      <c r="AH421">
        <v>193.23</v>
      </c>
      <c r="AI421">
        <v>195.43</v>
      </c>
      <c r="AJ421">
        <v>194.13</v>
      </c>
      <c r="AK421">
        <v>194.56</v>
      </c>
      <c r="AL421">
        <v>194.56</v>
      </c>
      <c r="AM421">
        <v>194.11</v>
      </c>
      <c r="AN421">
        <v>194.13</v>
      </c>
      <c r="AO421">
        <v>194.13</v>
      </c>
      <c r="AP421">
        <v>194.11</v>
      </c>
      <c r="AQ421">
        <v>196.32</v>
      </c>
      <c r="AR421">
        <v>194.98</v>
      </c>
      <c r="AS421">
        <v>194.13</v>
      </c>
      <c r="AT421">
        <v>195.43</v>
      </c>
      <c r="AU421">
        <v>195.43</v>
      </c>
      <c r="AV421">
        <v>194.56</v>
      </c>
      <c r="AW421">
        <v>194.13</v>
      </c>
      <c r="AX421">
        <v>195.87</v>
      </c>
      <c r="AY421">
        <v>195.87</v>
      </c>
      <c r="AZ421">
        <v>159.80000000000001</v>
      </c>
      <c r="BA421">
        <v>194.13</v>
      </c>
      <c r="BB421">
        <v>162.03</v>
      </c>
      <c r="BC421">
        <v>195.48</v>
      </c>
      <c r="BD421">
        <v>195</v>
      </c>
      <c r="BE421">
        <v>160.33000000000001</v>
      </c>
      <c r="BF421">
        <v>193.68</v>
      </c>
      <c r="BG421">
        <v>195.87</v>
      </c>
      <c r="BH421">
        <v>159.88999999999999</v>
      </c>
      <c r="BI421">
        <v>194.55</v>
      </c>
      <c r="BJ421">
        <v>194.98</v>
      </c>
      <c r="BK421">
        <v>161.99</v>
      </c>
      <c r="BL421">
        <v>195.41</v>
      </c>
      <c r="BM421">
        <v>194.55</v>
      </c>
      <c r="BN421">
        <v>161.54</v>
      </c>
      <c r="BO421">
        <v>192.83</v>
      </c>
      <c r="BP421">
        <v>194.55</v>
      </c>
      <c r="BQ421">
        <v>162.41</v>
      </c>
      <c r="BR421">
        <v>195.4</v>
      </c>
      <c r="BS421">
        <v>161.59</v>
      </c>
      <c r="BT421">
        <v>193.7</v>
      </c>
      <c r="BU421">
        <v>194.55</v>
      </c>
      <c r="BV421">
        <v>164.21</v>
      </c>
      <c r="BW421">
        <v>192.9</v>
      </c>
      <c r="BX421">
        <v>162.46</v>
      </c>
      <c r="BY421">
        <v>193.64</v>
      </c>
      <c r="BZ421">
        <v>164.16</v>
      </c>
      <c r="CA421">
        <v>192.78</v>
      </c>
      <c r="CB421">
        <v>164.2</v>
      </c>
      <c r="CC421">
        <v>192.41</v>
      </c>
      <c r="CD421">
        <v>165.07</v>
      </c>
      <c r="CE421">
        <v>192.83</v>
      </c>
      <c r="CF421">
        <v>161.63</v>
      </c>
      <c r="CG421">
        <v>194.53</v>
      </c>
      <c r="CH421">
        <v>194.55</v>
      </c>
      <c r="CI421">
        <v>159.79</v>
      </c>
      <c r="CJ421">
        <v>193.26</v>
      </c>
      <c r="CK421">
        <v>162.51</v>
      </c>
      <c r="CL421">
        <v>194.1</v>
      </c>
      <c r="CM421">
        <v>194.56</v>
      </c>
      <c r="CN421">
        <v>159.91</v>
      </c>
      <c r="CO421">
        <v>193.23</v>
      </c>
      <c r="CP421">
        <v>194.98</v>
      </c>
      <c r="CQ421">
        <v>162.86000000000001</v>
      </c>
      <c r="CR421">
        <v>195.41</v>
      </c>
      <c r="CS421">
        <v>158.91999999999999</v>
      </c>
      <c r="CT421">
        <v>195.76</v>
      </c>
      <c r="CU421">
        <v>159.88999999999999</v>
      </c>
      <c r="CV421">
        <v>193.63</v>
      </c>
      <c r="CW421">
        <v>161.22999999999999</v>
      </c>
      <c r="CX421">
        <v>195.41</v>
      </c>
      <c r="CY421">
        <v>159.77000000000001</v>
      </c>
      <c r="CZ421">
        <v>0</v>
      </c>
    </row>
    <row r="422" spans="5:204" x14ac:dyDescent="0.3">
      <c r="E422" s="5">
        <v>195.21</v>
      </c>
      <c r="F422">
        <v>196.3</v>
      </c>
      <c r="G422">
        <v>159.80000000000001</v>
      </c>
      <c r="H422">
        <v>195.85</v>
      </c>
      <c r="I422">
        <v>195.41</v>
      </c>
      <c r="J422">
        <v>195</v>
      </c>
      <c r="K422">
        <v>196.3</v>
      </c>
      <c r="L422">
        <v>159.35</v>
      </c>
      <c r="M422">
        <v>193.73</v>
      </c>
      <c r="N422">
        <v>161.16</v>
      </c>
      <c r="O422">
        <v>193.64</v>
      </c>
      <c r="P422">
        <v>160.27000000000001</v>
      </c>
      <c r="Q422">
        <v>194.98</v>
      </c>
      <c r="R422">
        <v>194.11</v>
      </c>
      <c r="S422">
        <v>161.91999999999999</v>
      </c>
      <c r="T422">
        <v>193.7</v>
      </c>
      <c r="U422">
        <v>162.93</v>
      </c>
      <c r="V422">
        <v>193.7</v>
      </c>
      <c r="W422">
        <v>161.09</v>
      </c>
      <c r="X422">
        <v>193.31</v>
      </c>
      <c r="Y422">
        <v>195</v>
      </c>
      <c r="Z422">
        <v>159.46</v>
      </c>
      <c r="AA422">
        <v>193.31</v>
      </c>
      <c r="AB422">
        <v>195.87</v>
      </c>
      <c r="AC422">
        <v>196.3</v>
      </c>
      <c r="AD422">
        <v>158.16999999999999</v>
      </c>
      <c r="AE422">
        <v>196.3</v>
      </c>
      <c r="AF422">
        <v>158.16999999999999</v>
      </c>
      <c r="AG422">
        <v>195.85</v>
      </c>
      <c r="AH422">
        <v>159.41</v>
      </c>
      <c r="AI422">
        <v>193.71</v>
      </c>
      <c r="AJ422">
        <v>194.15</v>
      </c>
      <c r="AK422">
        <v>160.74</v>
      </c>
      <c r="AL422">
        <v>193.26</v>
      </c>
      <c r="AM422">
        <v>162.41</v>
      </c>
      <c r="AN422">
        <v>193.28</v>
      </c>
      <c r="AO422">
        <v>161.63</v>
      </c>
      <c r="AP422">
        <v>193.61</v>
      </c>
      <c r="AQ422">
        <v>160.71</v>
      </c>
      <c r="AR422">
        <v>193.21</v>
      </c>
      <c r="AS422">
        <v>162.94999999999999</v>
      </c>
      <c r="AT422">
        <v>193.68</v>
      </c>
      <c r="AU422">
        <v>163.29</v>
      </c>
      <c r="AV422">
        <v>194.1</v>
      </c>
      <c r="AW422">
        <v>163.26</v>
      </c>
      <c r="AX422">
        <v>193.68</v>
      </c>
      <c r="AY422">
        <v>162.88</v>
      </c>
      <c r="AZ422">
        <v>192.93</v>
      </c>
      <c r="BA422">
        <v>195</v>
      </c>
      <c r="BB422">
        <v>159.91</v>
      </c>
      <c r="BC422">
        <v>195.43</v>
      </c>
      <c r="BD422">
        <v>159.84</v>
      </c>
      <c r="BE422">
        <v>193.68</v>
      </c>
      <c r="BF422">
        <v>160.38999999999999</v>
      </c>
      <c r="BG422">
        <v>196.75</v>
      </c>
      <c r="BH422">
        <v>157.29</v>
      </c>
      <c r="BI422">
        <v>195</v>
      </c>
      <c r="BJ422">
        <v>159.04</v>
      </c>
      <c r="BK422">
        <v>195.88</v>
      </c>
      <c r="BL422">
        <v>159.38999999999999</v>
      </c>
      <c r="BM422">
        <v>193.7</v>
      </c>
      <c r="BN422">
        <v>162.51</v>
      </c>
      <c r="BO422">
        <v>194.98</v>
      </c>
      <c r="BP422">
        <v>161.68</v>
      </c>
      <c r="BQ422">
        <v>193.24</v>
      </c>
      <c r="BR422">
        <v>163.72999999999999</v>
      </c>
      <c r="BS422">
        <v>193.23</v>
      </c>
      <c r="BT422">
        <v>161.25</v>
      </c>
      <c r="BU422">
        <v>194.06</v>
      </c>
      <c r="BV422">
        <v>167.36</v>
      </c>
      <c r="BW422">
        <v>186.77</v>
      </c>
      <c r="BX422">
        <v>168.59</v>
      </c>
      <c r="BY422">
        <v>186.77</v>
      </c>
      <c r="BZ422">
        <v>168.92</v>
      </c>
      <c r="CA422">
        <v>194.13</v>
      </c>
      <c r="CB422">
        <v>195.02</v>
      </c>
      <c r="CC422">
        <v>164.18</v>
      </c>
      <c r="CD422">
        <v>194.55</v>
      </c>
      <c r="CE422">
        <v>161.99</v>
      </c>
      <c r="CF422">
        <v>193.77</v>
      </c>
      <c r="CG422">
        <v>163.63999999999999</v>
      </c>
      <c r="CH422">
        <v>191.63</v>
      </c>
      <c r="CI422">
        <v>194.15</v>
      </c>
      <c r="CJ422">
        <v>162.47999999999999</v>
      </c>
      <c r="CK422">
        <v>192.79</v>
      </c>
      <c r="CL422">
        <v>161.16</v>
      </c>
      <c r="CM422">
        <v>193.64</v>
      </c>
      <c r="CN422">
        <v>163.02000000000001</v>
      </c>
      <c r="CO422">
        <v>194.89</v>
      </c>
      <c r="CP422">
        <v>159.94</v>
      </c>
      <c r="CQ422">
        <v>194.08</v>
      </c>
      <c r="CR422">
        <v>165.97</v>
      </c>
      <c r="CS422">
        <v>188.83</v>
      </c>
      <c r="CT422">
        <v>165.2</v>
      </c>
      <c r="CU422">
        <v>193.64</v>
      </c>
      <c r="CV422">
        <v>162.03</v>
      </c>
      <c r="CW422">
        <v>195</v>
      </c>
      <c r="CX422">
        <v>161.19</v>
      </c>
      <c r="CY422">
        <v>194.08</v>
      </c>
      <c r="CZ422">
        <v>0</v>
      </c>
    </row>
    <row r="423" spans="5:204" x14ac:dyDescent="0.3">
      <c r="E423" s="5">
        <v>193.9</v>
      </c>
      <c r="F423">
        <v>161.18</v>
      </c>
      <c r="G423">
        <v>193.64</v>
      </c>
      <c r="H423">
        <v>160.85</v>
      </c>
      <c r="I423">
        <v>193.66</v>
      </c>
      <c r="J423">
        <v>163.31</v>
      </c>
      <c r="K423">
        <v>193.64</v>
      </c>
      <c r="L423">
        <v>163.31</v>
      </c>
      <c r="M423">
        <v>191.87</v>
      </c>
      <c r="N423">
        <v>166.47</v>
      </c>
      <c r="O423">
        <v>188.09</v>
      </c>
      <c r="P423">
        <v>166.07</v>
      </c>
      <c r="Q423">
        <v>188.9</v>
      </c>
      <c r="R423">
        <v>164.74</v>
      </c>
      <c r="S423">
        <v>189.63</v>
      </c>
      <c r="T423">
        <v>165.13</v>
      </c>
      <c r="U423">
        <v>188.3</v>
      </c>
      <c r="V423">
        <v>195.33</v>
      </c>
      <c r="W423">
        <v>162.04</v>
      </c>
      <c r="X423">
        <v>195</v>
      </c>
      <c r="Y423">
        <v>160.44999999999999</v>
      </c>
      <c r="Z423">
        <v>193.19</v>
      </c>
      <c r="AA423">
        <v>162.04</v>
      </c>
      <c r="AB423">
        <v>195.38</v>
      </c>
      <c r="AC423">
        <v>195.43</v>
      </c>
      <c r="AD423">
        <v>159.79</v>
      </c>
      <c r="AE423">
        <v>196.23</v>
      </c>
      <c r="AF423">
        <v>195.87</v>
      </c>
      <c r="AG423">
        <v>158.07</v>
      </c>
      <c r="AH423">
        <v>196.34</v>
      </c>
      <c r="AI423">
        <v>195</v>
      </c>
      <c r="AJ423">
        <v>164.3</v>
      </c>
      <c r="AK423">
        <v>193.33</v>
      </c>
      <c r="AL423">
        <v>161.99</v>
      </c>
      <c r="AM423">
        <v>192.85</v>
      </c>
      <c r="AN423">
        <v>161.99</v>
      </c>
      <c r="AO423">
        <v>193.68</v>
      </c>
      <c r="AP423">
        <v>161.68</v>
      </c>
      <c r="AQ423">
        <v>192.81</v>
      </c>
      <c r="AR423">
        <v>161.99</v>
      </c>
      <c r="AS423">
        <v>195.9</v>
      </c>
      <c r="AT423">
        <v>159.04</v>
      </c>
      <c r="AU423">
        <v>193.66</v>
      </c>
      <c r="AV423">
        <v>160.29</v>
      </c>
      <c r="AW423">
        <v>193.23</v>
      </c>
      <c r="AX423">
        <v>162.1</v>
      </c>
      <c r="AY423">
        <v>193.24</v>
      </c>
      <c r="AZ423">
        <v>160.71</v>
      </c>
      <c r="BA423">
        <v>193.3</v>
      </c>
      <c r="BB423">
        <v>164.65</v>
      </c>
      <c r="BC423">
        <v>194.08</v>
      </c>
      <c r="BD423">
        <v>161.37</v>
      </c>
      <c r="BE423">
        <v>196.73</v>
      </c>
      <c r="BF423">
        <v>158.94</v>
      </c>
      <c r="BG423">
        <v>195.45</v>
      </c>
      <c r="BH423">
        <v>159.88999999999999</v>
      </c>
      <c r="BI423">
        <v>194.1</v>
      </c>
      <c r="BJ423">
        <v>159.91</v>
      </c>
      <c r="BK423">
        <v>193.24</v>
      </c>
      <c r="BL423">
        <v>162.44</v>
      </c>
      <c r="BM423">
        <v>196.21</v>
      </c>
      <c r="BN423">
        <v>158.57</v>
      </c>
      <c r="BO423">
        <v>194.1</v>
      </c>
      <c r="BP423">
        <v>159.88999999999999</v>
      </c>
      <c r="BQ423">
        <v>193.23</v>
      </c>
      <c r="BR423">
        <v>162.44</v>
      </c>
      <c r="BS423">
        <v>195.43</v>
      </c>
      <c r="BT423">
        <v>158.94</v>
      </c>
      <c r="BU423">
        <v>194.16</v>
      </c>
      <c r="BV423">
        <v>161.18</v>
      </c>
      <c r="BW423">
        <v>194.53</v>
      </c>
      <c r="BX423">
        <v>162.43</v>
      </c>
      <c r="BY423">
        <v>192.83</v>
      </c>
      <c r="BZ423">
        <v>195</v>
      </c>
      <c r="CA423">
        <v>160.86000000000001</v>
      </c>
      <c r="CB423">
        <v>195.41</v>
      </c>
      <c r="CC423">
        <v>160.76</v>
      </c>
      <c r="CD423">
        <v>194.56</v>
      </c>
      <c r="CE423">
        <v>196.3</v>
      </c>
      <c r="CF423">
        <v>194.11</v>
      </c>
      <c r="CG423">
        <v>161.61000000000001</v>
      </c>
      <c r="CH423">
        <v>193.16</v>
      </c>
      <c r="CI423">
        <v>163.02000000000001</v>
      </c>
      <c r="CJ423">
        <v>195</v>
      </c>
      <c r="CK423">
        <v>159.93</v>
      </c>
      <c r="CL423">
        <v>193.23</v>
      </c>
      <c r="CM423">
        <v>163.4</v>
      </c>
      <c r="CN423">
        <v>191.86</v>
      </c>
      <c r="CO423">
        <v>163.38</v>
      </c>
      <c r="CP423">
        <v>192.74</v>
      </c>
      <c r="CQ423">
        <v>161.61000000000001</v>
      </c>
      <c r="CR423">
        <v>195.31</v>
      </c>
      <c r="CS423">
        <v>159.01</v>
      </c>
      <c r="CT423">
        <v>193.66</v>
      </c>
      <c r="CU423">
        <v>160.81</v>
      </c>
      <c r="CV423">
        <v>195.41</v>
      </c>
      <c r="CW423">
        <v>159.47</v>
      </c>
      <c r="CX423">
        <v>194.98</v>
      </c>
      <c r="CY423">
        <v>160.74</v>
      </c>
      <c r="CZ423">
        <v>0</v>
      </c>
    </row>
    <row r="424" spans="5:204" x14ac:dyDescent="0.3">
      <c r="E424" s="5">
        <v>193.51</v>
      </c>
      <c r="F424">
        <v>195.87</v>
      </c>
      <c r="G424">
        <v>194.13</v>
      </c>
      <c r="H424">
        <v>162.81</v>
      </c>
      <c r="I424">
        <v>194.56</v>
      </c>
      <c r="J424">
        <v>194.13</v>
      </c>
      <c r="K424">
        <v>161.51</v>
      </c>
      <c r="L424">
        <v>195</v>
      </c>
      <c r="M424">
        <v>159.04</v>
      </c>
      <c r="N424">
        <v>193.71</v>
      </c>
      <c r="O424">
        <v>194.55</v>
      </c>
      <c r="P424">
        <v>162.08000000000001</v>
      </c>
      <c r="Q424">
        <v>192.91</v>
      </c>
      <c r="R424">
        <v>196.32</v>
      </c>
      <c r="S424">
        <v>159.84</v>
      </c>
      <c r="T424">
        <v>194.62</v>
      </c>
      <c r="U424">
        <v>194.56</v>
      </c>
      <c r="V424">
        <v>160.79</v>
      </c>
      <c r="W424">
        <v>193.63</v>
      </c>
      <c r="X424">
        <v>161.69999999999999</v>
      </c>
      <c r="Y424">
        <v>194.08</v>
      </c>
      <c r="Z424">
        <v>159.94</v>
      </c>
      <c r="AA424">
        <v>194.98</v>
      </c>
      <c r="AB424">
        <v>159.09</v>
      </c>
      <c r="AC424">
        <v>194.55</v>
      </c>
      <c r="AD424">
        <v>160.38</v>
      </c>
      <c r="AE424">
        <v>194.96</v>
      </c>
      <c r="AF424">
        <v>160.38999999999999</v>
      </c>
      <c r="AG424">
        <v>193.23</v>
      </c>
      <c r="AH424">
        <v>160.69</v>
      </c>
      <c r="AI424">
        <v>193.44</v>
      </c>
      <c r="AJ424">
        <v>194.13</v>
      </c>
      <c r="AK424">
        <v>161.18</v>
      </c>
      <c r="AL424">
        <v>195.87</v>
      </c>
      <c r="AM424">
        <v>159.41</v>
      </c>
      <c r="AN424">
        <v>194.13</v>
      </c>
      <c r="AO424">
        <v>160.74</v>
      </c>
      <c r="AP424">
        <v>194.08</v>
      </c>
      <c r="AQ424">
        <v>194.13</v>
      </c>
      <c r="AR424">
        <v>194.55</v>
      </c>
      <c r="AS424">
        <v>161.22999999999999</v>
      </c>
      <c r="AT424">
        <v>193.23</v>
      </c>
      <c r="AU424">
        <v>160.69</v>
      </c>
      <c r="AV424">
        <v>194.15</v>
      </c>
      <c r="AW424">
        <v>159.86000000000001</v>
      </c>
      <c r="AX424">
        <v>193.23</v>
      </c>
      <c r="AY424">
        <v>161.54</v>
      </c>
      <c r="AZ424">
        <v>194.98</v>
      </c>
      <c r="BA424">
        <v>159.87</v>
      </c>
      <c r="BB424">
        <v>193.28</v>
      </c>
      <c r="BC424">
        <v>194.11</v>
      </c>
      <c r="BD424">
        <v>161.49</v>
      </c>
      <c r="BE424">
        <v>196.73</v>
      </c>
      <c r="BF424">
        <v>158.91999999999999</v>
      </c>
      <c r="BG424">
        <v>193.75</v>
      </c>
      <c r="BH424">
        <v>161.54</v>
      </c>
      <c r="BI424">
        <v>194.13</v>
      </c>
      <c r="BJ424">
        <v>163.63999999999999</v>
      </c>
      <c r="BK424">
        <v>193.7</v>
      </c>
      <c r="BL424">
        <v>194.53</v>
      </c>
      <c r="BM424">
        <v>162.83000000000001</v>
      </c>
      <c r="BN424">
        <v>195.41</v>
      </c>
      <c r="BO424">
        <v>160.66999999999999</v>
      </c>
      <c r="BP424">
        <v>196.32</v>
      </c>
      <c r="BQ424">
        <v>158.13999999999999</v>
      </c>
      <c r="BR424">
        <v>194.96</v>
      </c>
      <c r="BS424">
        <v>161.58000000000001</v>
      </c>
      <c r="BT424">
        <v>194.53</v>
      </c>
      <c r="BU424">
        <v>162.43</v>
      </c>
      <c r="BV424">
        <v>196.73</v>
      </c>
      <c r="BW424">
        <v>156.85</v>
      </c>
      <c r="BX424">
        <v>195.4</v>
      </c>
      <c r="BY424">
        <v>158.22</v>
      </c>
      <c r="BZ424">
        <v>196.72</v>
      </c>
      <c r="CA424">
        <v>158.59</v>
      </c>
      <c r="CB424">
        <v>195.43</v>
      </c>
      <c r="CC424">
        <v>194.55</v>
      </c>
      <c r="CD424">
        <v>161.99</v>
      </c>
      <c r="CE424">
        <v>195</v>
      </c>
      <c r="CF424">
        <v>159.47</v>
      </c>
      <c r="CG424">
        <v>193.23</v>
      </c>
      <c r="CH424">
        <v>160.69</v>
      </c>
      <c r="CI424">
        <v>195.05</v>
      </c>
      <c r="CJ424">
        <v>159.94</v>
      </c>
      <c r="CK424">
        <v>194.06</v>
      </c>
      <c r="CL424">
        <v>161.75</v>
      </c>
      <c r="CM424">
        <v>194.06</v>
      </c>
      <c r="CN424">
        <v>160.38</v>
      </c>
      <c r="CO424">
        <v>193.23</v>
      </c>
      <c r="CP424">
        <v>162.88</v>
      </c>
      <c r="CQ424">
        <v>194.98</v>
      </c>
      <c r="CR424">
        <v>162.46</v>
      </c>
      <c r="CS424">
        <v>192.36</v>
      </c>
      <c r="CT424">
        <v>163.72999999999999</v>
      </c>
      <c r="CU424">
        <v>192.86</v>
      </c>
      <c r="CV424">
        <v>164.67</v>
      </c>
      <c r="CW424">
        <v>192.72</v>
      </c>
      <c r="CX424">
        <v>163.33000000000001</v>
      </c>
      <c r="CY424">
        <v>190.54</v>
      </c>
      <c r="CZ424">
        <v>0</v>
      </c>
    </row>
    <row r="428" spans="5:204" x14ac:dyDescent="0.3">
      <c r="E428" s="6">
        <v>1</v>
      </c>
      <c r="F428">
        <v>2</v>
      </c>
      <c r="G428">
        <v>3</v>
      </c>
      <c r="H428">
        <v>4</v>
      </c>
      <c r="I428">
        <v>5</v>
      </c>
      <c r="J428">
        <v>6</v>
      </c>
      <c r="K428">
        <v>7</v>
      </c>
      <c r="L428">
        <v>8</v>
      </c>
      <c r="M428">
        <v>9</v>
      </c>
      <c r="N428">
        <v>10</v>
      </c>
      <c r="O428">
        <v>11</v>
      </c>
      <c r="P428">
        <v>12</v>
      </c>
      <c r="Q428">
        <v>13</v>
      </c>
      <c r="R428">
        <v>14</v>
      </c>
      <c r="S428">
        <v>15</v>
      </c>
      <c r="T428">
        <v>16</v>
      </c>
      <c r="U428">
        <v>17</v>
      </c>
      <c r="V428">
        <v>18</v>
      </c>
      <c r="W428">
        <v>19</v>
      </c>
      <c r="X428">
        <v>20</v>
      </c>
      <c r="Y428">
        <v>21</v>
      </c>
      <c r="Z428">
        <v>22</v>
      </c>
      <c r="AA428">
        <v>23</v>
      </c>
      <c r="AB428">
        <v>24</v>
      </c>
      <c r="AC428">
        <v>25</v>
      </c>
      <c r="AD428">
        <v>26</v>
      </c>
      <c r="AE428">
        <v>27</v>
      </c>
      <c r="AF428">
        <v>28</v>
      </c>
      <c r="AG428">
        <v>29</v>
      </c>
      <c r="AH428">
        <v>30</v>
      </c>
      <c r="AI428">
        <v>31</v>
      </c>
      <c r="AJ428">
        <v>32</v>
      </c>
      <c r="AK428">
        <v>33</v>
      </c>
      <c r="AL428">
        <v>34</v>
      </c>
      <c r="AM428">
        <v>35</v>
      </c>
      <c r="AN428">
        <v>36</v>
      </c>
      <c r="AO428">
        <v>37</v>
      </c>
      <c r="AP428">
        <v>38</v>
      </c>
      <c r="AQ428">
        <v>39</v>
      </c>
      <c r="AR428">
        <v>40</v>
      </c>
      <c r="AS428">
        <v>41</v>
      </c>
      <c r="AT428">
        <v>42</v>
      </c>
      <c r="AU428">
        <v>43</v>
      </c>
      <c r="AV428">
        <v>44</v>
      </c>
      <c r="AW428">
        <v>45</v>
      </c>
      <c r="AX428">
        <v>46</v>
      </c>
      <c r="AY428">
        <v>47</v>
      </c>
      <c r="AZ428">
        <v>48</v>
      </c>
      <c r="BA428">
        <v>49</v>
      </c>
      <c r="BB428">
        <v>50</v>
      </c>
      <c r="BC428">
        <v>51</v>
      </c>
      <c r="BD428">
        <v>52</v>
      </c>
      <c r="BE428">
        <v>53</v>
      </c>
      <c r="BF428">
        <v>54</v>
      </c>
      <c r="BG428">
        <v>55</v>
      </c>
      <c r="BH428">
        <v>56</v>
      </c>
      <c r="BI428">
        <v>57</v>
      </c>
      <c r="BJ428">
        <v>58</v>
      </c>
      <c r="BK428">
        <v>59</v>
      </c>
      <c r="BL428">
        <v>60</v>
      </c>
      <c r="BM428">
        <v>61</v>
      </c>
      <c r="BN428">
        <v>62</v>
      </c>
      <c r="BO428">
        <v>63</v>
      </c>
      <c r="BP428">
        <v>64</v>
      </c>
      <c r="BQ428">
        <v>65</v>
      </c>
      <c r="BR428">
        <v>66</v>
      </c>
      <c r="BS428">
        <v>67</v>
      </c>
      <c r="BT428">
        <v>68</v>
      </c>
      <c r="BU428">
        <v>69</v>
      </c>
      <c r="BV428">
        <v>70</v>
      </c>
      <c r="BW428">
        <v>71</v>
      </c>
      <c r="BX428">
        <v>72</v>
      </c>
      <c r="BY428">
        <v>73</v>
      </c>
      <c r="BZ428">
        <v>74</v>
      </c>
      <c r="CA428">
        <v>75</v>
      </c>
      <c r="CB428">
        <v>76</v>
      </c>
      <c r="CC428">
        <v>77</v>
      </c>
      <c r="CD428">
        <v>78</v>
      </c>
      <c r="CE428">
        <v>79</v>
      </c>
      <c r="CF428">
        <v>80</v>
      </c>
      <c r="CG428">
        <v>81</v>
      </c>
      <c r="CH428">
        <v>82</v>
      </c>
      <c r="CI428">
        <v>83</v>
      </c>
      <c r="CJ428">
        <v>84</v>
      </c>
      <c r="CK428">
        <v>85</v>
      </c>
      <c r="CL428">
        <v>86</v>
      </c>
      <c r="CM428">
        <v>87</v>
      </c>
      <c r="CN428">
        <v>88</v>
      </c>
      <c r="CO428">
        <v>89</v>
      </c>
      <c r="CP428">
        <v>90</v>
      </c>
      <c r="CQ428">
        <v>91</v>
      </c>
      <c r="CR428">
        <v>92</v>
      </c>
      <c r="CS428">
        <v>93</v>
      </c>
      <c r="CT428">
        <v>94</v>
      </c>
      <c r="CU428">
        <v>95</v>
      </c>
      <c r="CV428">
        <v>96</v>
      </c>
      <c r="CW428">
        <v>97</v>
      </c>
      <c r="CX428">
        <v>98</v>
      </c>
      <c r="CY428">
        <v>99</v>
      </c>
      <c r="CZ428">
        <v>100</v>
      </c>
      <c r="DA428">
        <v>101</v>
      </c>
      <c r="DB428">
        <v>102</v>
      </c>
      <c r="DC428">
        <v>103</v>
      </c>
      <c r="DD428">
        <v>104</v>
      </c>
      <c r="DE428">
        <v>105</v>
      </c>
      <c r="DF428">
        <v>106</v>
      </c>
      <c r="DG428">
        <v>107</v>
      </c>
      <c r="DH428">
        <v>108</v>
      </c>
      <c r="DI428">
        <v>109</v>
      </c>
      <c r="DJ428">
        <v>110</v>
      </c>
      <c r="DK428">
        <v>111</v>
      </c>
      <c r="DL428">
        <v>112</v>
      </c>
      <c r="DM428">
        <v>113</v>
      </c>
      <c r="DN428">
        <v>114</v>
      </c>
      <c r="DO428">
        <v>115</v>
      </c>
      <c r="DP428">
        <v>116</v>
      </c>
      <c r="DQ428">
        <v>117</v>
      </c>
      <c r="DR428">
        <v>118</v>
      </c>
      <c r="DS428">
        <v>119</v>
      </c>
      <c r="DT428">
        <v>120</v>
      </c>
      <c r="DU428">
        <v>121</v>
      </c>
      <c r="DV428">
        <v>122</v>
      </c>
      <c r="DW428">
        <v>123</v>
      </c>
      <c r="DX428">
        <v>124</v>
      </c>
      <c r="DY428">
        <v>125</v>
      </c>
      <c r="DZ428">
        <v>126</v>
      </c>
      <c r="EA428">
        <v>127</v>
      </c>
      <c r="EB428">
        <v>128</v>
      </c>
      <c r="EC428">
        <v>129</v>
      </c>
      <c r="ED428">
        <v>130</v>
      </c>
      <c r="EE428">
        <v>131</v>
      </c>
      <c r="EF428">
        <v>132</v>
      </c>
      <c r="EG428">
        <v>133</v>
      </c>
      <c r="EH428">
        <v>134</v>
      </c>
      <c r="EI428">
        <v>135</v>
      </c>
      <c r="EJ428">
        <v>136</v>
      </c>
      <c r="EK428">
        <v>137</v>
      </c>
      <c r="EL428">
        <v>138</v>
      </c>
      <c r="EM428">
        <v>139</v>
      </c>
      <c r="EN428">
        <v>140</v>
      </c>
      <c r="EO428">
        <v>141</v>
      </c>
      <c r="EP428">
        <v>142</v>
      </c>
      <c r="EQ428">
        <v>143</v>
      </c>
      <c r="ER428">
        <v>144</v>
      </c>
      <c r="ES428">
        <v>145</v>
      </c>
      <c r="ET428">
        <v>146</v>
      </c>
      <c r="EU428">
        <v>147</v>
      </c>
      <c r="EV428">
        <v>148</v>
      </c>
      <c r="EW428">
        <v>149</v>
      </c>
      <c r="EX428">
        <v>150</v>
      </c>
      <c r="EY428">
        <v>151</v>
      </c>
      <c r="EZ428">
        <v>152</v>
      </c>
      <c r="FA428">
        <v>153</v>
      </c>
      <c r="FB428">
        <v>154</v>
      </c>
      <c r="FC428">
        <v>155</v>
      </c>
      <c r="FD428">
        <v>156</v>
      </c>
      <c r="FE428">
        <v>157</v>
      </c>
      <c r="FF428">
        <v>158</v>
      </c>
      <c r="FG428">
        <v>159</v>
      </c>
      <c r="FH428">
        <v>160</v>
      </c>
      <c r="FI428">
        <v>161</v>
      </c>
      <c r="FJ428">
        <v>162</v>
      </c>
      <c r="FK428">
        <v>163</v>
      </c>
      <c r="FL428">
        <v>164</v>
      </c>
      <c r="FM428">
        <v>165</v>
      </c>
      <c r="FN428">
        <v>166</v>
      </c>
      <c r="FO428">
        <v>167</v>
      </c>
      <c r="FP428">
        <v>168</v>
      </c>
      <c r="FQ428">
        <v>169</v>
      </c>
      <c r="FR428">
        <v>170</v>
      </c>
      <c r="FS428">
        <v>171</v>
      </c>
      <c r="FT428">
        <v>172</v>
      </c>
      <c r="FU428">
        <v>173</v>
      </c>
      <c r="FV428">
        <v>174</v>
      </c>
      <c r="FW428">
        <v>175</v>
      </c>
      <c r="FX428">
        <v>176</v>
      </c>
      <c r="FY428">
        <v>177</v>
      </c>
      <c r="FZ428">
        <v>178</v>
      </c>
      <c r="GA428">
        <v>179</v>
      </c>
      <c r="GB428">
        <v>180</v>
      </c>
      <c r="GC428">
        <v>181</v>
      </c>
      <c r="GD428">
        <v>182</v>
      </c>
      <c r="GE428">
        <v>183</v>
      </c>
      <c r="GF428">
        <v>184</v>
      </c>
      <c r="GG428">
        <v>185</v>
      </c>
      <c r="GH428">
        <v>186</v>
      </c>
      <c r="GI428">
        <v>187</v>
      </c>
      <c r="GJ428">
        <v>188</v>
      </c>
      <c r="GK428">
        <v>189</v>
      </c>
      <c r="GL428">
        <v>190</v>
      </c>
      <c r="GM428">
        <v>191</v>
      </c>
      <c r="GN428">
        <v>192</v>
      </c>
      <c r="GO428">
        <v>193</v>
      </c>
      <c r="GP428">
        <v>194</v>
      </c>
      <c r="GQ428">
        <v>195</v>
      </c>
      <c r="GR428">
        <v>196</v>
      </c>
      <c r="GS428">
        <v>197</v>
      </c>
      <c r="GT428">
        <v>198</v>
      </c>
      <c r="GU428">
        <v>199</v>
      </c>
      <c r="GV428">
        <v>200</v>
      </c>
    </row>
    <row r="429" spans="5:204" x14ac:dyDescent="0.3">
      <c r="E429" s="5">
        <v>73.099999999999994</v>
      </c>
      <c r="F429">
        <v>171.45</v>
      </c>
      <c r="G429">
        <v>171.35</v>
      </c>
      <c r="H429">
        <v>171.37</v>
      </c>
      <c r="I429">
        <v>171.47</v>
      </c>
      <c r="J429">
        <v>171.35</v>
      </c>
      <c r="K429">
        <v>172.22</v>
      </c>
      <c r="L429">
        <v>171.87</v>
      </c>
      <c r="M429">
        <v>171.35</v>
      </c>
      <c r="N429">
        <v>171.37</v>
      </c>
      <c r="O429">
        <v>171.35</v>
      </c>
      <c r="P429">
        <v>173.1</v>
      </c>
      <c r="Q429">
        <v>171.33</v>
      </c>
      <c r="R429">
        <v>171.35</v>
      </c>
      <c r="S429">
        <v>173.21</v>
      </c>
      <c r="T429">
        <v>173.12</v>
      </c>
      <c r="U429">
        <v>173.1</v>
      </c>
      <c r="V429">
        <v>173.09</v>
      </c>
      <c r="W429">
        <v>171.35</v>
      </c>
      <c r="X429">
        <v>171.45</v>
      </c>
      <c r="Y429">
        <v>171.78</v>
      </c>
      <c r="Z429">
        <v>171.35</v>
      </c>
      <c r="AA429">
        <v>173.1</v>
      </c>
      <c r="AB429">
        <v>171.77</v>
      </c>
      <c r="AC429">
        <v>171.35</v>
      </c>
      <c r="AD429">
        <v>172.67</v>
      </c>
      <c r="AE429">
        <v>171.33</v>
      </c>
      <c r="AF429">
        <v>172.65</v>
      </c>
      <c r="AG429">
        <v>173.1</v>
      </c>
      <c r="AH429">
        <v>173.1</v>
      </c>
      <c r="AI429">
        <v>173.1</v>
      </c>
      <c r="AJ429">
        <v>171.87</v>
      </c>
      <c r="AK429">
        <v>171.78</v>
      </c>
      <c r="AL429">
        <v>173.12</v>
      </c>
      <c r="AM429">
        <v>171.87</v>
      </c>
      <c r="AN429">
        <v>171.35</v>
      </c>
      <c r="AO429">
        <v>171.78</v>
      </c>
      <c r="AP429">
        <v>173.21</v>
      </c>
      <c r="AQ429">
        <v>171.78</v>
      </c>
      <c r="AR429">
        <v>173.1</v>
      </c>
      <c r="AS429">
        <v>173.21</v>
      </c>
      <c r="AT429">
        <v>173.09</v>
      </c>
      <c r="AU429">
        <v>171.33</v>
      </c>
      <c r="AV429">
        <v>172.65</v>
      </c>
      <c r="AW429">
        <v>171.33</v>
      </c>
      <c r="AX429">
        <v>173.09</v>
      </c>
      <c r="AY429">
        <v>173.1</v>
      </c>
      <c r="AZ429">
        <v>171.33</v>
      </c>
      <c r="BA429">
        <v>173.09</v>
      </c>
      <c r="BB429">
        <v>173.1</v>
      </c>
      <c r="BC429">
        <v>173.09</v>
      </c>
      <c r="BD429">
        <v>0</v>
      </c>
    </row>
    <row r="430" spans="5:204" x14ac:dyDescent="0.3">
      <c r="E430" s="5">
        <v>171.65</v>
      </c>
      <c r="F430">
        <v>173.1</v>
      </c>
      <c r="G430">
        <v>171.33</v>
      </c>
      <c r="H430">
        <v>173.21</v>
      </c>
      <c r="I430">
        <v>171.33</v>
      </c>
      <c r="J430">
        <v>173.1</v>
      </c>
      <c r="K430">
        <v>171.89</v>
      </c>
      <c r="L430">
        <v>171.35</v>
      </c>
      <c r="M430">
        <v>171.37</v>
      </c>
      <c r="N430">
        <v>171.45</v>
      </c>
      <c r="O430">
        <v>173.09</v>
      </c>
      <c r="P430">
        <v>173.09</v>
      </c>
      <c r="Q430">
        <v>173.1</v>
      </c>
      <c r="R430">
        <v>173.1</v>
      </c>
      <c r="S430">
        <v>171.78</v>
      </c>
      <c r="T430">
        <v>173.09</v>
      </c>
      <c r="U430">
        <v>171.35</v>
      </c>
      <c r="V430">
        <v>173.1</v>
      </c>
      <c r="W430">
        <v>171.35</v>
      </c>
      <c r="X430">
        <v>171.37</v>
      </c>
      <c r="Y430">
        <v>172.65</v>
      </c>
      <c r="Z430">
        <v>172.65</v>
      </c>
      <c r="AA430">
        <v>171.78</v>
      </c>
      <c r="AB430">
        <v>171.77</v>
      </c>
      <c r="AC430">
        <v>173.09</v>
      </c>
      <c r="AD430">
        <v>172.65</v>
      </c>
      <c r="AE430">
        <v>173.19</v>
      </c>
      <c r="AF430">
        <v>173.09</v>
      </c>
      <c r="AG430">
        <v>173.1</v>
      </c>
      <c r="AH430">
        <v>172.65</v>
      </c>
      <c r="AI430">
        <v>172.65</v>
      </c>
      <c r="AJ430">
        <v>172.67</v>
      </c>
      <c r="AK430">
        <v>172.65</v>
      </c>
      <c r="AL430">
        <v>171.8</v>
      </c>
      <c r="AM430">
        <v>172.67</v>
      </c>
      <c r="AN430">
        <v>171.78</v>
      </c>
      <c r="AO430">
        <v>173.09</v>
      </c>
      <c r="AP430">
        <v>172.76</v>
      </c>
      <c r="AQ430">
        <v>171.35</v>
      </c>
      <c r="AR430">
        <v>171.35</v>
      </c>
      <c r="AS430">
        <v>171.78</v>
      </c>
      <c r="AT430">
        <v>171.35</v>
      </c>
      <c r="AU430">
        <v>171.35</v>
      </c>
      <c r="AV430">
        <v>171.37</v>
      </c>
      <c r="AW430">
        <v>171.87</v>
      </c>
      <c r="AX430">
        <v>171.37</v>
      </c>
      <c r="AY430">
        <v>171.78</v>
      </c>
      <c r="AZ430">
        <v>171.89</v>
      </c>
      <c r="BA430">
        <v>173.09</v>
      </c>
      <c r="BB430">
        <v>173.1</v>
      </c>
      <c r="BC430">
        <v>173.09</v>
      </c>
      <c r="BD430">
        <v>171.8</v>
      </c>
      <c r="BE430">
        <v>171.78</v>
      </c>
      <c r="BF430">
        <v>171.45</v>
      </c>
      <c r="BG430">
        <v>171.77</v>
      </c>
      <c r="BH430">
        <v>173.1</v>
      </c>
      <c r="BI430">
        <v>171.89</v>
      </c>
      <c r="BJ430">
        <v>171.78</v>
      </c>
      <c r="BK430">
        <v>171.37</v>
      </c>
      <c r="BL430">
        <v>173.21</v>
      </c>
      <c r="BM430">
        <v>171.33</v>
      </c>
      <c r="BN430">
        <v>172.65</v>
      </c>
      <c r="BO430">
        <v>171.47</v>
      </c>
      <c r="BP430">
        <v>171.77</v>
      </c>
      <c r="BQ430">
        <v>172.2</v>
      </c>
      <c r="BR430">
        <v>171.47</v>
      </c>
      <c r="BS430">
        <v>173.09</v>
      </c>
      <c r="BT430">
        <v>172.65</v>
      </c>
      <c r="BU430">
        <v>173.21</v>
      </c>
      <c r="BV430">
        <v>173.09</v>
      </c>
      <c r="BW430">
        <v>173.09</v>
      </c>
      <c r="BX430">
        <v>173.09</v>
      </c>
      <c r="BY430">
        <v>171.37</v>
      </c>
      <c r="BZ430">
        <v>172.67</v>
      </c>
      <c r="CA430">
        <v>171.35</v>
      </c>
      <c r="CB430">
        <v>171.37</v>
      </c>
      <c r="CC430">
        <v>173.09</v>
      </c>
      <c r="CD430">
        <v>172.65</v>
      </c>
      <c r="CE430">
        <v>171.37</v>
      </c>
      <c r="CF430">
        <v>171.78</v>
      </c>
      <c r="CG430">
        <v>173.1</v>
      </c>
      <c r="CH430">
        <v>173.09</v>
      </c>
      <c r="CI430">
        <v>171.92</v>
      </c>
      <c r="CJ430">
        <v>172.65</v>
      </c>
      <c r="CK430">
        <v>172.65</v>
      </c>
      <c r="CL430">
        <v>171.49</v>
      </c>
      <c r="CM430">
        <v>172.67</v>
      </c>
      <c r="CN430">
        <v>173.09</v>
      </c>
      <c r="CO430">
        <v>171.89</v>
      </c>
      <c r="CP430">
        <v>172.65</v>
      </c>
      <c r="CQ430">
        <v>171.8</v>
      </c>
      <c r="CR430">
        <v>171.87</v>
      </c>
      <c r="CS430">
        <v>173.09</v>
      </c>
      <c r="CT430">
        <v>173.09</v>
      </c>
      <c r="CU430">
        <v>172.65</v>
      </c>
      <c r="CV430">
        <v>173.09</v>
      </c>
      <c r="CW430">
        <v>171.8</v>
      </c>
      <c r="CX430">
        <v>173.09</v>
      </c>
      <c r="CY430">
        <v>173.09</v>
      </c>
      <c r="CZ430">
        <v>0</v>
      </c>
    </row>
    <row r="431" spans="5:204" x14ac:dyDescent="0.3">
      <c r="E431" s="5">
        <v>170.74</v>
      </c>
      <c r="F431">
        <v>172.65</v>
      </c>
      <c r="G431">
        <v>173.07</v>
      </c>
      <c r="H431">
        <v>171.85</v>
      </c>
      <c r="I431">
        <v>172.65</v>
      </c>
      <c r="J431">
        <v>170.93</v>
      </c>
      <c r="K431">
        <v>172.77</v>
      </c>
      <c r="L431">
        <v>173.09</v>
      </c>
      <c r="M431">
        <v>171.39</v>
      </c>
      <c r="N431">
        <v>171.47</v>
      </c>
      <c r="O431">
        <v>173.09</v>
      </c>
      <c r="P431">
        <v>171.8</v>
      </c>
      <c r="Q431">
        <v>173.19</v>
      </c>
      <c r="R431">
        <v>173.09</v>
      </c>
      <c r="S431">
        <v>173.07</v>
      </c>
      <c r="T431">
        <v>172.65</v>
      </c>
      <c r="U431">
        <v>173.07</v>
      </c>
      <c r="V431">
        <v>172.67</v>
      </c>
      <c r="W431">
        <v>171.77</v>
      </c>
      <c r="X431">
        <v>172.6</v>
      </c>
      <c r="Y431">
        <v>171.87</v>
      </c>
      <c r="Z431">
        <v>171.77</v>
      </c>
      <c r="AA431">
        <v>173.5</v>
      </c>
      <c r="AB431">
        <v>173.21</v>
      </c>
      <c r="AC431">
        <v>172.64</v>
      </c>
      <c r="AD431">
        <v>171.77</v>
      </c>
      <c r="AE431">
        <v>171.89</v>
      </c>
      <c r="AF431">
        <v>171.77</v>
      </c>
      <c r="AG431">
        <v>173.1</v>
      </c>
      <c r="AH431">
        <v>172.29</v>
      </c>
      <c r="AI431">
        <v>173.52</v>
      </c>
      <c r="AJ431">
        <v>172.62</v>
      </c>
      <c r="AK431">
        <v>172.22</v>
      </c>
      <c r="AL431">
        <v>171.4</v>
      </c>
      <c r="AM431">
        <v>173.1</v>
      </c>
      <c r="AN431">
        <v>171.77</v>
      </c>
      <c r="AO431">
        <v>172.2</v>
      </c>
      <c r="AP431">
        <v>171.78</v>
      </c>
      <c r="AQ431">
        <v>172.2</v>
      </c>
      <c r="AR431">
        <v>173.1</v>
      </c>
      <c r="AS431">
        <v>171.77</v>
      </c>
      <c r="AT431">
        <v>173.95</v>
      </c>
      <c r="AU431">
        <v>171.82</v>
      </c>
      <c r="AV431">
        <v>173.19</v>
      </c>
      <c r="AW431">
        <v>173.09</v>
      </c>
      <c r="AX431">
        <v>172.65</v>
      </c>
      <c r="AY431">
        <v>171.87</v>
      </c>
      <c r="AZ431">
        <v>171.3</v>
      </c>
      <c r="BA431">
        <v>171.78</v>
      </c>
      <c r="BB431">
        <v>173.16</v>
      </c>
      <c r="BC431">
        <v>171.3</v>
      </c>
      <c r="BD431">
        <v>171.33</v>
      </c>
      <c r="BE431">
        <v>172.72</v>
      </c>
      <c r="BF431">
        <v>173.03</v>
      </c>
      <c r="BG431">
        <v>171.73</v>
      </c>
      <c r="BH431">
        <v>171.85</v>
      </c>
      <c r="BI431">
        <v>173.9</v>
      </c>
      <c r="BJ431">
        <v>171.73</v>
      </c>
      <c r="BK431">
        <v>172.62</v>
      </c>
      <c r="BL431">
        <v>172.6</v>
      </c>
      <c r="BM431">
        <v>172.6</v>
      </c>
      <c r="BN431">
        <v>172.62</v>
      </c>
      <c r="BO431">
        <v>173.49</v>
      </c>
      <c r="BP431">
        <v>175.66</v>
      </c>
      <c r="BQ431">
        <v>175.24</v>
      </c>
      <c r="BR431">
        <v>18.61</v>
      </c>
      <c r="BS431">
        <v>19.03</v>
      </c>
      <c r="BT431">
        <v>19.03</v>
      </c>
      <c r="BU431">
        <v>19.649999999999999</v>
      </c>
      <c r="BV431">
        <v>20.309999999999999</v>
      </c>
      <c r="BW431">
        <v>18.96</v>
      </c>
      <c r="BX431">
        <v>18.96</v>
      </c>
      <c r="BY431">
        <v>18.54</v>
      </c>
      <c r="BZ431">
        <v>18.98</v>
      </c>
      <c r="CA431">
        <v>19.829999999999998</v>
      </c>
      <c r="CB431">
        <v>21.11</v>
      </c>
      <c r="CC431">
        <v>18.91</v>
      </c>
      <c r="CD431">
        <v>19.34</v>
      </c>
      <c r="CE431">
        <v>19.78</v>
      </c>
      <c r="CF431">
        <v>20.94</v>
      </c>
      <c r="CG431">
        <v>19.27</v>
      </c>
      <c r="CH431">
        <v>19.27</v>
      </c>
      <c r="CI431">
        <v>20.87</v>
      </c>
      <c r="CJ431">
        <v>19.52</v>
      </c>
      <c r="CK431">
        <v>19.22</v>
      </c>
      <c r="CL431">
        <v>21.25</v>
      </c>
      <c r="CM431">
        <v>18.73</v>
      </c>
      <c r="CN431">
        <v>19.579999999999998</v>
      </c>
      <c r="CO431">
        <v>18.559999999999999</v>
      </c>
      <c r="CP431">
        <v>17.809999999999999</v>
      </c>
      <c r="CQ431">
        <v>19.100000000000001</v>
      </c>
      <c r="CR431">
        <v>17.739999999999998</v>
      </c>
      <c r="CS431">
        <v>18.61</v>
      </c>
      <c r="CT431">
        <v>18.13</v>
      </c>
      <c r="CU431">
        <v>18.559999999999999</v>
      </c>
      <c r="CV431">
        <v>20.16</v>
      </c>
      <c r="CW431">
        <v>21.86</v>
      </c>
      <c r="CX431">
        <v>20.190000000000001</v>
      </c>
      <c r="CY431">
        <v>1211.3800000000001</v>
      </c>
      <c r="CZ431">
        <v>0</v>
      </c>
    </row>
    <row r="432" spans="5:204" x14ac:dyDescent="0.3">
      <c r="E432" s="5">
        <v>18.91</v>
      </c>
      <c r="F432">
        <v>18.86</v>
      </c>
      <c r="G432">
        <v>20.190000000000001</v>
      </c>
      <c r="H432">
        <v>20.61</v>
      </c>
      <c r="I432">
        <v>19.27</v>
      </c>
      <c r="J432">
        <v>19.27</v>
      </c>
      <c r="K432">
        <v>20.399999999999999</v>
      </c>
      <c r="L432">
        <v>19.64</v>
      </c>
      <c r="M432">
        <v>19.170000000000002</v>
      </c>
      <c r="N432">
        <v>19.2</v>
      </c>
      <c r="O432">
        <v>20.92</v>
      </c>
      <c r="P432">
        <v>18.91</v>
      </c>
      <c r="Q432">
        <v>18.72</v>
      </c>
      <c r="R432">
        <v>20.85</v>
      </c>
      <c r="S432">
        <v>18.25</v>
      </c>
      <c r="T432">
        <v>17.809999999999999</v>
      </c>
      <c r="U432">
        <v>20.37</v>
      </c>
      <c r="V432">
        <v>18.18</v>
      </c>
      <c r="W432">
        <v>17.739999999999998</v>
      </c>
      <c r="X432">
        <v>21.91</v>
      </c>
      <c r="Y432">
        <v>19.39</v>
      </c>
      <c r="Z432">
        <v>19.39</v>
      </c>
      <c r="AA432">
        <v>1211.29</v>
      </c>
      <c r="AB432">
        <v>16.48</v>
      </c>
      <c r="AC432">
        <v>16.41</v>
      </c>
      <c r="AD432">
        <v>15.99</v>
      </c>
      <c r="AE432">
        <v>15.99</v>
      </c>
      <c r="AF432">
        <v>15.99</v>
      </c>
      <c r="AG432">
        <v>15.99</v>
      </c>
      <c r="AH432">
        <v>15.99</v>
      </c>
      <c r="AI432">
        <v>15.7</v>
      </c>
      <c r="AJ432">
        <v>15.68</v>
      </c>
      <c r="AK432">
        <v>15.57</v>
      </c>
      <c r="AL432">
        <v>15.99</v>
      </c>
      <c r="AM432">
        <v>15.56</v>
      </c>
      <c r="AN432">
        <v>15.99</v>
      </c>
      <c r="AO432">
        <v>15.99</v>
      </c>
      <c r="AP432">
        <v>15.57</v>
      </c>
      <c r="AQ432">
        <v>15.66</v>
      </c>
      <c r="AR432">
        <v>15.99</v>
      </c>
      <c r="AS432">
        <v>15.56</v>
      </c>
      <c r="AT432">
        <v>15.99</v>
      </c>
      <c r="AU432">
        <v>15.99</v>
      </c>
      <c r="AV432">
        <v>16.13</v>
      </c>
      <c r="AW432">
        <v>15.97</v>
      </c>
      <c r="AX432">
        <v>15.99</v>
      </c>
      <c r="AY432">
        <v>15.99</v>
      </c>
      <c r="AZ432">
        <v>15.99</v>
      </c>
      <c r="BA432">
        <v>16.420000000000002</v>
      </c>
      <c r="BB432">
        <v>15.99</v>
      </c>
      <c r="BC432">
        <v>16.84</v>
      </c>
      <c r="BD432">
        <v>16.579999999999998</v>
      </c>
      <c r="BE432">
        <v>16.84</v>
      </c>
      <c r="BF432">
        <v>16.89</v>
      </c>
      <c r="BG432">
        <v>16.84</v>
      </c>
      <c r="BH432">
        <v>16.84</v>
      </c>
      <c r="BI432">
        <v>16.420000000000002</v>
      </c>
      <c r="BJ432">
        <v>16.41</v>
      </c>
      <c r="BK432">
        <v>15.99</v>
      </c>
      <c r="BL432">
        <v>16.41</v>
      </c>
      <c r="BM432">
        <v>16.420000000000002</v>
      </c>
      <c r="BN432">
        <v>16.41</v>
      </c>
      <c r="BO432">
        <v>16.41</v>
      </c>
      <c r="BP432">
        <v>16.41</v>
      </c>
      <c r="BQ432">
        <v>16.84</v>
      </c>
      <c r="BR432">
        <v>16.84</v>
      </c>
      <c r="BS432">
        <v>16.84</v>
      </c>
      <c r="BT432">
        <v>16.84</v>
      </c>
      <c r="BU432">
        <v>17.690000000000001</v>
      </c>
      <c r="BV432">
        <v>17.690000000000001</v>
      </c>
      <c r="BW432">
        <v>17.690000000000001</v>
      </c>
      <c r="BX432">
        <v>18.11</v>
      </c>
      <c r="BY432">
        <v>17.62</v>
      </c>
      <c r="BZ432">
        <v>17.64</v>
      </c>
      <c r="CA432">
        <v>17.62</v>
      </c>
      <c r="CB432">
        <v>17.21</v>
      </c>
      <c r="CC432">
        <v>17.21</v>
      </c>
      <c r="CD432">
        <v>17.21</v>
      </c>
      <c r="CE432">
        <v>17.64</v>
      </c>
      <c r="CF432">
        <v>17.62</v>
      </c>
      <c r="CG432">
        <v>17.64</v>
      </c>
      <c r="CH432">
        <v>17.62</v>
      </c>
      <c r="CI432">
        <v>17.62</v>
      </c>
      <c r="CJ432">
        <v>17.64</v>
      </c>
      <c r="CK432">
        <v>17.62</v>
      </c>
      <c r="CL432">
        <v>18.059999999999999</v>
      </c>
      <c r="CM432">
        <v>18.059999999999999</v>
      </c>
      <c r="CN432">
        <v>18.47</v>
      </c>
      <c r="CO432">
        <v>19.39</v>
      </c>
      <c r="CP432">
        <v>18.96</v>
      </c>
      <c r="CQ432">
        <v>18.54</v>
      </c>
      <c r="CR432">
        <v>18.98</v>
      </c>
      <c r="CS432">
        <v>20.63</v>
      </c>
      <c r="CT432">
        <v>18.489999999999998</v>
      </c>
      <c r="CU432">
        <v>1211.28</v>
      </c>
      <c r="CV432">
        <v>21.1</v>
      </c>
      <c r="CW432">
        <v>20.68</v>
      </c>
      <c r="CX432">
        <v>20.68</v>
      </c>
      <c r="CY432">
        <v>19.39</v>
      </c>
      <c r="CZ432">
        <v>0</v>
      </c>
    </row>
    <row r="433" spans="5:204" x14ac:dyDescent="0.3">
      <c r="E433" s="5">
        <v>19.27</v>
      </c>
      <c r="F433">
        <v>18.11</v>
      </c>
      <c r="G433">
        <v>17.690000000000001</v>
      </c>
      <c r="H433">
        <v>17.690000000000001</v>
      </c>
      <c r="I433">
        <v>17.690000000000001</v>
      </c>
      <c r="J433">
        <v>17.690000000000001</v>
      </c>
      <c r="K433">
        <v>17.690000000000001</v>
      </c>
      <c r="L433">
        <v>17.690000000000001</v>
      </c>
      <c r="M433">
        <v>18.13</v>
      </c>
      <c r="N433">
        <v>18.13</v>
      </c>
      <c r="O433">
        <v>18.91</v>
      </c>
      <c r="P433">
        <v>18.61</v>
      </c>
      <c r="Q433">
        <v>18.61</v>
      </c>
      <c r="R433">
        <v>16.89</v>
      </c>
      <c r="S433">
        <v>17.05</v>
      </c>
      <c r="T433">
        <v>16.91</v>
      </c>
      <c r="U433">
        <v>16.89</v>
      </c>
      <c r="V433">
        <v>16.91</v>
      </c>
      <c r="W433">
        <v>17.329999999999998</v>
      </c>
      <c r="X433">
        <v>18.18</v>
      </c>
      <c r="Y433">
        <v>18.510000000000002</v>
      </c>
      <c r="Z433">
        <v>19.52</v>
      </c>
      <c r="AA433">
        <v>19.52</v>
      </c>
      <c r="AB433">
        <v>19.95</v>
      </c>
      <c r="AC433">
        <v>19.95</v>
      </c>
      <c r="AD433">
        <v>19.95</v>
      </c>
      <c r="AE433">
        <v>19.46</v>
      </c>
      <c r="AF433">
        <v>19.03</v>
      </c>
      <c r="AG433">
        <v>18.18</v>
      </c>
      <c r="AH433">
        <v>17.739999999999998</v>
      </c>
      <c r="AI433">
        <v>17.329999999999998</v>
      </c>
      <c r="AJ433">
        <v>16.98</v>
      </c>
      <c r="AK433">
        <v>16.89</v>
      </c>
      <c r="AL433">
        <v>16.89</v>
      </c>
      <c r="AM433">
        <v>20.260000000000002</v>
      </c>
      <c r="AN433">
        <v>20.239999999999998</v>
      </c>
      <c r="AO433">
        <v>18.98</v>
      </c>
      <c r="AP433">
        <v>18.98</v>
      </c>
      <c r="AQ433">
        <v>18.54</v>
      </c>
      <c r="AR433">
        <v>18.96</v>
      </c>
      <c r="AS433">
        <v>18.98</v>
      </c>
      <c r="AT433">
        <v>19.29</v>
      </c>
      <c r="AU433">
        <v>20.239999999999998</v>
      </c>
      <c r="AV433">
        <v>20.68</v>
      </c>
      <c r="AW433">
        <v>1211.3499999999999</v>
      </c>
      <c r="AX433">
        <v>1219.1600000000001</v>
      </c>
      <c r="AY433">
        <v>1219.1400000000001</v>
      </c>
      <c r="AZ433">
        <v>1219.1600000000001</v>
      </c>
      <c r="BA433">
        <v>1219.18</v>
      </c>
      <c r="BB433">
        <v>1219.1600000000001</v>
      </c>
      <c r="BC433">
        <v>1219.07</v>
      </c>
      <c r="BD433">
        <v>17.03</v>
      </c>
      <c r="BE433">
        <v>17.03</v>
      </c>
      <c r="BF433">
        <v>17.45</v>
      </c>
      <c r="BG433">
        <v>17.45</v>
      </c>
      <c r="BH433">
        <v>17.45</v>
      </c>
      <c r="BI433">
        <v>17.45</v>
      </c>
      <c r="BJ433">
        <v>17.88</v>
      </c>
      <c r="BK433">
        <v>17.88</v>
      </c>
      <c r="BL433">
        <v>17.88</v>
      </c>
      <c r="BM433">
        <v>17.87</v>
      </c>
      <c r="BN433">
        <v>16.25</v>
      </c>
      <c r="BO433">
        <v>15.68</v>
      </c>
      <c r="BP433">
        <v>15.68</v>
      </c>
      <c r="BQ433">
        <v>15.68</v>
      </c>
      <c r="BR433">
        <v>15.68</v>
      </c>
      <c r="BS433">
        <v>15.78</v>
      </c>
      <c r="BT433">
        <v>15.68</v>
      </c>
      <c r="BU433">
        <v>15.68</v>
      </c>
      <c r="BV433">
        <v>15.82</v>
      </c>
      <c r="BW433">
        <v>15.68</v>
      </c>
      <c r="BX433">
        <v>15.68</v>
      </c>
      <c r="BY433">
        <v>15.68</v>
      </c>
      <c r="BZ433">
        <v>16.22</v>
      </c>
      <c r="CA433">
        <v>16.11</v>
      </c>
      <c r="CB433">
        <v>16.55</v>
      </c>
      <c r="CC433">
        <v>16.96</v>
      </c>
      <c r="CD433">
        <v>17.07</v>
      </c>
      <c r="CE433">
        <v>16.96</v>
      </c>
      <c r="CF433">
        <v>16.96</v>
      </c>
      <c r="CG433">
        <v>15.63</v>
      </c>
      <c r="CH433">
        <v>15.63</v>
      </c>
      <c r="CI433">
        <v>15.63</v>
      </c>
      <c r="CJ433">
        <v>15.63</v>
      </c>
      <c r="CK433">
        <v>15.63</v>
      </c>
      <c r="CL433">
        <v>15.63</v>
      </c>
      <c r="CM433">
        <v>15.63</v>
      </c>
      <c r="CN433">
        <v>15.63</v>
      </c>
      <c r="CO433">
        <v>15.71</v>
      </c>
      <c r="CP433">
        <v>16.059999999999999</v>
      </c>
      <c r="CQ433">
        <v>16.04</v>
      </c>
      <c r="CR433">
        <v>16.04</v>
      </c>
      <c r="CS433">
        <v>16.48</v>
      </c>
      <c r="CT433">
        <v>17.329999999999998</v>
      </c>
      <c r="CU433">
        <v>17.739999999999998</v>
      </c>
      <c r="CV433">
        <v>17.760000000000002</v>
      </c>
      <c r="CW433">
        <v>19.03</v>
      </c>
      <c r="CX433">
        <v>1211.28</v>
      </c>
      <c r="CY433">
        <v>1219</v>
      </c>
      <c r="CZ433">
        <v>0</v>
      </c>
    </row>
    <row r="434" spans="5:204" x14ac:dyDescent="0.3">
      <c r="E434" s="5">
        <v>1218.31</v>
      </c>
      <c r="F434">
        <v>1219</v>
      </c>
      <c r="G434">
        <v>1218.95</v>
      </c>
      <c r="H434">
        <v>1219.04</v>
      </c>
      <c r="I434">
        <v>1219</v>
      </c>
      <c r="J434">
        <v>1219.02</v>
      </c>
      <c r="K434">
        <v>1219</v>
      </c>
      <c r="L434">
        <v>1218.99</v>
      </c>
      <c r="M434">
        <v>15.7</v>
      </c>
      <c r="N434">
        <v>1218.78</v>
      </c>
      <c r="O434">
        <v>1219.19</v>
      </c>
      <c r="P434">
        <v>1219.1600000000001</v>
      </c>
      <c r="Q434">
        <v>1218.99</v>
      </c>
      <c r="R434">
        <v>1219.04</v>
      </c>
      <c r="S434">
        <v>18.86</v>
      </c>
      <c r="T434">
        <v>18.84</v>
      </c>
      <c r="U434">
        <v>18.420000000000002</v>
      </c>
      <c r="V434">
        <v>18.399999999999999</v>
      </c>
      <c r="W434">
        <v>18.420000000000002</v>
      </c>
      <c r="X434">
        <v>17.989999999999998</v>
      </c>
      <c r="Y434">
        <v>18</v>
      </c>
      <c r="Z434">
        <v>17.88</v>
      </c>
      <c r="AA434">
        <v>17.57</v>
      </c>
      <c r="AB434">
        <v>17.57</v>
      </c>
      <c r="AC434">
        <v>17.57</v>
      </c>
      <c r="AD434">
        <v>17.57</v>
      </c>
      <c r="AE434">
        <v>17.14</v>
      </c>
      <c r="AF434">
        <v>17.149999999999999</v>
      </c>
      <c r="AG434">
        <v>17.14</v>
      </c>
      <c r="AH434">
        <v>17.149999999999999</v>
      </c>
      <c r="AI434">
        <v>16.72</v>
      </c>
      <c r="AJ434">
        <v>16.29</v>
      </c>
      <c r="AK434">
        <v>16.3</v>
      </c>
      <c r="AL434">
        <v>16.72</v>
      </c>
      <c r="AM434">
        <v>1212.0899999999999</v>
      </c>
      <c r="AN434">
        <v>1219.02</v>
      </c>
      <c r="AO434">
        <v>1219.02</v>
      </c>
      <c r="AP434">
        <v>1219.18</v>
      </c>
      <c r="AQ434">
        <v>1219.18</v>
      </c>
      <c r="AR434">
        <v>1219.1600000000001</v>
      </c>
      <c r="AS434">
        <v>1219.1400000000001</v>
      </c>
      <c r="AT434">
        <v>1219.18</v>
      </c>
      <c r="AU434">
        <v>1219.1099999999999</v>
      </c>
      <c r="AV434">
        <v>1219.25</v>
      </c>
      <c r="AW434">
        <v>1219.26</v>
      </c>
      <c r="AX434">
        <v>1219.1300000000001</v>
      </c>
      <c r="AY434">
        <v>16.89</v>
      </c>
      <c r="AZ434">
        <v>16.89</v>
      </c>
      <c r="BA434">
        <v>16.89</v>
      </c>
      <c r="BB434">
        <v>16.91</v>
      </c>
      <c r="BC434">
        <v>16.48</v>
      </c>
      <c r="BD434">
        <v>16.48</v>
      </c>
      <c r="BE434">
        <v>16.48</v>
      </c>
      <c r="BF434">
        <v>16.04</v>
      </c>
      <c r="BG434">
        <v>16.04</v>
      </c>
      <c r="BH434">
        <v>16.04</v>
      </c>
      <c r="BI434">
        <v>16.04</v>
      </c>
      <c r="BJ434">
        <v>16.149999999999999</v>
      </c>
      <c r="BK434">
        <v>16.04</v>
      </c>
      <c r="BL434">
        <v>16.059999999999999</v>
      </c>
      <c r="BM434">
        <v>16.18</v>
      </c>
      <c r="BN434">
        <v>16.04</v>
      </c>
      <c r="BO434">
        <v>16.059999999999999</v>
      </c>
      <c r="BP434">
        <v>16.04</v>
      </c>
      <c r="BQ434">
        <v>16.04</v>
      </c>
      <c r="BR434">
        <v>15.77</v>
      </c>
      <c r="BS434">
        <v>16.149999999999999</v>
      </c>
      <c r="BT434">
        <v>16.04</v>
      </c>
      <c r="BU434">
        <v>16.04</v>
      </c>
      <c r="BV434">
        <v>16.16</v>
      </c>
      <c r="BW434">
        <v>16.04</v>
      </c>
      <c r="BX434">
        <v>16.91</v>
      </c>
      <c r="BY434">
        <v>1211.43</v>
      </c>
      <c r="BZ434">
        <v>16.96</v>
      </c>
      <c r="CA434">
        <v>18.25</v>
      </c>
      <c r="CB434">
        <v>19.95</v>
      </c>
      <c r="CC434">
        <v>23.27</v>
      </c>
      <c r="CD434">
        <v>22.85</v>
      </c>
      <c r="CE434">
        <v>22.14</v>
      </c>
      <c r="CF434">
        <v>19.149999999999999</v>
      </c>
      <c r="CG434">
        <v>19.579999999999998</v>
      </c>
      <c r="CH434">
        <v>20</v>
      </c>
      <c r="CI434">
        <v>20.73</v>
      </c>
      <c r="CJ434">
        <v>1216.07</v>
      </c>
      <c r="CK434">
        <v>16.670000000000002</v>
      </c>
      <c r="CL434">
        <v>22.87</v>
      </c>
      <c r="CM434">
        <v>22.57</v>
      </c>
      <c r="CN434">
        <v>22.68</v>
      </c>
      <c r="CO434">
        <v>22.69</v>
      </c>
      <c r="CP434">
        <v>22.55</v>
      </c>
      <c r="CQ434">
        <v>21.41</v>
      </c>
      <c r="CR434">
        <v>21.3</v>
      </c>
      <c r="CS434">
        <v>18.72</v>
      </c>
      <c r="CT434">
        <v>18.84</v>
      </c>
      <c r="CU434">
        <v>19.27</v>
      </c>
      <c r="CV434">
        <v>19.71</v>
      </c>
      <c r="CW434">
        <v>19.690000000000001</v>
      </c>
      <c r="CX434">
        <v>19.71</v>
      </c>
      <c r="CY434">
        <v>20.56</v>
      </c>
      <c r="CZ434">
        <v>0</v>
      </c>
    </row>
    <row r="435" spans="5:204" x14ac:dyDescent="0.3">
      <c r="E435" s="5">
        <v>20.56</v>
      </c>
      <c r="F435">
        <v>1213.26</v>
      </c>
      <c r="G435">
        <v>23.16</v>
      </c>
      <c r="H435">
        <v>20.12</v>
      </c>
      <c r="I435">
        <v>19.600000000000001</v>
      </c>
      <c r="J435">
        <v>19.71</v>
      </c>
      <c r="K435">
        <v>19.57</v>
      </c>
      <c r="L435">
        <v>19.600000000000001</v>
      </c>
      <c r="M435">
        <v>19.71</v>
      </c>
      <c r="N435">
        <v>19.71</v>
      </c>
      <c r="O435">
        <v>19.71</v>
      </c>
      <c r="P435">
        <v>19.57</v>
      </c>
      <c r="Q435">
        <v>19.71</v>
      </c>
      <c r="R435">
        <v>19.71</v>
      </c>
      <c r="S435">
        <v>19.71</v>
      </c>
      <c r="T435">
        <v>20.12</v>
      </c>
      <c r="U435">
        <v>20</v>
      </c>
      <c r="V435">
        <v>20.12</v>
      </c>
      <c r="W435">
        <v>20.54</v>
      </c>
      <c r="X435">
        <v>21.6</v>
      </c>
      <c r="Y435">
        <v>21.84</v>
      </c>
      <c r="Z435">
        <v>21.82</v>
      </c>
      <c r="AA435">
        <v>22.12</v>
      </c>
      <c r="AB435">
        <v>1212.21</v>
      </c>
      <c r="AC435">
        <v>1219.1099999999999</v>
      </c>
      <c r="AD435">
        <v>1219.1099999999999</v>
      </c>
      <c r="AE435">
        <v>1219.04</v>
      </c>
      <c r="AF435">
        <v>1219.02</v>
      </c>
      <c r="AG435">
        <v>1219.0899999999999</v>
      </c>
      <c r="AH435">
        <v>1219.19</v>
      </c>
      <c r="AI435">
        <v>22.31</v>
      </c>
      <c r="AJ435">
        <v>22.74</v>
      </c>
      <c r="AK435">
        <v>21.23</v>
      </c>
      <c r="AL435">
        <v>21.89</v>
      </c>
      <c r="AM435">
        <v>21.04</v>
      </c>
      <c r="AN435">
        <v>20.9</v>
      </c>
      <c r="AO435">
        <v>20.94</v>
      </c>
      <c r="AP435">
        <v>21.04</v>
      </c>
      <c r="AQ435">
        <v>19.2</v>
      </c>
      <c r="AR435">
        <v>20.190000000000001</v>
      </c>
      <c r="AS435">
        <v>19.34</v>
      </c>
      <c r="AT435">
        <v>19.34</v>
      </c>
      <c r="AU435">
        <v>19.239999999999998</v>
      </c>
      <c r="AV435">
        <v>19.34</v>
      </c>
      <c r="AW435">
        <v>19.34</v>
      </c>
      <c r="AX435">
        <v>19.34</v>
      </c>
      <c r="AY435">
        <v>18.91</v>
      </c>
      <c r="AZ435">
        <v>19.34</v>
      </c>
      <c r="BA435">
        <v>18.93</v>
      </c>
      <c r="BB435">
        <v>18.91</v>
      </c>
      <c r="BC435">
        <v>18.8</v>
      </c>
      <c r="BD435">
        <v>18.91</v>
      </c>
      <c r="BE435">
        <v>18.91</v>
      </c>
      <c r="BF435">
        <v>18.93</v>
      </c>
      <c r="BG435">
        <v>18.91</v>
      </c>
      <c r="BH435">
        <v>19.34</v>
      </c>
      <c r="BI435">
        <v>19.32</v>
      </c>
      <c r="BJ435">
        <v>19.34</v>
      </c>
      <c r="BK435">
        <v>19.34</v>
      </c>
      <c r="BL435">
        <v>19.239999999999998</v>
      </c>
      <c r="BM435">
        <v>19.760000000000002</v>
      </c>
      <c r="BN435">
        <v>19.34</v>
      </c>
      <c r="BO435">
        <v>20.239999999999998</v>
      </c>
      <c r="BP435">
        <v>19.829999999999998</v>
      </c>
      <c r="BQ435">
        <v>19.829999999999998</v>
      </c>
      <c r="BR435">
        <v>19.829999999999998</v>
      </c>
      <c r="BS435">
        <v>19.829999999999998</v>
      </c>
      <c r="BT435">
        <v>19.829999999999998</v>
      </c>
      <c r="BU435">
        <v>19.809999999999999</v>
      </c>
      <c r="BV435">
        <v>19.71</v>
      </c>
      <c r="BW435">
        <v>19.829999999999998</v>
      </c>
      <c r="BX435">
        <v>19.829999999999998</v>
      </c>
      <c r="BY435">
        <v>20.239999999999998</v>
      </c>
      <c r="BZ435">
        <v>20.260000000000002</v>
      </c>
      <c r="CA435">
        <v>20.190000000000001</v>
      </c>
      <c r="CB435">
        <v>19.760000000000002</v>
      </c>
      <c r="CC435">
        <v>19.760000000000002</v>
      </c>
      <c r="CD435">
        <v>19.34</v>
      </c>
      <c r="CE435">
        <v>19.760000000000002</v>
      </c>
      <c r="CF435">
        <v>19.34</v>
      </c>
      <c r="CG435">
        <v>19.22</v>
      </c>
      <c r="CH435">
        <v>19.34</v>
      </c>
      <c r="CI435">
        <v>19.34</v>
      </c>
      <c r="CJ435">
        <v>19.34</v>
      </c>
      <c r="CK435">
        <v>19.34</v>
      </c>
      <c r="CL435">
        <v>19.760000000000002</v>
      </c>
      <c r="CM435">
        <v>19.760000000000002</v>
      </c>
      <c r="CN435">
        <v>19.760000000000002</v>
      </c>
      <c r="CO435">
        <v>19.760000000000002</v>
      </c>
      <c r="CP435">
        <v>19.760000000000002</v>
      </c>
      <c r="CQ435">
        <v>20.09</v>
      </c>
      <c r="CR435">
        <v>20.09</v>
      </c>
      <c r="CS435">
        <v>20.190000000000001</v>
      </c>
      <c r="CT435">
        <v>21.46</v>
      </c>
      <c r="CU435">
        <v>21.89</v>
      </c>
      <c r="CV435">
        <v>21.89</v>
      </c>
      <c r="CW435">
        <v>1211.43</v>
      </c>
      <c r="CX435">
        <v>1219.1300000000001</v>
      </c>
      <c r="CY435">
        <v>1219.19</v>
      </c>
      <c r="CZ435">
        <v>0</v>
      </c>
    </row>
    <row r="436" spans="5:204" x14ac:dyDescent="0.3">
      <c r="E436" s="5">
        <v>1218.47</v>
      </c>
      <c r="F436">
        <v>16.63</v>
      </c>
      <c r="G436">
        <v>16.11</v>
      </c>
      <c r="H436">
        <v>16.11</v>
      </c>
      <c r="I436">
        <v>16.11</v>
      </c>
      <c r="J436">
        <v>16.11</v>
      </c>
      <c r="K436">
        <v>16.53</v>
      </c>
      <c r="L436">
        <v>16.55</v>
      </c>
      <c r="M436">
        <v>16.53</v>
      </c>
      <c r="N436">
        <v>16.96</v>
      </c>
      <c r="O436">
        <v>16.96</v>
      </c>
      <c r="P436">
        <v>17.399999999999999</v>
      </c>
      <c r="Q436">
        <v>17.399999999999999</v>
      </c>
      <c r="R436">
        <v>17.399999999999999</v>
      </c>
      <c r="S436">
        <v>17.38</v>
      </c>
      <c r="T436">
        <v>17.809999999999999</v>
      </c>
      <c r="U436">
        <v>15.63</v>
      </c>
      <c r="V436">
        <v>15.63</v>
      </c>
      <c r="W436">
        <v>15.63</v>
      </c>
      <c r="X436">
        <v>15.77</v>
      </c>
      <c r="Y436">
        <v>15.73</v>
      </c>
      <c r="Z436">
        <v>15.63</v>
      </c>
      <c r="AA436">
        <v>15.63</v>
      </c>
      <c r="AB436">
        <v>15.63</v>
      </c>
      <c r="AC436">
        <v>15.3</v>
      </c>
      <c r="AD436">
        <v>15.63</v>
      </c>
      <c r="AE436">
        <v>15.63</v>
      </c>
      <c r="AF436">
        <v>15.63</v>
      </c>
      <c r="AG436">
        <v>15.63</v>
      </c>
      <c r="AH436">
        <v>15.63</v>
      </c>
      <c r="AI436">
        <v>15.63</v>
      </c>
      <c r="AJ436">
        <v>16.04</v>
      </c>
      <c r="AK436">
        <v>16.059999999999999</v>
      </c>
      <c r="AL436">
        <v>16.04</v>
      </c>
      <c r="AM436">
        <v>16.16</v>
      </c>
      <c r="AN436">
        <v>16.04</v>
      </c>
      <c r="AO436">
        <v>16.04</v>
      </c>
      <c r="AP436">
        <v>16.04</v>
      </c>
      <c r="AQ436">
        <v>16.48</v>
      </c>
      <c r="AR436">
        <v>16.48</v>
      </c>
      <c r="AS436">
        <v>15.99</v>
      </c>
      <c r="AT436">
        <v>15.57</v>
      </c>
      <c r="AU436">
        <v>15.56</v>
      </c>
      <c r="AV436">
        <v>15.57</v>
      </c>
      <c r="AW436">
        <v>15.61</v>
      </c>
      <c r="AX436">
        <v>15.66</v>
      </c>
      <c r="AY436">
        <v>15.56</v>
      </c>
      <c r="AZ436">
        <v>15.56</v>
      </c>
      <c r="BA436">
        <v>15.57</v>
      </c>
      <c r="BB436">
        <v>15.56</v>
      </c>
      <c r="BC436">
        <v>15.57</v>
      </c>
      <c r="BD436">
        <v>15.56</v>
      </c>
      <c r="BE436">
        <v>15.99</v>
      </c>
      <c r="BF436">
        <v>15.99</v>
      </c>
      <c r="BG436">
        <v>16.41</v>
      </c>
      <c r="BH436">
        <v>16.53</v>
      </c>
      <c r="BI436">
        <v>16.36</v>
      </c>
      <c r="BJ436">
        <v>15.92</v>
      </c>
      <c r="BK436">
        <v>15.94</v>
      </c>
      <c r="BL436">
        <v>15.94</v>
      </c>
      <c r="BM436">
        <v>15.92</v>
      </c>
      <c r="BN436">
        <v>15.94</v>
      </c>
      <c r="BO436">
        <v>15.92</v>
      </c>
      <c r="BP436">
        <v>15.92</v>
      </c>
      <c r="BQ436">
        <v>15.94</v>
      </c>
      <c r="BR436">
        <v>16.36</v>
      </c>
      <c r="BS436">
        <v>16.79</v>
      </c>
      <c r="BT436">
        <v>16.79</v>
      </c>
      <c r="BU436">
        <v>17.21</v>
      </c>
      <c r="BV436">
        <v>17.21</v>
      </c>
      <c r="BW436">
        <v>16.72</v>
      </c>
      <c r="BX436">
        <v>16.29</v>
      </c>
      <c r="BY436">
        <v>16.29</v>
      </c>
      <c r="BZ436">
        <v>16.3</v>
      </c>
      <c r="CA436">
        <v>16.29</v>
      </c>
      <c r="CB436">
        <v>16.3</v>
      </c>
      <c r="CC436">
        <v>16.34</v>
      </c>
      <c r="CD436">
        <v>16.3</v>
      </c>
      <c r="CE436">
        <v>16.3</v>
      </c>
      <c r="CF436">
        <v>16.29</v>
      </c>
      <c r="CG436">
        <v>16.3</v>
      </c>
      <c r="CH436">
        <v>16.29</v>
      </c>
      <c r="CI436">
        <v>16.3</v>
      </c>
      <c r="CJ436">
        <v>16.29</v>
      </c>
      <c r="CK436">
        <v>16.3</v>
      </c>
      <c r="CL436">
        <v>16.3</v>
      </c>
      <c r="CM436">
        <v>16.29</v>
      </c>
      <c r="CN436">
        <v>16.39</v>
      </c>
      <c r="CO436">
        <v>16.3</v>
      </c>
      <c r="CP436">
        <v>16.29</v>
      </c>
      <c r="CQ436">
        <v>16.3</v>
      </c>
      <c r="CR436">
        <v>15.87</v>
      </c>
      <c r="CS436">
        <v>15.87</v>
      </c>
      <c r="CT436">
        <v>15.87</v>
      </c>
      <c r="CU436">
        <v>15.87</v>
      </c>
      <c r="CV436">
        <v>15.87</v>
      </c>
      <c r="CW436">
        <v>15.87</v>
      </c>
      <c r="CX436">
        <v>15.87</v>
      </c>
      <c r="CY436">
        <v>15.97</v>
      </c>
      <c r="CZ436">
        <v>0</v>
      </c>
    </row>
    <row r="437" spans="5:204" x14ac:dyDescent="0.3">
      <c r="E437" s="5">
        <v>15.87</v>
      </c>
      <c r="F437">
        <v>15.87</v>
      </c>
      <c r="G437">
        <v>15.87</v>
      </c>
      <c r="H437">
        <v>15.87</v>
      </c>
      <c r="I437">
        <v>15.87</v>
      </c>
      <c r="J437">
        <v>16.29</v>
      </c>
      <c r="K437">
        <v>16.29</v>
      </c>
      <c r="L437">
        <v>16.79</v>
      </c>
      <c r="M437">
        <v>16.77</v>
      </c>
      <c r="N437">
        <v>16.79</v>
      </c>
      <c r="O437">
        <v>16.79</v>
      </c>
      <c r="P437">
        <v>16.79</v>
      </c>
      <c r="Q437">
        <v>16.77</v>
      </c>
      <c r="R437">
        <v>16.36</v>
      </c>
      <c r="S437">
        <v>16.79</v>
      </c>
      <c r="T437">
        <v>16.79</v>
      </c>
      <c r="U437">
        <v>16.36</v>
      </c>
      <c r="V437">
        <v>16.36</v>
      </c>
      <c r="W437">
        <v>16.36</v>
      </c>
      <c r="X437">
        <v>16.04</v>
      </c>
      <c r="Y437">
        <v>16.77</v>
      </c>
      <c r="Z437">
        <v>16.36</v>
      </c>
      <c r="AA437">
        <v>16.36</v>
      </c>
      <c r="AB437">
        <v>16.79</v>
      </c>
      <c r="AC437">
        <v>16.77</v>
      </c>
      <c r="AD437">
        <v>16.36</v>
      </c>
      <c r="AE437">
        <v>16.79</v>
      </c>
      <c r="AF437">
        <v>16.79</v>
      </c>
      <c r="AG437">
        <v>16.77</v>
      </c>
      <c r="AH437">
        <v>16.79</v>
      </c>
      <c r="AI437">
        <v>17.21</v>
      </c>
      <c r="AJ437">
        <v>17.21</v>
      </c>
      <c r="AK437">
        <v>1211.21</v>
      </c>
      <c r="AL437">
        <v>1219.06</v>
      </c>
      <c r="AM437">
        <v>1219.06</v>
      </c>
      <c r="AN437">
        <v>18.54</v>
      </c>
      <c r="AO437">
        <v>19.45</v>
      </c>
      <c r="AP437">
        <v>33.340000000000003</v>
      </c>
      <c r="AQ437">
        <v>535.65</v>
      </c>
      <c r="AR437">
        <v>172.43</v>
      </c>
      <c r="AS437">
        <v>176.32</v>
      </c>
      <c r="AT437">
        <v>37.9</v>
      </c>
      <c r="AU437">
        <v>39.729999999999997</v>
      </c>
      <c r="AV437">
        <v>91.71</v>
      </c>
      <c r="AW437">
        <v>171.85</v>
      </c>
      <c r="AX437">
        <v>172.1</v>
      </c>
      <c r="AY437">
        <v>171.12</v>
      </c>
      <c r="AZ437">
        <v>173.71</v>
      </c>
      <c r="BA437">
        <v>171.66</v>
      </c>
      <c r="BB437">
        <v>171.56</v>
      </c>
      <c r="BC437">
        <v>173.3</v>
      </c>
      <c r="BD437">
        <v>172.86</v>
      </c>
      <c r="BE437">
        <v>173.28</v>
      </c>
      <c r="BF437">
        <v>173.38</v>
      </c>
      <c r="BG437">
        <v>171.09</v>
      </c>
      <c r="BH437">
        <v>173.3</v>
      </c>
      <c r="BI437">
        <v>172.97</v>
      </c>
      <c r="BJ437">
        <v>172.88</v>
      </c>
      <c r="BK437">
        <v>173.35</v>
      </c>
      <c r="BL437">
        <v>173.35</v>
      </c>
      <c r="BM437">
        <v>173.35</v>
      </c>
      <c r="BN437">
        <v>173.02</v>
      </c>
      <c r="BO437">
        <v>171.16</v>
      </c>
      <c r="BP437">
        <v>171.59</v>
      </c>
      <c r="BQ437">
        <v>172.17</v>
      </c>
      <c r="BR437">
        <v>173.76</v>
      </c>
      <c r="BS437">
        <v>171.58</v>
      </c>
      <c r="BT437">
        <v>171.26</v>
      </c>
      <c r="BU437">
        <v>172.03</v>
      </c>
      <c r="BV437">
        <v>171.61</v>
      </c>
      <c r="BW437">
        <v>171.72</v>
      </c>
      <c r="BX437">
        <v>172.06</v>
      </c>
      <c r="BY437">
        <v>170.73</v>
      </c>
      <c r="BZ437">
        <v>172.05</v>
      </c>
      <c r="CA437">
        <v>171.25</v>
      </c>
      <c r="CB437">
        <v>172.06</v>
      </c>
      <c r="CC437">
        <v>171.63</v>
      </c>
      <c r="CD437">
        <v>171.3</v>
      </c>
      <c r="CE437">
        <v>172.97</v>
      </c>
      <c r="CF437">
        <v>172.53</v>
      </c>
      <c r="CG437">
        <v>172.64</v>
      </c>
      <c r="CH437">
        <v>172.55</v>
      </c>
      <c r="CI437">
        <v>172.55</v>
      </c>
      <c r="CJ437">
        <v>171.3</v>
      </c>
      <c r="CK437">
        <v>172.97</v>
      </c>
      <c r="CL437">
        <v>173.4</v>
      </c>
      <c r="CM437">
        <v>172.97</v>
      </c>
      <c r="CN437">
        <v>171.19</v>
      </c>
      <c r="CO437">
        <v>170.34</v>
      </c>
      <c r="CP437">
        <v>170.88</v>
      </c>
      <c r="CQ437">
        <v>172.97</v>
      </c>
      <c r="CR437">
        <v>173.4</v>
      </c>
      <c r="CS437">
        <v>173.4</v>
      </c>
      <c r="CT437">
        <v>172.1</v>
      </c>
      <c r="CU437">
        <v>172.64</v>
      </c>
      <c r="CV437">
        <v>172.53</v>
      </c>
      <c r="CW437">
        <v>172.53</v>
      </c>
      <c r="CX437">
        <v>171.32</v>
      </c>
      <c r="CY437">
        <v>172.97</v>
      </c>
      <c r="CZ437">
        <v>0</v>
      </c>
    </row>
    <row r="438" spans="5:204" x14ac:dyDescent="0.3">
      <c r="E438" s="5">
        <v>171.85</v>
      </c>
      <c r="F438">
        <v>172.64</v>
      </c>
      <c r="G438">
        <v>172.97</v>
      </c>
      <c r="H438">
        <v>171.66</v>
      </c>
      <c r="I438">
        <v>172.98</v>
      </c>
      <c r="J438">
        <v>172.97</v>
      </c>
      <c r="K438">
        <v>171.21</v>
      </c>
      <c r="L438">
        <v>172.97</v>
      </c>
      <c r="M438">
        <v>172.97</v>
      </c>
      <c r="N438">
        <v>171.73</v>
      </c>
      <c r="O438">
        <v>172.98</v>
      </c>
      <c r="P438">
        <v>173.4</v>
      </c>
      <c r="Q438">
        <v>172.2</v>
      </c>
      <c r="R438">
        <v>172.53</v>
      </c>
      <c r="S438">
        <v>172.1</v>
      </c>
      <c r="T438">
        <v>173.07</v>
      </c>
      <c r="U438">
        <v>172.53</v>
      </c>
      <c r="V438">
        <v>172.97</v>
      </c>
      <c r="W438">
        <v>172.97</v>
      </c>
      <c r="X438">
        <v>172.11</v>
      </c>
      <c r="Y438">
        <v>172.53</v>
      </c>
      <c r="Z438">
        <v>171.7</v>
      </c>
      <c r="AA438">
        <v>171.66</v>
      </c>
      <c r="AB438">
        <v>171.23</v>
      </c>
      <c r="AC438">
        <v>173.42</v>
      </c>
      <c r="AD438">
        <v>171.66</v>
      </c>
      <c r="AE438">
        <v>172.98</v>
      </c>
      <c r="AF438">
        <v>173.42</v>
      </c>
      <c r="AG438">
        <v>172.53</v>
      </c>
      <c r="AH438">
        <v>171.78</v>
      </c>
      <c r="AI438">
        <v>171.68</v>
      </c>
      <c r="AJ438">
        <v>171.26</v>
      </c>
      <c r="AK438">
        <v>173.43</v>
      </c>
      <c r="AL438">
        <v>172.1</v>
      </c>
      <c r="AM438">
        <v>172.13</v>
      </c>
      <c r="AN438">
        <v>173.54</v>
      </c>
      <c r="AO438">
        <v>173.45</v>
      </c>
      <c r="AP438">
        <v>172.55</v>
      </c>
      <c r="AQ438">
        <v>171.78</v>
      </c>
      <c r="AR438">
        <v>172.11</v>
      </c>
      <c r="AS438">
        <v>171.25</v>
      </c>
      <c r="AT438">
        <v>171.78</v>
      </c>
      <c r="AU438">
        <v>171.68</v>
      </c>
      <c r="AV438">
        <v>171.66</v>
      </c>
      <c r="AW438">
        <v>171.78</v>
      </c>
      <c r="AX438">
        <v>171.25</v>
      </c>
      <c r="AY438">
        <v>173.43</v>
      </c>
      <c r="AZ438">
        <v>171.78</v>
      </c>
      <c r="BA438">
        <v>171.7</v>
      </c>
      <c r="BB438">
        <v>171.7</v>
      </c>
      <c r="BC438">
        <v>171.8</v>
      </c>
      <c r="BD438">
        <v>173</v>
      </c>
      <c r="BE438">
        <v>172.11</v>
      </c>
      <c r="BF438">
        <v>171.35</v>
      </c>
      <c r="BG438">
        <v>171.26</v>
      </c>
      <c r="BH438">
        <v>171.26</v>
      </c>
      <c r="BI438">
        <v>171.28</v>
      </c>
      <c r="BJ438">
        <v>171.78</v>
      </c>
      <c r="BK438">
        <v>171.7</v>
      </c>
      <c r="BL438">
        <v>171.7</v>
      </c>
      <c r="BM438">
        <v>173.1</v>
      </c>
      <c r="BN438">
        <v>171.7</v>
      </c>
      <c r="BO438">
        <v>172.11</v>
      </c>
      <c r="BP438">
        <v>171.8</v>
      </c>
      <c r="BQ438">
        <v>171.7</v>
      </c>
      <c r="BR438">
        <v>171.68</v>
      </c>
      <c r="BS438">
        <v>171.8</v>
      </c>
      <c r="BT438">
        <v>173</v>
      </c>
      <c r="BU438">
        <v>172.57</v>
      </c>
      <c r="BV438">
        <v>171.8</v>
      </c>
      <c r="BW438">
        <v>173</v>
      </c>
      <c r="BX438">
        <v>172.57</v>
      </c>
      <c r="BY438">
        <v>171.8</v>
      </c>
      <c r="BZ438">
        <v>171.7</v>
      </c>
      <c r="CA438">
        <v>173</v>
      </c>
      <c r="CB438">
        <v>171.8</v>
      </c>
      <c r="CC438">
        <v>172.55</v>
      </c>
      <c r="CD438">
        <v>173</v>
      </c>
      <c r="CE438">
        <v>171.8</v>
      </c>
      <c r="CF438">
        <v>172.13</v>
      </c>
      <c r="CG438">
        <v>172.13</v>
      </c>
      <c r="CH438">
        <v>171.8</v>
      </c>
      <c r="CI438">
        <v>171.28</v>
      </c>
      <c r="CJ438">
        <v>173.02</v>
      </c>
      <c r="CK438">
        <v>173</v>
      </c>
      <c r="CL438">
        <v>172.98</v>
      </c>
      <c r="CM438">
        <v>172.55</v>
      </c>
      <c r="CN438">
        <v>172.13</v>
      </c>
      <c r="CO438">
        <v>171.7</v>
      </c>
      <c r="CP438">
        <v>171.25</v>
      </c>
      <c r="CQ438">
        <v>171.78</v>
      </c>
      <c r="CR438">
        <v>171.7</v>
      </c>
      <c r="CS438">
        <v>171.72</v>
      </c>
      <c r="CT438">
        <v>171.8</v>
      </c>
      <c r="CU438">
        <v>173.45</v>
      </c>
      <c r="CV438">
        <v>172.13</v>
      </c>
      <c r="CW438">
        <v>172.57</v>
      </c>
      <c r="CX438">
        <v>171.7</v>
      </c>
      <c r="CY438">
        <v>173</v>
      </c>
      <c r="CZ438">
        <v>0</v>
      </c>
    </row>
    <row r="439" spans="5:204" x14ac:dyDescent="0.3">
      <c r="E439" s="5">
        <v>171.02</v>
      </c>
      <c r="F439">
        <v>171.7</v>
      </c>
      <c r="G439">
        <v>172.13</v>
      </c>
      <c r="H439">
        <v>172.13</v>
      </c>
      <c r="I439">
        <v>172.57</v>
      </c>
      <c r="J439">
        <v>171.7</v>
      </c>
      <c r="K439">
        <v>173.45</v>
      </c>
      <c r="L439">
        <v>172.11</v>
      </c>
      <c r="M439">
        <v>172.22</v>
      </c>
      <c r="N439">
        <v>171.26</v>
      </c>
      <c r="O439">
        <v>173</v>
      </c>
      <c r="P439">
        <v>173.12</v>
      </c>
      <c r="Q439">
        <v>171.7</v>
      </c>
      <c r="R439">
        <v>172.11</v>
      </c>
      <c r="S439">
        <v>171.8</v>
      </c>
      <c r="T439">
        <v>172.11</v>
      </c>
      <c r="U439">
        <v>171.26</v>
      </c>
      <c r="V439">
        <v>171.72</v>
      </c>
      <c r="W439">
        <v>171.7</v>
      </c>
      <c r="X439">
        <v>172.13</v>
      </c>
      <c r="Y439">
        <v>172.15</v>
      </c>
      <c r="Z439">
        <v>171.7</v>
      </c>
      <c r="AA439">
        <v>173.45</v>
      </c>
      <c r="AB439">
        <v>171.8</v>
      </c>
      <c r="AC439">
        <v>171.7</v>
      </c>
      <c r="AD439">
        <v>171.68</v>
      </c>
      <c r="AE439">
        <v>171.7</v>
      </c>
      <c r="AF439">
        <v>171.37</v>
      </c>
      <c r="AG439">
        <v>173.02</v>
      </c>
      <c r="AH439">
        <v>171.7</v>
      </c>
      <c r="AI439">
        <v>171.37</v>
      </c>
      <c r="AJ439">
        <v>171.25</v>
      </c>
      <c r="AK439">
        <v>171.7</v>
      </c>
      <c r="AL439">
        <v>171.8</v>
      </c>
      <c r="AM439">
        <v>172.1</v>
      </c>
      <c r="AN439">
        <v>173.43</v>
      </c>
      <c r="AO439">
        <v>171.37</v>
      </c>
      <c r="AP439">
        <v>171.7</v>
      </c>
      <c r="AQ439">
        <v>171.26</v>
      </c>
      <c r="AR439">
        <v>171.78</v>
      </c>
      <c r="AS439">
        <v>172.13</v>
      </c>
      <c r="AT439">
        <v>171.7</v>
      </c>
      <c r="AU439">
        <v>171.8</v>
      </c>
      <c r="AV439">
        <v>172.57</v>
      </c>
      <c r="AW439">
        <v>172.57</v>
      </c>
      <c r="AX439">
        <v>171.8</v>
      </c>
      <c r="AY439">
        <v>171.26</v>
      </c>
      <c r="AZ439">
        <v>171.7</v>
      </c>
      <c r="BA439">
        <v>173</v>
      </c>
      <c r="BB439">
        <v>172.57</v>
      </c>
      <c r="BC439">
        <v>172.57</v>
      </c>
      <c r="BD439">
        <v>171.8</v>
      </c>
      <c r="BE439">
        <v>171.7</v>
      </c>
      <c r="BF439">
        <v>171.7</v>
      </c>
      <c r="BG439">
        <v>173</v>
      </c>
      <c r="BH439">
        <v>172.57</v>
      </c>
      <c r="BI439">
        <v>171.72</v>
      </c>
      <c r="BJ439">
        <v>171.8</v>
      </c>
      <c r="BK439">
        <v>172.57</v>
      </c>
      <c r="BL439">
        <v>171.7</v>
      </c>
      <c r="BM439">
        <v>172.57</v>
      </c>
      <c r="BN439">
        <v>171.7</v>
      </c>
      <c r="BO439">
        <v>172.58</v>
      </c>
      <c r="BP439">
        <v>173.1</v>
      </c>
      <c r="BQ439">
        <v>171.7</v>
      </c>
      <c r="BR439">
        <v>172.13</v>
      </c>
      <c r="BS439">
        <v>171.37</v>
      </c>
      <c r="BT439">
        <v>173.02</v>
      </c>
      <c r="BU439">
        <v>173.02</v>
      </c>
      <c r="BV439">
        <v>173.12</v>
      </c>
      <c r="BW439">
        <v>171.26</v>
      </c>
      <c r="BX439">
        <v>173.02</v>
      </c>
      <c r="BY439">
        <v>171.37</v>
      </c>
      <c r="BZ439">
        <v>171.26</v>
      </c>
      <c r="CA439">
        <v>171.72</v>
      </c>
      <c r="CB439">
        <v>171.37</v>
      </c>
      <c r="CC439">
        <v>171.26</v>
      </c>
      <c r="CD439">
        <v>173.02</v>
      </c>
      <c r="CE439">
        <v>171.25</v>
      </c>
      <c r="CF439">
        <v>171.3</v>
      </c>
      <c r="CG439">
        <v>171.26</v>
      </c>
      <c r="CH439">
        <v>171.28</v>
      </c>
      <c r="CI439">
        <v>171.8</v>
      </c>
      <c r="CJ439">
        <v>171.7</v>
      </c>
      <c r="CK439">
        <v>171.7</v>
      </c>
      <c r="CL439">
        <v>171.37</v>
      </c>
      <c r="CM439">
        <v>171.26</v>
      </c>
      <c r="CN439">
        <v>173.02</v>
      </c>
      <c r="CO439">
        <v>171.8</v>
      </c>
      <c r="CP439">
        <v>171.28</v>
      </c>
      <c r="CQ439">
        <v>171.26</v>
      </c>
      <c r="CR439">
        <v>171.7</v>
      </c>
      <c r="CS439">
        <v>171.82</v>
      </c>
      <c r="CT439">
        <v>171.28</v>
      </c>
      <c r="CU439">
        <v>171.26</v>
      </c>
      <c r="CV439">
        <v>171.8</v>
      </c>
      <c r="CW439">
        <v>171.72</v>
      </c>
      <c r="CX439">
        <v>171.7</v>
      </c>
      <c r="CY439">
        <v>171.82</v>
      </c>
      <c r="CZ439">
        <v>0</v>
      </c>
    </row>
    <row r="440" spans="5:204" x14ac:dyDescent="0.3">
      <c r="E440" s="5">
        <v>171.04</v>
      </c>
      <c r="F440">
        <v>172.57</v>
      </c>
      <c r="G440">
        <v>171.82</v>
      </c>
      <c r="H440">
        <v>171.28</v>
      </c>
      <c r="I440">
        <v>172.58</v>
      </c>
      <c r="J440">
        <v>171.82</v>
      </c>
      <c r="K440">
        <v>171.26</v>
      </c>
      <c r="L440">
        <v>172.15</v>
      </c>
      <c r="M440">
        <v>171.26</v>
      </c>
      <c r="N440">
        <v>171.37</v>
      </c>
      <c r="O440">
        <v>173.02</v>
      </c>
      <c r="P440">
        <v>173.45</v>
      </c>
      <c r="Q440">
        <v>172.58</v>
      </c>
      <c r="R440">
        <v>171.72</v>
      </c>
      <c r="S440">
        <v>172.58</v>
      </c>
      <c r="T440">
        <v>173.02</v>
      </c>
      <c r="U440">
        <v>173.02</v>
      </c>
      <c r="V440">
        <v>171.37</v>
      </c>
      <c r="W440">
        <v>173.02</v>
      </c>
      <c r="X440">
        <v>173.02</v>
      </c>
      <c r="Y440">
        <v>172.25</v>
      </c>
      <c r="Z440">
        <v>172.57</v>
      </c>
      <c r="AA440">
        <v>172.13</v>
      </c>
      <c r="AB440">
        <v>171.37</v>
      </c>
      <c r="AC440">
        <v>172.15</v>
      </c>
      <c r="AD440">
        <v>173.02</v>
      </c>
      <c r="AE440">
        <v>171.39</v>
      </c>
      <c r="AF440">
        <v>171.7</v>
      </c>
      <c r="AG440">
        <v>171.7</v>
      </c>
      <c r="AH440">
        <v>172.24</v>
      </c>
      <c r="AI440">
        <v>173.02</v>
      </c>
      <c r="AJ440">
        <v>173.45</v>
      </c>
      <c r="AK440">
        <v>171.39</v>
      </c>
      <c r="AL440">
        <v>172.58</v>
      </c>
      <c r="AM440">
        <v>171.26</v>
      </c>
      <c r="AN440">
        <v>172.69</v>
      </c>
      <c r="AO440">
        <v>173.03</v>
      </c>
      <c r="AP440">
        <v>171.7</v>
      </c>
      <c r="AQ440">
        <v>171.37</v>
      </c>
      <c r="AR440">
        <v>171.28</v>
      </c>
      <c r="AS440">
        <v>172.11</v>
      </c>
      <c r="AT440">
        <v>171.37</v>
      </c>
      <c r="AU440">
        <v>171.26</v>
      </c>
      <c r="AV440">
        <v>173.45</v>
      </c>
      <c r="AW440">
        <v>171.82</v>
      </c>
      <c r="AX440">
        <v>173.45</v>
      </c>
      <c r="AY440">
        <v>171.7</v>
      </c>
      <c r="AZ440">
        <v>172.67</v>
      </c>
      <c r="BA440">
        <v>171.73</v>
      </c>
      <c r="BB440">
        <v>171.72</v>
      </c>
      <c r="BC440">
        <v>171.82</v>
      </c>
      <c r="BD440">
        <v>171.72</v>
      </c>
      <c r="BE440">
        <v>171.72</v>
      </c>
      <c r="BF440">
        <v>171.82</v>
      </c>
      <c r="BG440">
        <v>171.72</v>
      </c>
      <c r="BH440">
        <v>173.03</v>
      </c>
      <c r="BI440">
        <v>172.25</v>
      </c>
      <c r="BJ440">
        <v>171.7</v>
      </c>
      <c r="BK440">
        <v>171.72</v>
      </c>
      <c r="BL440">
        <v>171.82</v>
      </c>
      <c r="BM440">
        <v>171.72</v>
      </c>
      <c r="BN440">
        <v>171.72</v>
      </c>
      <c r="BO440">
        <v>171.72</v>
      </c>
      <c r="BP440">
        <v>171.73</v>
      </c>
      <c r="BQ440">
        <v>173.45</v>
      </c>
      <c r="BR440">
        <v>173.45</v>
      </c>
      <c r="BS440">
        <v>173.45</v>
      </c>
      <c r="BT440">
        <v>173.45</v>
      </c>
      <c r="BU440">
        <v>173.45</v>
      </c>
      <c r="BV440">
        <v>173.45</v>
      </c>
      <c r="BW440">
        <v>171.35</v>
      </c>
      <c r="BX440">
        <v>171.26</v>
      </c>
      <c r="BY440">
        <v>171.72</v>
      </c>
      <c r="BZ440">
        <v>171.68</v>
      </c>
      <c r="CA440">
        <v>173.45</v>
      </c>
      <c r="CB440">
        <v>173.45</v>
      </c>
      <c r="CC440">
        <v>173.56</v>
      </c>
      <c r="CD440">
        <v>173.45</v>
      </c>
      <c r="CE440">
        <v>173.45</v>
      </c>
      <c r="CF440">
        <v>173.02</v>
      </c>
      <c r="CG440">
        <v>173.45</v>
      </c>
      <c r="CH440">
        <v>171.82</v>
      </c>
      <c r="CI440">
        <v>171.72</v>
      </c>
      <c r="CJ440">
        <v>171.28</v>
      </c>
      <c r="CK440">
        <v>171.73</v>
      </c>
      <c r="CL440">
        <v>171.73</v>
      </c>
      <c r="CM440">
        <v>173.47</v>
      </c>
      <c r="CN440">
        <v>173.56</v>
      </c>
      <c r="CO440">
        <v>171.72</v>
      </c>
      <c r="CP440">
        <v>172.17</v>
      </c>
      <c r="CQ440">
        <v>171.82</v>
      </c>
      <c r="CR440">
        <v>171.72</v>
      </c>
      <c r="CS440">
        <v>172.6</v>
      </c>
      <c r="CT440">
        <v>172.25</v>
      </c>
      <c r="CU440">
        <v>173.47</v>
      </c>
      <c r="CV440">
        <v>173.02</v>
      </c>
      <c r="CW440">
        <v>172.69</v>
      </c>
      <c r="CX440">
        <v>171.72</v>
      </c>
      <c r="CY440">
        <v>171.72</v>
      </c>
      <c r="CZ440">
        <v>0</v>
      </c>
    </row>
    <row r="441" spans="5:204" x14ac:dyDescent="0.3">
      <c r="E441" s="5">
        <v>171.16</v>
      </c>
      <c r="F441">
        <v>171.72</v>
      </c>
      <c r="G441">
        <v>173.02</v>
      </c>
      <c r="H441">
        <v>171.84</v>
      </c>
      <c r="I441">
        <v>172.17</v>
      </c>
      <c r="J441">
        <v>171.72</v>
      </c>
      <c r="K441">
        <v>171.82</v>
      </c>
      <c r="L441">
        <v>171.72</v>
      </c>
      <c r="M441">
        <v>172.58</v>
      </c>
      <c r="N441">
        <v>173.02</v>
      </c>
      <c r="O441">
        <v>172.58</v>
      </c>
      <c r="P441">
        <v>171.3</v>
      </c>
      <c r="Q441">
        <v>171.82</v>
      </c>
      <c r="R441">
        <v>171.72</v>
      </c>
      <c r="S441">
        <v>172.58</v>
      </c>
      <c r="T441">
        <v>171.82</v>
      </c>
      <c r="U441">
        <v>171.72</v>
      </c>
      <c r="V441">
        <v>171.73</v>
      </c>
      <c r="W441">
        <v>171.82</v>
      </c>
      <c r="X441">
        <v>171.72</v>
      </c>
      <c r="Y441">
        <v>171.72</v>
      </c>
      <c r="Z441">
        <v>171.82</v>
      </c>
      <c r="AA441">
        <v>173.47</v>
      </c>
      <c r="AB441">
        <v>171.28</v>
      </c>
      <c r="AC441">
        <v>171.82</v>
      </c>
      <c r="AD441">
        <v>171.28</v>
      </c>
      <c r="AE441">
        <v>172.15</v>
      </c>
      <c r="AF441">
        <v>171.82</v>
      </c>
      <c r="AG441">
        <v>173.47</v>
      </c>
      <c r="AH441">
        <v>173.45</v>
      </c>
      <c r="AI441">
        <v>172.25</v>
      </c>
      <c r="AJ441">
        <v>171.28</v>
      </c>
      <c r="AK441">
        <v>173.47</v>
      </c>
      <c r="AL441">
        <v>171.39</v>
      </c>
      <c r="AM441">
        <v>171.28</v>
      </c>
      <c r="AN441">
        <v>171.28</v>
      </c>
      <c r="AO441">
        <v>173.14</v>
      </c>
      <c r="AP441">
        <v>172.13</v>
      </c>
      <c r="AQ441">
        <v>172.13</v>
      </c>
      <c r="AR441">
        <v>172.24</v>
      </c>
      <c r="AS441">
        <v>171.72</v>
      </c>
      <c r="AT441">
        <v>171.73</v>
      </c>
      <c r="AU441">
        <v>171.39</v>
      </c>
      <c r="AV441">
        <v>171.73</v>
      </c>
      <c r="AW441">
        <v>171.73</v>
      </c>
      <c r="AX441">
        <v>171.39</v>
      </c>
      <c r="AY441">
        <v>171.7</v>
      </c>
      <c r="AZ441">
        <v>173.03</v>
      </c>
      <c r="BA441">
        <v>171.73</v>
      </c>
      <c r="BB441">
        <v>172.17</v>
      </c>
      <c r="BC441">
        <v>171.72</v>
      </c>
      <c r="BD441">
        <v>173.05</v>
      </c>
      <c r="BE441">
        <v>171.7</v>
      </c>
      <c r="BF441">
        <v>171.72</v>
      </c>
      <c r="BG441">
        <v>171.28</v>
      </c>
      <c r="BH441">
        <v>173.05</v>
      </c>
      <c r="BI441">
        <v>172.57</v>
      </c>
      <c r="BJ441">
        <v>171.73</v>
      </c>
      <c r="BK441">
        <v>172.2</v>
      </c>
      <c r="BL441">
        <v>173.9</v>
      </c>
      <c r="BM441">
        <v>172.67</v>
      </c>
      <c r="BN441">
        <v>173.02</v>
      </c>
      <c r="BO441">
        <v>172.57</v>
      </c>
      <c r="BP441">
        <v>173.14</v>
      </c>
      <c r="BQ441">
        <v>171.72</v>
      </c>
      <c r="BR441">
        <v>171.73</v>
      </c>
      <c r="BS441">
        <v>171.82</v>
      </c>
      <c r="BT441">
        <v>171.3</v>
      </c>
      <c r="BU441">
        <v>173.03</v>
      </c>
      <c r="BV441">
        <v>172.25</v>
      </c>
      <c r="BW441">
        <v>171.3</v>
      </c>
      <c r="BX441">
        <v>173.49</v>
      </c>
      <c r="BY441">
        <v>172.25</v>
      </c>
      <c r="BZ441">
        <v>171.7</v>
      </c>
      <c r="CA441">
        <v>172.57</v>
      </c>
      <c r="CB441">
        <v>171.33</v>
      </c>
      <c r="CC441">
        <v>173.45</v>
      </c>
      <c r="CD441">
        <v>173.02</v>
      </c>
      <c r="CE441">
        <v>172.13</v>
      </c>
      <c r="CF441">
        <v>172.13</v>
      </c>
      <c r="CG441">
        <v>173.47</v>
      </c>
      <c r="CH441">
        <v>171.75</v>
      </c>
      <c r="CI441">
        <v>172.58</v>
      </c>
      <c r="CJ441">
        <v>172.25</v>
      </c>
      <c r="CK441">
        <v>172.58</v>
      </c>
      <c r="CL441">
        <v>171.3</v>
      </c>
      <c r="CM441">
        <v>171.4</v>
      </c>
      <c r="CN441">
        <v>173.03</v>
      </c>
      <c r="CO441">
        <v>171.28</v>
      </c>
      <c r="CP441">
        <v>171.3</v>
      </c>
      <c r="CQ441">
        <v>173.03</v>
      </c>
      <c r="CR441">
        <v>172.6</v>
      </c>
      <c r="CS441">
        <v>171.8</v>
      </c>
      <c r="CT441">
        <v>172.13</v>
      </c>
      <c r="CU441">
        <v>171.72</v>
      </c>
      <c r="CV441">
        <v>171.72</v>
      </c>
      <c r="CW441">
        <v>172.13</v>
      </c>
      <c r="CX441">
        <v>171.32</v>
      </c>
      <c r="CY441">
        <v>171.28</v>
      </c>
      <c r="CZ441">
        <v>0</v>
      </c>
    </row>
    <row r="447" spans="5:204" x14ac:dyDescent="0.3">
      <c r="E447" s="6">
        <v>1</v>
      </c>
      <c r="F447">
        <v>2</v>
      </c>
      <c r="G447">
        <v>3</v>
      </c>
      <c r="H447">
        <v>4</v>
      </c>
      <c r="I447">
        <v>5</v>
      </c>
      <c r="J447">
        <v>6</v>
      </c>
      <c r="K447">
        <v>7</v>
      </c>
      <c r="L447">
        <v>8</v>
      </c>
      <c r="M447">
        <v>9</v>
      </c>
      <c r="N447">
        <v>10</v>
      </c>
      <c r="O447">
        <v>11</v>
      </c>
      <c r="P447">
        <v>12</v>
      </c>
      <c r="Q447">
        <v>13</v>
      </c>
      <c r="R447">
        <v>14</v>
      </c>
      <c r="S447">
        <v>15</v>
      </c>
      <c r="T447">
        <v>16</v>
      </c>
      <c r="U447">
        <v>17</v>
      </c>
      <c r="V447">
        <v>18</v>
      </c>
      <c r="W447">
        <v>19</v>
      </c>
      <c r="X447">
        <v>20</v>
      </c>
      <c r="Y447">
        <v>21</v>
      </c>
      <c r="Z447">
        <v>22</v>
      </c>
      <c r="AA447">
        <v>23</v>
      </c>
      <c r="AB447">
        <v>24</v>
      </c>
      <c r="AC447">
        <v>25</v>
      </c>
      <c r="AD447">
        <v>26</v>
      </c>
      <c r="AE447">
        <v>27</v>
      </c>
      <c r="AF447">
        <v>28</v>
      </c>
      <c r="AG447">
        <v>29</v>
      </c>
      <c r="AH447">
        <v>30</v>
      </c>
      <c r="AI447">
        <v>31</v>
      </c>
      <c r="AJ447">
        <v>32</v>
      </c>
      <c r="AK447">
        <v>33</v>
      </c>
      <c r="AL447">
        <v>34</v>
      </c>
      <c r="AM447">
        <v>35</v>
      </c>
      <c r="AN447">
        <v>36</v>
      </c>
      <c r="AO447">
        <v>37</v>
      </c>
      <c r="AP447">
        <v>38</v>
      </c>
      <c r="AQ447">
        <v>39</v>
      </c>
      <c r="AR447">
        <v>40</v>
      </c>
      <c r="AS447">
        <v>41</v>
      </c>
      <c r="AT447">
        <v>42</v>
      </c>
      <c r="AU447">
        <v>43</v>
      </c>
      <c r="AV447">
        <v>44</v>
      </c>
      <c r="AW447">
        <v>45</v>
      </c>
      <c r="AX447">
        <v>46</v>
      </c>
      <c r="AY447">
        <v>47</v>
      </c>
      <c r="AZ447">
        <v>48</v>
      </c>
      <c r="BA447">
        <v>49</v>
      </c>
      <c r="BB447">
        <v>50</v>
      </c>
      <c r="BC447">
        <v>51</v>
      </c>
      <c r="BD447">
        <v>52</v>
      </c>
      <c r="BE447">
        <v>53</v>
      </c>
      <c r="BF447">
        <v>54</v>
      </c>
      <c r="BG447">
        <v>55</v>
      </c>
      <c r="BH447">
        <v>56</v>
      </c>
      <c r="BI447">
        <v>57</v>
      </c>
      <c r="BJ447">
        <v>58</v>
      </c>
      <c r="BK447">
        <v>59</v>
      </c>
      <c r="BL447">
        <v>60</v>
      </c>
      <c r="BM447">
        <v>61</v>
      </c>
      <c r="BN447">
        <v>62</v>
      </c>
      <c r="BO447">
        <v>63</v>
      </c>
      <c r="BP447">
        <v>64</v>
      </c>
      <c r="BQ447">
        <v>65</v>
      </c>
      <c r="BR447">
        <v>66</v>
      </c>
      <c r="BS447">
        <v>67</v>
      </c>
      <c r="BT447">
        <v>68</v>
      </c>
      <c r="BU447">
        <v>69</v>
      </c>
      <c r="BV447">
        <v>70</v>
      </c>
      <c r="BW447">
        <v>71</v>
      </c>
      <c r="BX447">
        <v>72</v>
      </c>
      <c r="BY447">
        <v>73</v>
      </c>
      <c r="BZ447">
        <v>74</v>
      </c>
      <c r="CA447">
        <v>75</v>
      </c>
      <c r="CB447">
        <v>76</v>
      </c>
      <c r="CC447">
        <v>77</v>
      </c>
      <c r="CD447">
        <v>78</v>
      </c>
      <c r="CE447">
        <v>79</v>
      </c>
      <c r="CF447">
        <v>80</v>
      </c>
      <c r="CG447">
        <v>81</v>
      </c>
      <c r="CH447">
        <v>82</v>
      </c>
      <c r="CI447">
        <v>83</v>
      </c>
      <c r="CJ447">
        <v>84</v>
      </c>
      <c r="CK447">
        <v>85</v>
      </c>
      <c r="CL447">
        <v>86</v>
      </c>
      <c r="CM447">
        <v>87</v>
      </c>
      <c r="CN447">
        <v>88</v>
      </c>
      <c r="CO447">
        <v>89</v>
      </c>
      <c r="CP447">
        <v>90</v>
      </c>
      <c r="CQ447">
        <v>91</v>
      </c>
      <c r="CR447">
        <v>92</v>
      </c>
      <c r="CS447">
        <v>93</v>
      </c>
      <c r="CT447">
        <v>94</v>
      </c>
      <c r="CU447">
        <v>95</v>
      </c>
      <c r="CV447">
        <v>96</v>
      </c>
      <c r="CW447">
        <v>97</v>
      </c>
      <c r="CX447">
        <v>98</v>
      </c>
      <c r="CY447">
        <v>99</v>
      </c>
      <c r="CZ447">
        <v>100</v>
      </c>
      <c r="DA447">
        <v>101</v>
      </c>
      <c r="DB447">
        <v>102</v>
      </c>
      <c r="DC447">
        <v>103</v>
      </c>
      <c r="DD447">
        <v>104</v>
      </c>
      <c r="DE447">
        <v>105</v>
      </c>
      <c r="DF447">
        <v>106</v>
      </c>
      <c r="DG447">
        <v>107</v>
      </c>
      <c r="DH447">
        <v>108</v>
      </c>
      <c r="DI447">
        <v>109</v>
      </c>
      <c r="DJ447">
        <v>110</v>
      </c>
      <c r="DK447">
        <v>111</v>
      </c>
      <c r="DL447">
        <v>112</v>
      </c>
      <c r="DM447">
        <v>113</v>
      </c>
      <c r="DN447">
        <v>114</v>
      </c>
      <c r="DO447">
        <v>115</v>
      </c>
      <c r="DP447">
        <v>116</v>
      </c>
      <c r="DQ447">
        <v>117</v>
      </c>
      <c r="DR447">
        <v>118</v>
      </c>
      <c r="DS447">
        <v>119</v>
      </c>
      <c r="DT447">
        <v>120</v>
      </c>
      <c r="DU447">
        <v>121</v>
      </c>
      <c r="DV447">
        <v>122</v>
      </c>
      <c r="DW447">
        <v>123</v>
      </c>
      <c r="DX447">
        <v>124</v>
      </c>
      <c r="DY447">
        <v>125</v>
      </c>
      <c r="DZ447">
        <v>126</v>
      </c>
      <c r="EA447">
        <v>127</v>
      </c>
      <c r="EB447">
        <v>128</v>
      </c>
      <c r="EC447">
        <v>129</v>
      </c>
      <c r="ED447">
        <v>130</v>
      </c>
      <c r="EE447">
        <v>131</v>
      </c>
      <c r="EF447">
        <v>132</v>
      </c>
      <c r="EG447">
        <v>133</v>
      </c>
      <c r="EH447">
        <v>134</v>
      </c>
      <c r="EI447">
        <v>135</v>
      </c>
      <c r="EJ447">
        <v>136</v>
      </c>
      <c r="EK447">
        <v>137</v>
      </c>
      <c r="EL447">
        <v>138</v>
      </c>
      <c r="EM447">
        <v>139</v>
      </c>
      <c r="EN447">
        <v>140</v>
      </c>
      <c r="EO447">
        <v>141</v>
      </c>
      <c r="EP447">
        <v>142</v>
      </c>
      <c r="EQ447">
        <v>143</v>
      </c>
      <c r="ER447">
        <v>144</v>
      </c>
      <c r="ES447">
        <v>145</v>
      </c>
      <c r="ET447">
        <v>146</v>
      </c>
      <c r="EU447">
        <v>147</v>
      </c>
      <c r="EV447">
        <v>148</v>
      </c>
      <c r="EW447">
        <v>149</v>
      </c>
      <c r="EX447">
        <v>150</v>
      </c>
      <c r="EY447">
        <v>151</v>
      </c>
      <c r="EZ447">
        <v>152</v>
      </c>
      <c r="FA447">
        <v>153</v>
      </c>
      <c r="FB447">
        <v>154</v>
      </c>
      <c r="FC447">
        <v>155</v>
      </c>
      <c r="FD447">
        <v>156</v>
      </c>
      <c r="FE447">
        <v>157</v>
      </c>
      <c r="FF447">
        <v>158</v>
      </c>
      <c r="FG447">
        <v>159</v>
      </c>
      <c r="FH447">
        <v>160</v>
      </c>
      <c r="FI447">
        <v>161</v>
      </c>
      <c r="FJ447">
        <v>162</v>
      </c>
      <c r="FK447">
        <v>163</v>
      </c>
      <c r="FL447">
        <v>164</v>
      </c>
      <c r="FM447">
        <v>165</v>
      </c>
      <c r="FN447">
        <v>166</v>
      </c>
      <c r="FO447">
        <v>167</v>
      </c>
      <c r="FP447">
        <v>168</v>
      </c>
      <c r="FQ447">
        <v>169</v>
      </c>
      <c r="FR447">
        <v>170</v>
      </c>
      <c r="FS447">
        <v>171</v>
      </c>
      <c r="FT447">
        <v>172</v>
      </c>
      <c r="FU447">
        <v>173</v>
      </c>
      <c r="FV447">
        <v>174</v>
      </c>
      <c r="FW447">
        <v>175</v>
      </c>
      <c r="FX447">
        <v>176</v>
      </c>
      <c r="FY447">
        <v>177</v>
      </c>
      <c r="FZ447">
        <v>178</v>
      </c>
      <c r="GA447">
        <v>179</v>
      </c>
      <c r="GB447">
        <v>180</v>
      </c>
      <c r="GC447">
        <v>181</v>
      </c>
      <c r="GD447">
        <v>182</v>
      </c>
      <c r="GE447">
        <v>183</v>
      </c>
      <c r="GF447">
        <v>184</v>
      </c>
      <c r="GG447">
        <v>185</v>
      </c>
      <c r="GH447">
        <v>186</v>
      </c>
      <c r="GI447">
        <v>187</v>
      </c>
      <c r="GJ447">
        <v>188</v>
      </c>
      <c r="GK447">
        <v>189</v>
      </c>
      <c r="GL447">
        <v>190</v>
      </c>
      <c r="GM447">
        <v>191</v>
      </c>
      <c r="GN447">
        <v>192</v>
      </c>
      <c r="GO447">
        <v>193</v>
      </c>
      <c r="GP447">
        <v>194</v>
      </c>
      <c r="GQ447">
        <v>195</v>
      </c>
      <c r="GR447">
        <v>196</v>
      </c>
      <c r="GS447">
        <v>197</v>
      </c>
      <c r="GT447">
        <v>198</v>
      </c>
      <c r="GU447">
        <v>199</v>
      </c>
      <c r="GV447">
        <v>200</v>
      </c>
    </row>
    <row r="448" spans="5:204" x14ac:dyDescent="0.3">
      <c r="E448" s="5">
        <v>195.14</v>
      </c>
      <c r="F448">
        <v>193</v>
      </c>
      <c r="G448">
        <v>192.13</v>
      </c>
      <c r="H448">
        <v>192.55</v>
      </c>
      <c r="I448">
        <v>192.57</v>
      </c>
      <c r="J448">
        <v>194.72</v>
      </c>
      <c r="K448">
        <v>194.72</v>
      </c>
      <c r="L448">
        <v>193</v>
      </c>
      <c r="M448">
        <v>192.12</v>
      </c>
      <c r="N448">
        <v>192.12</v>
      </c>
      <c r="O448">
        <v>192.12</v>
      </c>
      <c r="P448">
        <v>194.29</v>
      </c>
      <c r="Q448">
        <v>194.72</v>
      </c>
      <c r="R448">
        <v>192.55</v>
      </c>
      <c r="S448">
        <v>192.57</v>
      </c>
      <c r="T448">
        <v>194.72</v>
      </c>
      <c r="U448">
        <v>195.17</v>
      </c>
      <c r="V448">
        <v>193.85</v>
      </c>
      <c r="W448">
        <v>192.1</v>
      </c>
      <c r="X448">
        <v>192.1</v>
      </c>
      <c r="Y448">
        <v>194.29</v>
      </c>
      <c r="Z448">
        <v>194.72</v>
      </c>
      <c r="AA448">
        <v>192.64</v>
      </c>
      <c r="AB448">
        <v>192.13</v>
      </c>
      <c r="AC448">
        <v>192.22</v>
      </c>
      <c r="AD448">
        <v>193.85</v>
      </c>
      <c r="AE448">
        <v>193.85</v>
      </c>
      <c r="AF448">
        <v>192.98</v>
      </c>
      <c r="AG448">
        <v>193.42</v>
      </c>
      <c r="AH448">
        <v>192.57</v>
      </c>
      <c r="AI448">
        <v>193.42</v>
      </c>
      <c r="AJ448">
        <v>193.85</v>
      </c>
      <c r="AK448">
        <v>192.1</v>
      </c>
      <c r="AL448">
        <v>192.12</v>
      </c>
      <c r="AM448">
        <v>192.12</v>
      </c>
      <c r="AN448">
        <v>194.74</v>
      </c>
      <c r="AO448">
        <v>194.72</v>
      </c>
      <c r="AP448">
        <v>192.12</v>
      </c>
      <c r="AQ448">
        <v>194.72</v>
      </c>
      <c r="AR448">
        <v>193.44</v>
      </c>
      <c r="AS448">
        <v>192.13</v>
      </c>
      <c r="AT448">
        <v>194.29</v>
      </c>
      <c r="AU448">
        <v>192.12</v>
      </c>
      <c r="AV448">
        <v>194.72</v>
      </c>
      <c r="AW448">
        <v>192.55</v>
      </c>
      <c r="AX448">
        <v>193.85</v>
      </c>
      <c r="AY448">
        <v>192.53</v>
      </c>
      <c r="AZ448">
        <v>192.98</v>
      </c>
      <c r="BA448">
        <v>194.72</v>
      </c>
      <c r="BB448">
        <v>194.29</v>
      </c>
      <c r="BC448">
        <v>193</v>
      </c>
      <c r="BD448">
        <v>192.55</v>
      </c>
      <c r="BE448">
        <v>192.1</v>
      </c>
      <c r="BF448">
        <v>193.85</v>
      </c>
      <c r="BG448">
        <v>193.85</v>
      </c>
      <c r="BH448">
        <v>192.57</v>
      </c>
      <c r="BI448">
        <v>193.42</v>
      </c>
      <c r="BJ448">
        <v>192.98</v>
      </c>
      <c r="BK448">
        <v>194.74</v>
      </c>
      <c r="BL448">
        <v>194.29</v>
      </c>
      <c r="BM448">
        <v>195.15</v>
      </c>
      <c r="BN448">
        <v>193.85</v>
      </c>
      <c r="BO448">
        <v>192.55</v>
      </c>
      <c r="BP448">
        <v>194.72</v>
      </c>
      <c r="BQ448">
        <v>192.57</v>
      </c>
      <c r="BR448">
        <v>194.74</v>
      </c>
      <c r="BS448">
        <v>194.74</v>
      </c>
      <c r="BT448">
        <v>194.29</v>
      </c>
      <c r="BU448">
        <v>194.29</v>
      </c>
      <c r="BV448">
        <v>193.85</v>
      </c>
      <c r="BW448">
        <v>194.29</v>
      </c>
      <c r="BX448">
        <v>193.87</v>
      </c>
      <c r="BY448">
        <v>193.42</v>
      </c>
      <c r="BZ448">
        <v>192.12</v>
      </c>
      <c r="CA448">
        <v>193</v>
      </c>
      <c r="CB448">
        <v>194.3</v>
      </c>
      <c r="CC448">
        <v>194.29</v>
      </c>
      <c r="CD448">
        <v>194.29</v>
      </c>
      <c r="CE448">
        <v>194.3</v>
      </c>
      <c r="CF448">
        <v>194.23</v>
      </c>
      <c r="CG448">
        <v>192.1</v>
      </c>
      <c r="CH448">
        <v>193.87</v>
      </c>
      <c r="CI448">
        <v>194.74</v>
      </c>
      <c r="CJ448">
        <v>194.72</v>
      </c>
      <c r="CK448">
        <v>192.13</v>
      </c>
      <c r="CL448">
        <v>192.12</v>
      </c>
      <c r="CM448">
        <v>192.12</v>
      </c>
      <c r="CN448">
        <v>194.29</v>
      </c>
      <c r="CO448">
        <v>192.55</v>
      </c>
      <c r="CP448">
        <v>195.15</v>
      </c>
      <c r="CQ448">
        <v>194.63</v>
      </c>
      <c r="CR448">
        <v>192.12</v>
      </c>
      <c r="CS448">
        <v>192.65</v>
      </c>
      <c r="CT448">
        <v>194.72</v>
      </c>
      <c r="CU448">
        <v>194.3</v>
      </c>
      <c r="CV448">
        <v>192.13</v>
      </c>
      <c r="CW448">
        <v>192.12</v>
      </c>
      <c r="CX448">
        <v>192.12</v>
      </c>
      <c r="CY448">
        <v>194.72</v>
      </c>
      <c r="CZ448">
        <v>0</v>
      </c>
    </row>
    <row r="449" spans="5:104" x14ac:dyDescent="0.3">
      <c r="E449" s="5">
        <v>193.19</v>
      </c>
      <c r="F449">
        <v>194.72</v>
      </c>
      <c r="G449">
        <v>194.29</v>
      </c>
      <c r="H449">
        <v>194.3</v>
      </c>
      <c r="I449">
        <v>192.13</v>
      </c>
      <c r="J449">
        <v>194.72</v>
      </c>
      <c r="K449">
        <v>192.12</v>
      </c>
      <c r="L449">
        <v>192.97</v>
      </c>
      <c r="M449">
        <v>192.13</v>
      </c>
      <c r="N449">
        <v>192.12</v>
      </c>
      <c r="O449">
        <v>194.3</v>
      </c>
      <c r="P449">
        <v>192.53</v>
      </c>
      <c r="Q449">
        <v>192.12</v>
      </c>
      <c r="R449">
        <v>192.12</v>
      </c>
      <c r="S449">
        <v>194.72</v>
      </c>
      <c r="T449">
        <v>192.57</v>
      </c>
      <c r="U449">
        <v>194.29</v>
      </c>
      <c r="V449">
        <v>192.13</v>
      </c>
      <c r="W449">
        <v>192.98</v>
      </c>
      <c r="X449">
        <v>192.55</v>
      </c>
      <c r="Y449">
        <v>192.55</v>
      </c>
      <c r="Z449">
        <v>193.44</v>
      </c>
      <c r="AA449">
        <v>193.85</v>
      </c>
      <c r="AB449">
        <v>193.42</v>
      </c>
      <c r="AC449">
        <v>192.13</v>
      </c>
      <c r="AD449">
        <v>192.13</v>
      </c>
      <c r="AE449">
        <v>192.13</v>
      </c>
      <c r="AF449">
        <v>192.55</v>
      </c>
      <c r="AG449">
        <v>192.13</v>
      </c>
      <c r="AH449">
        <v>192.13</v>
      </c>
      <c r="AI449">
        <v>192.12</v>
      </c>
      <c r="AJ449">
        <v>192.55</v>
      </c>
      <c r="AK449">
        <v>192.12</v>
      </c>
      <c r="AL449">
        <v>192.13</v>
      </c>
      <c r="AM449">
        <v>194.74</v>
      </c>
      <c r="AN449">
        <v>192.12</v>
      </c>
      <c r="AO449">
        <v>192.55</v>
      </c>
      <c r="AP449">
        <v>192.12</v>
      </c>
      <c r="AQ449">
        <v>192.55</v>
      </c>
      <c r="AR449">
        <v>192.55</v>
      </c>
      <c r="AS449">
        <v>192.12</v>
      </c>
      <c r="AT449">
        <v>194.3</v>
      </c>
      <c r="AU449">
        <v>192.55</v>
      </c>
      <c r="AV449">
        <v>192.57</v>
      </c>
      <c r="AW449">
        <v>192.13</v>
      </c>
      <c r="AX449">
        <v>192.13</v>
      </c>
      <c r="AY449">
        <v>192.13</v>
      </c>
      <c r="AZ449">
        <v>192.57</v>
      </c>
      <c r="BA449">
        <v>192.13</v>
      </c>
      <c r="BB449">
        <v>192.12</v>
      </c>
      <c r="BC449">
        <v>192.12</v>
      </c>
      <c r="BD449">
        <v>194.72</v>
      </c>
      <c r="BE449">
        <v>192.55</v>
      </c>
      <c r="BF449">
        <v>192.55</v>
      </c>
      <c r="BG449">
        <v>192.55</v>
      </c>
      <c r="BH449">
        <v>192.55</v>
      </c>
      <c r="BI449">
        <v>192.13</v>
      </c>
      <c r="BJ449">
        <v>192.12</v>
      </c>
      <c r="BK449">
        <v>192.55</v>
      </c>
      <c r="BL449">
        <v>192.55</v>
      </c>
      <c r="BM449">
        <v>192.55</v>
      </c>
      <c r="BN449">
        <v>192.55</v>
      </c>
      <c r="BO449">
        <v>193.42</v>
      </c>
      <c r="BP449">
        <v>192.98</v>
      </c>
      <c r="BQ449">
        <v>192.98</v>
      </c>
      <c r="BR449">
        <v>192.57</v>
      </c>
      <c r="BS449">
        <v>192.55</v>
      </c>
      <c r="BT449">
        <v>192.55</v>
      </c>
      <c r="BU449">
        <v>192.24</v>
      </c>
      <c r="BV449">
        <v>192.57</v>
      </c>
      <c r="BW449">
        <v>192.22</v>
      </c>
      <c r="BX449">
        <v>192.98</v>
      </c>
      <c r="BY449">
        <v>192.67</v>
      </c>
      <c r="BZ449">
        <v>193.85</v>
      </c>
      <c r="CA449">
        <v>192.55</v>
      </c>
      <c r="CB449">
        <v>192.57</v>
      </c>
      <c r="CC449">
        <v>192.98</v>
      </c>
      <c r="CD449">
        <v>193</v>
      </c>
      <c r="CE449">
        <v>192.98</v>
      </c>
      <c r="CF449">
        <v>192.55</v>
      </c>
      <c r="CG449">
        <v>192.57</v>
      </c>
      <c r="CH449">
        <v>193</v>
      </c>
      <c r="CI449">
        <v>192.6</v>
      </c>
      <c r="CJ449">
        <v>192.57</v>
      </c>
      <c r="CK449">
        <v>192.67</v>
      </c>
      <c r="CL449">
        <v>192.57</v>
      </c>
      <c r="CM449">
        <v>193.44</v>
      </c>
      <c r="CN449">
        <v>192.98</v>
      </c>
      <c r="CO449">
        <v>193.85</v>
      </c>
      <c r="CP449">
        <v>194.29</v>
      </c>
      <c r="CQ449">
        <v>192.12</v>
      </c>
      <c r="CR449">
        <v>192.55</v>
      </c>
      <c r="CS449">
        <v>192.12</v>
      </c>
      <c r="CT449">
        <v>192.13</v>
      </c>
      <c r="CU449">
        <v>193.44</v>
      </c>
      <c r="CV449">
        <v>193.44</v>
      </c>
      <c r="CW449">
        <v>193.44</v>
      </c>
      <c r="CX449">
        <v>192.12</v>
      </c>
      <c r="CY449">
        <v>192.13</v>
      </c>
      <c r="CZ449">
        <v>0</v>
      </c>
    </row>
    <row r="450" spans="5:104" x14ac:dyDescent="0.3">
      <c r="E450" s="5">
        <v>193.19</v>
      </c>
      <c r="F450">
        <v>192.13</v>
      </c>
      <c r="G450">
        <v>193.42</v>
      </c>
      <c r="H450">
        <v>192.13</v>
      </c>
      <c r="I450">
        <v>193.44</v>
      </c>
      <c r="J450">
        <v>193.85</v>
      </c>
      <c r="K450">
        <v>192.55</v>
      </c>
      <c r="L450">
        <v>193</v>
      </c>
      <c r="M450">
        <v>192.57</v>
      </c>
      <c r="N450">
        <v>192.55</v>
      </c>
      <c r="O450">
        <v>192.13</v>
      </c>
      <c r="P450">
        <v>192.12</v>
      </c>
      <c r="Q450">
        <v>194.3</v>
      </c>
      <c r="R450">
        <v>192.12</v>
      </c>
      <c r="S450">
        <v>192.55</v>
      </c>
      <c r="T450">
        <v>192.55</v>
      </c>
      <c r="U450">
        <v>192.55</v>
      </c>
      <c r="V450">
        <v>192.1</v>
      </c>
      <c r="W450">
        <v>194.3</v>
      </c>
      <c r="X450">
        <v>192.12</v>
      </c>
      <c r="Y450">
        <v>192.55</v>
      </c>
      <c r="Z450">
        <v>192.13</v>
      </c>
      <c r="AA450">
        <v>194.29</v>
      </c>
      <c r="AB450">
        <v>193.85</v>
      </c>
      <c r="AC450">
        <v>192.13</v>
      </c>
      <c r="AD450">
        <v>194.72</v>
      </c>
      <c r="AE450">
        <v>192.24</v>
      </c>
      <c r="AF450">
        <v>192.12</v>
      </c>
      <c r="AG450">
        <v>192.24</v>
      </c>
      <c r="AH450">
        <v>192.55</v>
      </c>
      <c r="AI450">
        <v>195.05</v>
      </c>
      <c r="AJ450">
        <v>192.12</v>
      </c>
      <c r="AK450">
        <v>192.67</v>
      </c>
      <c r="AL450">
        <v>192.12</v>
      </c>
      <c r="AM450">
        <v>192.2</v>
      </c>
      <c r="AN450">
        <v>192.13</v>
      </c>
      <c r="AO450">
        <v>193.85</v>
      </c>
      <c r="AP450">
        <v>192.13</v>
      </c>
      <c r="AQ450">
        <v>193.96</v>
      </c>
      <c r="AR450">
        <v>193.85</v>
      </c>
      <c r="AS450">
        <v>192.57</v>
      </c>
      <c r="AT450">
        <v>192.12</v>
      </c>
      <c r="AU450">
        <v>192.53</v>
      </c>
      <c r="AV450">
        <v>192.98</v>
      </c>
      <c r="AW450">
        <v>193.87</v>
      </c>
      <c r="AX450">
        <v>192.55</v>
      </c>
      <c r="AY450">
        <v>193.42</v>
      </c>
      <c r="AZ450">
        <v>192.57</v>
      </c>
      <c r="BA450">
        <v>192.12</v>
      </c>
      <c r="BB450">
        <v>192.55</v>
      </c>
      <c r="BC450">
        <v>194.3</v>
      </c>
      <c r="BD450">
        <v>193.42</v>
      </c>
      <c r="BE450">
        <v>194.29</v>
      </c>
      <c r="BF450">
        <v>192.57</v>
      </c>
      <c r="BG450">
        <v>193.85</v>
      </c>
      <c r="BH450">
        <v>193</v>
      </c>
      <c r="BI450">
        <v>192.55</v>
      </c>
      <c r="BJ450">
        <v>192.12</v>
      </c>
      <c r="BK450">
        <v>192.55</v>
      </c>
      <c r="BL450">
        <v>193.85</v>
      </c>
      <c r="BM450">
        <v>194.29</v>
      </c>
      <c r="BN450">
        <v>193.09</v>
      </c>
      <c r="BO450">
        <v>194.29</v>
      </c>
      <c r="BP450">
        <v>194.29</v>
      </c>
      <c r="BQ450">
        <v>192.13</v>
      </c>
      <c r="BR450">
        <v>192.12</v>
      </c>
      <c r="BS450">
        <v>192.13</v>
      </c>
      <c r="BT450">
        <v>193.87</v>
      </c>
      <c r="BU450">
        <v>193.42</v>
      </c>
      <c r="BV450">
        <v>193</v>
      </c>
      <c r="BW450">
        <v>193</v>
      </c>
      <c r="BX450">
        <v>192.55</v>
      </c>
      <c r="BY450">
        <v>193</v>
      </c>
      <c r="BZ450">
        <v>192.12</v>
      </c>
      <c r="CA450">
        <v>193.44</v>
      </c>
      <c r="CB450">
        <v>192.55</v>
      </c>
      <c r="CC450">
        <v>192.98</v>
      </c>
      <c r="CD450">
        <v>194.29</v>
      </c>
      <c r="CE450">
        <v>192.55</v>
      </c>
      <c r="CF450">
        <v>192.13</v>
      </c>
      <c r="CG450">
        <v>193.85</v>
      </c>
      <c r="CH450">
        <v>192.13</v>
      </c>
      <c r="CI450">
        <v>193.42</v>
      </c>
      <c r="CJ450">
        <v>192.12</v>
      </c>
      <c r="CK450">
        <v>194.72</v>
      </c>
      <c r="CL450">
        <v>194.29</v>
      </c>
      <c r="CM450">
        <v>193.42</v>
      </c>
      <c r="CN450">
        <v>192.55</v>
      </c>
      <c r="CO450">
        <v>193.42</v>
      </c>
      <c r="CP450">
        <v>192.13</v>
      </c>
      <c r="CQ450">
        <v>195.17</v>
      </c>
      <c r="CR450">
        <v>193.83</v>
      </c>
      <c r="CS450">
        <v>191.72</v>
      </c>
      <c r="CT450">
        <v>193.4</v>
      </c>
      <c r="CU450">
        <v>192.13</v>
      </c>
      <c r="CV450">
        <v>193.85</v>
      </c>
      <c r="CW450">
        <v>192.1</v>
      </c>
      <c r="CX450">
        <v>193.85</v>
      </c>
      <c r="CY450">
        <v>96.85</v>
      </c>
      <c r="CZ450">
        <v>0</v>
      </c>
    </row>
    <row r="451" spans="5:104" x14ac:dyDescent="0.3">
      <c r="E451" s="5">
        <v>193.31</v>
      </c>
      <c r="F451">
        <v>101.97</v>
      </c>
      <c r="G451">
        <v>192.58</v>
      </c>
      <c r="H451">
        <v>192.13</v>
      </c>
      <c r="I451">
        <v>192.12</v>
      </c>
      <c r="J451">
        <v>194.72</v>
      </c>
      <c r="K451">
        <v>109.47</v>
      </c>
      <c r="L451">
        <v>107.33</v>
      </c>
      <c r="M451">
        <v>194.7</v>
      </c>
      <c r="N451">
        <v>194.27</v>
      </c>
      <c r="O451">
        <v>109.59</v>
      </c>
      <c r="P451">
        <v>113.19</v>
      </c>
      <c r="Q451">
        <v>194.29</v>
      </c>
      <c r="R451">
        <v>114.14</v>
      </c>
      <c r="S451">
        <v>192.08</v>
      </c>
      <c r="T451">
        <v>192.53</v>
      </c>
      <c r="U451">
        <v>194.27</v>
      </c>
      <c r="V451">
        <v>193.51</v>
      </c>
      <c r="W451">
        <v>194.27</v>
      </c>
      <c r="X451">
        <v>192.57</v>
      </c>
      <c r="Y451">
        <v>193.85</v>
      </c>
      <c r="Z451">
        <v>192.53</v>
      </c>
      <c r="AA451">
        <v>192.97</v>
      </c>
      <c r="AB451">
        <v>193.85</v>
      </c>
      <c r="AC451">
        <v>194.27</v>
      </c>
      <c r="AD451">
        <v>192.98</v>
      </c>
      <c r="AE451">
        <v>192.97</v>
      </c>
      <c r="AF451">
        <v>193.82</v>
      </c>
      <c r="AG451">
        <v>195.45</v>
      </c>
      <c r="AH451">
        <v>51.57</v>
      </c>
      <c r="AI451">
        <v>49.36</v>
      </c>
      <c r="AJ451">
        <v>102.06</v>
      </c>
      <c r="AK451">
        <v>192.55</v>
      </c>
      <c r="AL451">
        <v>192.53</v>
      </c>
      <c r="AM451">
        <v>192.95</v>
      </c>
      <c r="AN451">
        <v>192.55</v>
      </c>
      <c r="AO451">
        <v>194.25</v>
      </c>
      <c r="AP451">
        <v>195.15</v>
      </c>
      <c r="AQ451">
        <v>193.83</v>
      </c>
      <c r="AR451">
        <v>192.97</v>
      </c>
      <c r="AS451">
        <v>194.69</v>
      </c>
      <c r="AT451">
        <v>192.52</v>
      </c>
      <c r="AU451">
        <v>194.7</v>
      </c>
      <c r="AV451">
        <v>192.98</v>
      </c>
      <c r="AW451">
        <v>192.55</v>
      </c>
      <c r="AX451">
        <v>192.55</v>
      </c>
      <c r="AY451">
        <v>192.55</v>
      </c>
      <c r="AZ451">
        <v>192.53</v>
      </c>
      <c r="BA451">
        <v>193.83</v>
      </c>
      <c r="BB451">
        <v>193.83</v>
      </c>
      <c r="BC451">
        <v>194.25</v>
      </c>
      <c r="BD451">
        <v>194.58</v>
      </c>
      <c r="BE451">
        <v>192.91</v>
      </c>
      <c r="BF451">
        <v>192.2</v>
      </c>
      <c r="BG451">
        <v>192.95</v>
      </c>
      <c r="BH451">
        <v>193.82</v>
      </c>
      <c r="BI451">
        <v>193.4</v>
      </c>
      <c r="BJ451">
        <v>193.83</v>
      </c>
      <c r="BK451">
        <v>193.82</v>
      </c>
      <c r="BL451">
        <v>194.69</v>
      </c>
      <c r="BM451">
        <v>192.05</v>
      </c>
      <c r="BN451">
        <v>192.05</v>
      </c>
      <c r="BO451">
        <v>192.95</v>
      </c>
      <c r="BP451">
        <v>194.25</v>
      </c>
      <c r="BQ451">
        <v>193.8</v>
      </c>
      <c r="BR451">
        <v>41.08</v>
      </c>
      <c r="BS451">
        <v>38.89</v>
      </c>
      <c r="BT451">
        <v>37.119999999999997</v>
      </c>
      <c r="BU451">
        <v>112.01</v>
      </c>
      <c r="BV451">
        <v>192.22</v>
      </c>
      <c r="BW451">
        <v>192.48</v>
      </c>
      <c r="BX451">
        <v>193.83</v>
      </c>
      <c r="BY451">
        <v>193.38</v>
      </c>
      <c r="BZ451">
        <v>193.4</v>
      </c>
      <c r="CA451">
        <v>194.72</v>
      </c>
      <c r="CB451">
        <v>194.3</v>
      </c>
      <c r="CC451">
        <v>193.89</v>
      </c>
      <c r="CD451">
        <v>193.89</v>
      </c>
      <c r="CE451">
        <v>194.76</v>
      </c>
      <c r="CF451">
        <v>197.36</v>
      </c>
      <c r="CG451">
        <v>196.09</v>
      </c>
      <c r="CH451">
        <v>1219.77</v>
      </c>
      <c r="CI451">
        <v>1219.6600000000001</v>
      </c>
      <c r="CJ451">
        <v>1219.7</v>
      </c>
      <c r="CK451">
        <v>36.39</v>
      </c>
      <c r="CL451">
        <v>35.11</v>
      </c>
      <c r="CM451">
        <v>35.11</v>
      </c>
      <c r="CN451">
        <v>35.11</v>
      </c>
      <c r="CO451">
        <v>35.11</v>
      </c>
      <c r="CP451">
        <v>36.39</v>
      </c>
      <c r="CQ451">
        <v>36.83</v>
      </c>
      <c r="CR451">
        <v>36.340000000000003</v>
      </c>
      <c r="CS451">
        <v>35.049999999999997</v>
      </c>
      <c r="CT451">
        <v>36.340000000000003</v>
      </c>
      <c r="CU451">
        <v>35.42</v>
      </c>
      <c r="CV451">
        <v>35</v>
      </c>
      <c r="CW451">
        <v>36.270000000000003</v>
      </c>
      <c r="CX451">
        <v>34.93</v>
      </c>
      <c r="CY451">
        <v>34.93</v>
      </c>
      <c r="CZ451">
        <v>0</v>
      </c>
    </row>
    <row r="452" spans="5:104" x14ac:dyDescent="0.3">
      <c r="E452" s="5">
        <v>36.630000000000003</v>
      </c>
      <c r="F452">
        <v>35.71</v>
      </c>
      <c r="G452">
        <v>35.299999999999997</v>
      </c>
      <c r="H452">
        <v>36.909999999999997</v>
      </c>
      <c r="I452">
        <v>34.81</v>
      </c>
      <c r="J452">
        <v>34.81</v>
      </c>
      <c r="K452">
        <v>34.81</v>
      </c>
      <c r="L452">
        <v>36.53</v>
      </c>
      <c r="M452">
        <v>35.18</v>
      </c>
      <c r="N452">
        <v>34.76</v>
      </c>
      <c r="O452">
        <v>34.74</v>
      </c>
      <c r="P452">
        <v>34.74</v>
      </c>
      <c r="Q452">
        <v>34.76</v>
      </c>
      <c r="R452">
        <v>36.04</v>
      </c>
      <c r="S452">
        <v>36.46</v>
      </c>
      <c r="T452">
        <v>36.46</v>
      </c>
      <c r="U452">
        <v>36.46</v>
      </c>
      <c r="V452">
        <v>35.56</v>
      </c>
      <c r="W452">
        <v>35.56</v>
      </c>
      <c r="X452">
        <v>36.46</v>
      </c>
      <c r="Y452">
        <v>35.99</v>
      </c>
      <c r="Z452">
        <v>36.04</v>
      </c>
      <c r="AA452">
        <v>36.03</v>
      </c>
      <c r="AB452">
        <v>34.74</v>
      </c>
      <c r="AC452">
        <v>34.76</v>
      </c>
      <c r="AD452">
        <v>35.18</v>
      </c>
      <c r="AE452">
        <v>36.93</v>
      </c>
      <c r="AF452">
        <v>36.51</v>
      </c>
      <c r="AG452">
        <v>34.81</v>
      </c>
      <c r="AH452">
        <v>34.79</v>
      </c>
      <c r="AI452">
        <v>34.81</v>
      </c>
      <c r="AJ452">
        <v>35.229999999999997</v>
      </c>
      <c r="AK452">
        <v>35.25</v>
      </c>
      <c r="AL452">
        <v>35.659999999999997</v>
      </c>
      <c r="AM452">
        <v>35.659999999999997</v>
      </c>
      <c r="AN452">
        <v>39.97</v>
      </c>
      <c r="AO452">
        <v>35.659999999999997</v>
      </c>
      <c r="AP452">
        <v>35.229999999999997</v>
      </c>
      <c r="AQ452">
        <v>35.229999999999997</v>
      </c>
      <c r="AR452">
        <v>35.229999999999997</v>
      </c>
      <c r="AS452">
        <v>35.229999999999997</v>
      </c>
      <c r="AT452">
        <v>35.229999999999997</v>
      </c>
      <c r="AU452">
        <v>36.93</v>
      </c>
      <c r="AV452">
        <v>37.799999999999997</v>
      </c>
      <c r="AW452">
        <v>38.21</v>
      </c>
      <c r="AX452">
        <v>35.61</v>
      </c>
      <c r="AY452">
        <v>35.18</v>
      </c>
      <c r="AZ452">
        <v>35.19</v>
      </c>
      <c r="BA452">
        <v>35.18</v>
      </c>
      <c r="BB452">
        <v>35.18</v>
      </c>
      <c r="BC452">
        <v>35.19</v>
      </c>
      <c r="BD452">
        <v>35.18</v>
      </c>
      <c r="BE452">
        <v>34.85</v>
      </c>
      <c r="BF452">
        <v>35.19</v>
      </c>
      <c r="BG452">
        <v>35.61</v>
      </c>
      <c r="BH452">
        <v>36.51</v>
      </c>
      <c r="BI452">
        <v>36.08</v>
      </c>
      <c r="BJ452">
        <v>35.229999999999997</v>
      </c>
      <c r="BK452">
        <v>34.81</v>
      </c>
      <c r="BL452">
        <v>35.25</v>
      </c>
      <c r="BM452">
        <v>34.81</v>
      </c>
      <c r="BN452">
        <v>34.81</v>
      </c>
      <c r="BO452">
        <v>34.81</v>
      </c>
      <c r="BP452">
        <v>34.81</v>
      </c>
      <c r="BQ452">
        <v>35.25</v>
      </c>
      <c r="BR452">
        <v>36.58</v>
      </c>
      <c r="BS452">
        <v>36.15</v>
      </c>
      <c r="BT452">
        <v>36.17</v>
      </c>
      <c r="BU452">
        <v>36.17</v>
      </c>
      <c r="BV452">
        <v>35.71</v>
      </c>
      <c r="BW452">
        <v>36.15</v>
      </c>
      <c r="BX452">
        <v>35.729999999999997</v>
      </c>
      <c r="BY452">
        <v>34.880000000000003</v>
      </c>
      <c r="BZ452">
        <v>35.299999999999997</v>
      </c>
      <c r="CA452">
        <v>34.86</v>
      </c>
      <c r="CB452">
        <v>35.729999999999997</v>
      </c>
      <c r="CC452">
        <v>34.880000000000003</v>
      </c>
      <c r="CD452">
        <v>34.880000000000003</v>
      </c>
      <c r="CE452">
        <v>35.32</v>
      </c>
      <c r="CF452">
        <v>34.86</v>
      </c>
      <c r="CG452">
        <v>34.880000000000003</v>
      </c>
      <c r="CH452">
        <v>34.86</v>
      </c>
      <c r="CI452">
        <v>34.880000000000003</v>
      </c>
      <c r="CJ452">
        <v>34.880000000000003</v>
      </c>
      <c r="CK452">
        <v>34.93</v>
      </c>
      <c r="CL452">
        <v>34.880000000000003</v>
      </c>
      <c r="CM452">
        <v>34.880000000000003</v>
      </c>
      <c r="CN452">
        <v>34.880000000000003</v>
      </c>
      <c r="CO452">
        <v>34.880000000000003</v>
      </c>
      <c r="CP452">
        <v>34.880000000000003</v>
      </c>
      <c r="CQ452">
        <v>34.86</v>
      </c>
      <c r="CR452">
        <v>34.880000000000003</v>
      </c>
      <c r="CS452">
        <v>34.880000000000003</v>
      </c>
      <c r="CT452">
        <v>34.880000000000003</v>
      </c>
      <c r="CU452">
        <v>34.880000000000003</v>
      </c>
      <c r="CV452">
        <v>34.86</v>
      </c>
      <c r="CW452">
        <v>34.880000000000003</v>
      </c>
      <c r="CX452">
        <v>35.299999999999997</v>
      </c>
      <c r="CY452">
        <v>34.880000000000003</v>
      </c>
      <c r="CZ452">
        <v>0</v>
      </c>
    </row>
    <row r="453" spans="5:104" x14ac:dyDescent="0.3">
      <c r="E453" s="5">
        <v>35.32</v>
      </c>
      <c r="F453">
        <v>37.07</v>
      </c>
      <c r="G453">
        <v>37.07</v>
      </c>
      <c r="H453">
        <v>36.22</v>
      </c>
      <c r="I453">
        <v>36.22</v>
      </c>
      <c r="J453">
        <v>35.78</v>
      </c>
      <c r="K453">
        <v>34.950000000000003</v>
      </c>
      <c r="L453">
        <v>34.93</v>
      </c>
      <c r="M453">
        <v>34.93</v>
      </c>
      <c r="N453">
        <v>35.369999999999997</v>
      </c>
      <c r="O453">
        <v>37.56</v>
      </c>
      <c r="P453">
        <v>37.119999999999997</v>
      </c>
      <c r="Q453">
        <v>36.700000000000003</v>
      </c>
      <c r="R453">
        <v>35.85</v>
      </c>
      <c r="S453">
        <v>35.42</v>
      </c>
      <c r="T453">
        <v>35.42</v>
      </c>
      <c r="U453">
        <v>35.32</v>
      </c>
      <c r="V453">
        <v>37.19</v>
      </c>
      <c r="W453">
        <v>36.340000000000003</v>
      </c>
      <c r="X453">
        <v>36.340000000000003</v>
      </c>
      <c r="Y453">
        <v>35.49</v>
      </c>
      <c r="Z453">
        <v>35.49</v>
      </c>
      <c r="AA453">
        <v>35.49</v>
      </c>
      <c r="AB453">
        <v>35.49</v>
      </c>
      <c r="AC453">
        <v>35.49</v>
      </c>
      <c r="AD453">
        <v>35.49</v>
      </c>
      <c r="AE453">
        <v>36.340000000000003</v>
      </c>
      <c r="AF453">
        <v>36.340000000000003</v>
      </c>
      <c r="AG453">
        <v>37.19</v>
      </c>
      <c r="AH453">
        <v>35</v>
      </c>
      <c r="AI453">
        <v>34.99</v>
      </c>
      <c r="AJ453">
        <v>36.700000000000003</v>
      </c>
      <c r="AK453">
        <v>34.950000000000003</v>
      </c>
      <c r="AL453">
        <v>34.950000000000003</v>
      </c>
      <c r="AM453">
        <v>36.22</v>
      </c>
      <c r="AN453">
        <v>34.880000000000003</v>
      </c>
      <c r="AO453">
        <v>35.729999999999997</v>
      </c>
      <c r="AP453">
        <v>36.479999999999997</v>
      </c>
      <c r="AQ453">
        <v>35.25</v>
      </c>
      <c r="AR453">
        <v>34.83</v>
      </c>
      <c r="AS453">
        <v>36.53</v>
      </c>
      <c r="AT453">
        <v>37.380000000000003</v>
      </c>
      <c r="AU453">
        <v>35.19</v>
      </c>
      <c r="AV453">
        <v>34.76</v>
      </c>
      <c r="AW453">
        <v>34.76</v>
      </c>
      <c r="AX453">
        <v>36.04</v>
      </c>
      <c r="AY453">
        <v>35.61</v>
      </c>
      <c r="AZ453">
        <v>36.03</v>
      </c>
      <c r="BA453">
        <v>35.51</v>
      </c>
      <c r="BB453">
        <v>34.76</v>
      </c>
      <c r="BC453">
        <v>34.76</v>
      </c>
      <c r="BD453">
        <v>34.76</v>
      </c>
      <c r="BE453">
        <v>35.18</v>
      </c>
      <c r="BF453">
        <v>36.51</v>
      </c>
      <c r="BG453">
        <v>36.1</v>
      </c>
      <c r="BH453">
        <v>34.81</v>
      </c>
      <c r="BI453">
        <v>34.81</v>
      </c>
      <c r="BJ453">
        <v>34.81</v>
      </c>
      <c r="BK453">
        <v>34.81</v>
      </c>
      <c r="BL453">
        <v>34.85</v>
      </c>
      <c r="BM453">
        <v>34.81</v>
      </c>
      <c r="BN453">
        <v>36.1</v>
      </c>
      <c r="BO453">
        <v>37.380000000000003</v>
      </c>
      <c r="BP453">
        <v>35.19</v>
      </c>
      <c r="BQ453">
        <v>34.76</v>
      </c>
      <c r="BR453">
        <v>34.76</v>
      </c>
      <c r="BS453">
        <v>35.61</v>
      </c>
      <c r="BT453">
        <v>36.03</v>
      </c>
      <c r="BU453">
        <v>36.04</v>
      </c>
      <c r="BV453">
        <v>36.36</v>
      </c>
      <c r="BW453">
        <v>36.46</v>
      </c>
      <c r="BX453">
        <v>36.46</v>
      </c>
      <c r="BY453">
        <v>36.03</v>
      </c>
      <c r="BZ453">
        <v>36.03</v>
      </c>
      <c r="CA453">
        <v>34.76</v>
      </c>
      <c r="CB453">
        <v>35.18</v>
      </c>
      <c r="CC453">
        <v>35.18</v>
      </c>
      <c r="CD453">
        <v>35.61</v>
      </c>
      <c r="CE453">
        <v>37.36</v>
      </c>
      <c r="CF453">
        <v>36.51</v>
      </c>
      <c r="CG453">
        <v>35.25</v>
      </c>
      <c r="CH453">
        <v>35.25</v>
      </c>
      <c r="CI453">
        <v>35.25</v>
      </c>
      <c r="CJ453">
        <v>35.25</v>
      </c>
      <c r="CK453">
        <v>41.7</v>
      </c>
      <c r="CL453">
        <v>41.7</v>
      </c>
      <c r="CM453">
        <v>41.7</v>
      </c>
      <c r="CN453">
        <v>41.6</v>
      </c>
      <c r="CO453">
        <v>40.32</v>
      </c>
      <c r="CP453">
        <v>39.450000000000003</v>
      </c>
      <c r="CQ453">
        <v>41.58</v>
      </c>
      <c r="CR453">
        <v>35.659999999999997</v>
      </c>
      <c r="CS453">
        <v>35.25</v>
      </c>
      <c r="CT453">
        <v>35.659999999999997</v>
      </c>
      <c r="CU453">
        <v>35.25</v>
      </c>
      <c r="CV453">
        <v>35.25</v>
      </c>
      <c r="CW453">
        <v>35.25</v>
      </c>
      <c r="CX453">
        <v>35.25</v>
      </c>
      <c r="CY453">
        <v>36.51</v>
      </c>
      <c r="CZ453">
        <v>0</v>
      </c>
    </row>
    <row r="454" spans="5:104" x14ac:dyDescent="0.3">
      <c r="E454" s="5">
        <v>37.36</v>
      </c>
      <c r="F454">
        <v>37.26</v>
      </c>
      <c r="G454">
        <v>38.65</v>
      </c>
      <c r="H454">
        <v>39.5</v>
      </c>
      <c r="I454">
        <v>39.5</v>
      </c>
      <c r="J454">
        <v>37.36</v>
      </c>
      <c r="K454">
        <v>37.36</v>
      </c>
      <c r="L454">
        <v>36.51</v>
      </c>
      <c r="M454">
        <v>35.229999999999997</v>
      </c>
      <c r="N454">
        <v>35.25</v>
      </c>
      <c r="O454">
        <v>35.229999999999997</v>
      </c>
      <c r="P454">
        <v>35.25</v>
      </c>
      <c r="Q454">
        <v>35.25</v>
      </c>
      <c r="R454">
        <v>35.25</v>
      </c>
      <c r="S454">
        <v>35.25</v>
      </c>
      <c r="T454">
        <v>35.25</v>
      </c>
      <c r="U454">
        <v>35.25</v>
      </c>
      <c r="V454">
        <v>35.68</v>
      </c>
      <c r="W454">
        <v>35.68</v>
      </c>
      <c r="X454">
        <v>39.57</v>
      </c>
      <c r="Y454">
        <v>37.43</v>
      </c>
      <c r="Z454">
        <v>36.58</v>
      </c>
      <c r="AA454">
        <v>36.909999999999997</v>
      </c>
      <c r="AB454">
        <v>36.130000000000003</v>
      </c>
      <c r="AC454">
        <v>36.58</v>
      </c>
      <c r="AD454">
        <v>36.58</v>
      </c>
      <c r="AE454">
        <v>36.17</v>
      </c>
      <c r="AF454">
        <v>36.17</v>
      </c>
      <c r="AG454">
        <v>34.880000000000003</v>
      </c>
      <c r="AH454">
        <v>34.880000000000003</v>
      </c>
      <c r="AI454">
        <v>34.880000000000003</v>
      </c>
      <c r="AJ454">
        <v>34.86</v>
      </c>
      <c r="AK454">
        <v>34.880000000000003</v>
      </c>
      <c r="AL454">
        <v>34.86</v>
      </c>
      <c r="AM454">
        <v>34.880000000000003</v>
      </c>
      <c r="AN454">
        <v>34.880000000000003</v>
      </c>
      <c r="AO454">
        <v>34.880000000000003</v>
      </c>
      <c r="AP454">
        <v>34.880000000000003</v>
      </c>
      <c r="AQ454">
        <v>34.880000000000003</v>
      </c>
      <c r="AR454">
        <v>34.86</v>
      </c>
      <c r="AS454">
        <v>34.880000000000003</v>
      </c>
      <c r="AT454">
        <v>34.86</v>
      </c>
      <c r="AU454">
        <v>34.880000000000003</v>
      </c>
      <c r="AV454">
        <v>34.880000000000003</v>
      </c>
      <c r="AW454">
        <v>34.880000000000003</v>
      </c>
      <c r="AX454">
        <v>34.880000000000003</v>
      </c>
      <c r="AY454">
        <v>34.86</v>
      </c>
      <c r="AZ454">
        <v>34.880000000000003</v>
      </c>
      <c r="BA454">
        <v>34.86</v>
      </c>
      <c r="BB454">
        <v>34.880000000000003</v>
      </c>
      <c r="BC454">
        <v>34.86</v>
      </c>
      <c r="BD454">
        <v>34.86</v>
      </c>
      <c r="BE454">
        <v>34.880000000000003</v>
      </c>
      <c r="BF454">
        <v>35.299999999999997</v>
      </c>
      <c r="BG454">
        <v>34.86</v>
      </c>
      <c r="BH454">
        <v>35.229999999999997</v>
      </c>
      <c r="BI454">
        <v>35.299999999999997</v>
      </c>
      <c r="BJ454">
        <v>35.299999999999997</v>
      </c>
      <c r="BK454">
        <v>35.299999999999997</v>
      </c>
      <c r="BL454">
        <v>34.880000000000003</v>
      </c>
      <c r="BM454">
        <v>35.299999999999997</v>
      </c>
      <c r="BN454">
        <v>37.07</v>
      </c>
      <c r="BO454">
        <v>37.07</v>
      </c>
      <c r="BP454">
        <v>37.92</v>
      </c>
      <c r="BQ454">
        <v>37.07</v>
      </c>
      <c r="BR454">
        <v>36.53</v>
      </c>
      <c r="BS454">
        <v>37.07</v>
      </c>
      <c r="BT454">
        <v>36.65</v>
      </c>
      <c r="BU454">
        <v>36.22</v>
      </c>
      <c r="BV454">
        <v>35.799999999999997</v>
      </c>
      <c r="BW454">
        <v>35.369999999999997</v>
      </c>
      <c r="BX454">
        <v>35.369999999999997</v>
      </c>
      <c r="BY454">
        <v>35.369999999999997</v>
      </c>
      <c r="BZ454">
        <v>35.369999999999997</v>
      </c>
      <c r="CA454">
        <v>35.369999999999997</v>
      </c>
      <c r="CB454">
        <v>35.369999999999997</v>
      </c>
      <c r="CC454">
        <v>35.369999999999997</v>
      </c>
      <c r="CD454">
        <v>35.369999999999997</v>
      </c>
      <c r="CE454">
        <v>35.369999999999997</v>
      </c>
      <c r="CF454">
        <v>35.369999999999997</v>
      </c>
      <c r="CG454">
        <v>35.369999999999997</v>
      </c>
      <c r="CH454">
        <v>35.369999999999997</v>
      </c>
      <c r="CI454">
        <v>35.369999999999997</v>
      </c>
      <c r="CJ454">
        <v>35.369999999999997</v>
      </c>
      <c r="CK454">
        <v>35.369999999999997</v>
      </c>
      <c r="CL454">
        <v>35.799999999999997</v>
      </c>
      <c r="CM454">
        <v>35.78</v>
      </c>
      <c r="CN454">
        <v>35.75</v>
      </c>
      <c r="CO454">
        <v>37.56</v>
      </c>
      <c r="CP454">
        <v>37.56</v>
      </c>
      <c r="CQ454">
        <v>36.700000000000003</v>
      </c>
      <c r="CR454">
        <v>37.14</v>
      </c>
      <c r="CS454">
        <v>36.700000000000003</v>
      </c>
      <c r="CT454">
        <v>36.700000000000003</v>
      </c>
      <c r="CU454">
        <v>36.700000000000003</v>
      </c>
      <c r="CV454">
        <v>36.29</v>
      </c>
      <c r="CW454">
        <v>36.270000000000003</v>
      </c>
      <c r="CX454">
        <v>36.17</v>
      </c>
      <c r="CY454">
        <v>36.700000000000003</v>
      </c>
      <c r="CZ454">
        <v>0</v>
      </c>
    </row>
    <row r="455" spans="5:104" x14ac:dyDescent="0.3">
      <c r="E455" s="5">
        <v>35.85</v>
      </c>
      <c r="F455">
        <v>35.85</v>
      </c>
      <c r="G455">
        <v>35.85</v>
      </c>
      <c r="H455">
        <v>35.85</v>
      </c>
      <c r="I455">
        <v>35</v>
      </c>
      <c r="J455">
        <v>35.85</v>
      </c>
      <c r="K455">
        <v>35.85</v>
      </c>
      <c r="L455">
        <v>35</v>
      </c>
      <c r="M455">
        <v>34.99</v>
      </c>
      <c r="N455">
        <v>35</v>
      </c>
      <c r="O455">
        <v>35</v>
      </c>
      <c r="P455">
        <v>35</v>
      </c>
      <c r="Q455">
        <v>35.44</v>
      </c>
      <c r="R455">
        <v>34.99</v>
      </c>
      <c r="S455">
        <v>35</v>
      </c>
      <c r="T455">
        <v>35</v>
      </c>
      <c r="U455">
        <v>34.99</v>
      </c>
      <c r="V455">
        <v>34.99</v>
      </c>
      <c r="W455">
        <v>34.99</v>
      </c>
      <c r="X455">
        <v>35</v>
      </c>
      <c r="Y455">
        <v>35</v>
      </c>
      <c r="Z455">
        <v>35</v>
      </c>
      <c r="AA455">
        <v>35</v>
      </c>
      <c r="AB455">
        <v>35</v>
      </c>
      <c r="AC455">
        <v>34.99</v>
      </c>
      <c r="AD455">
        <v>35</v>
      </c>
      <c r="AE455">
        <v>34.99</v>
      </c>
      <c r="AF455">
        <v>34.99</v>
      </c>
      <c r="AG455">
        <v>34.99</v>
      </c>
      <c r="AH455">
        <v>35</v>
      </c>
      <c r="AI455">
        <v>34.99</v>
      </c>
      <c r="AJ455">
        <v>35</v>
      </c>
      <c r="AK455">
        <v>35</v>
      </c>
      <c r="AL455">
        <v>34.99</v>
      </c>
      <c r="AM455">
        <v>34.57</v>
      </c>
      <c r="AN455">
        <v>35</v>
      </c>
      <c r="AO455">
        <v>34.57</v>
      </c>
      <c r="AP455">
        <v>34.57</v>
      </c>
      <c r="AQ455">
        <v>35</v>
      </c>
      <c r="AR455">
        <v>34.590000000000003</v>
      </c>
      <c r="AS455">
        <v>35</v>
      </c>
      <c r="AT455">
        <v>35</v>
      </c>
      <c r="AU455">
        <v>35</v>
      </c>
      <c r="AV455">
        <v>35</v>
      </c>
      <c r="AW455">
        <v>35</v>
      </c>
      <c r="AX455">
        <v>34.99</v>
      </c>
      <c r="AY455">
        <v>34.99</v>
      </c>
      <c r="AZ455">
        <v>34.99</v>
      </c>
      <c r="BA455">
        <v>34.99</v>
      </c>
      <c r="BB455">
        <v>34.99</v>
      </c>
      <c r="BC455">
        <v>34.99</v>
      </c>
      <c r="BD455">
        <v>35</v>
      </c>
      <c r="BE455">
        <v>34.99</v>
      </c>
      <c r="BF455">
        <v>34.99</v>
      </c>
      <c r="BG455">
        <v>35</v>
      </c>
      <c r="BH455">
        <v>35.42</v>
      </c>
      <c r="BI455">
        <v>35</v>
      </c>
      <c r="BJ455">
        <v>35</v>
      </c>
      <c r="BK455">
        <v>35</v>
      </c>
      <c r="BL455">
        <v>35</v>
      </c>
      <c r="BM455">
        <v>35</v>
      </c>
      <c r="BN455">
        <v>35</v>
      </c>
      <c r="BO455">
        <v>35</v>
      </c>
      <c r="BP455">
        <v>35</v>
      </c>
      <c r="BQ455">
        <v>34.99</v>
      </c>
      <c r="BR455">
        <v>35</v>
      </c>
      <c r="BS455">
        <v>34.99</v>
      </c>
      <c r="BT455">
        <v>35</v>
      </c>
      <c r="BU455">
        <v>35</v>
      </c>
      <c r="BV455">
        <v>35</v>
      </c>
      <c r="BW455">
        <v>35</v>
      </c>
      <c r="BX455">
        <v>35</v>
      </c>
      <c r="BY455">
        <v>35</v>
      </c>
      <c r="BZ455">
        <v>35</v>
      </c>
      <c r="CA455">
        <v>34.57</v>
      </c>
      <c r="CB455">
        <v>34.57</v>
      </c>
      <c r="CC455">
        <v>34.57</v>
      </c>
      <c r="CD455">
        <v>35</v>
      </c>
      <c r="CE455">
        <v>34.57</v>
      </c>
      <c r="CF455">
        <v>34.99</v>
      </c>
      <c r="CG455">
        <v>34.57</v>
      </c>
      <c r="CH455">
        <v>34.590000000000003</v>
      </c>
      <c r="CI455">
        <v>34.590000000000003</v>
      </c>
      <c r="CJ455">
        <v>34.57</v>
      </c>
      <c r="CK455">
        <v>34.57</v>
      </c>
      <c r="CL455">
        <v>35</v>
      </c>
      <c r="CM455">
        <v>34.590000000000003</v>
      </c>
      <c r="CN455">
        <v>35</v>
      </c>
      <c r="CO455">
        <v>35</v>
      </c>
      <c r="CP455">
        <v>35</v>
      </c>
      <c r="CQ455">
        <v>35.44</v>
      </c>
      <c r="CR455">
        <v>35.44</v>
      </c>
      <c r="CS455">
        <v>35.85</v>
      </c>
      <c r="CT455">
        <v>35.85</v>
      </c>
      <c r="CU455">
        <v>35.85</v>
      </c>
      <c r="CV455">
        <v>35.85</v>
      </c>
      <c r="CW455">
        <v>35.85</v>
      </c>
      <c r="CX455">
        <v>35.840000000000003</v>
      </c>
      <c r="CY455">
        <v>35.85</v>
      </c>
      <c r="CZ455">
        <v>0</v>
      </c>
    </row>
    <row r="456" spans="5:104" x14ac:dyDescent="0.3">
      <c r="E456" s="5">
        <v>36.29</v>
      </c>
      <c r="F456">
        <v>36.270000000000003</v>
      </c>
      <c r="G456">
        <v>36.29</v>
      </c>
      <c r="H456">
        <v>35.799999999999997</v>
      </c>
      <c r="I456">
        <v>35.369999999999997</v>
      </c>
      <c r="J456">
        <v>35.369999999999997</v>
      </c>
      <c r="K456">
        <v>34.950000000000003</v>
      </c>
      <c r="L456">
        <v>34.93</v>
      </c>
      <c r="M456">
        <v>34.93</v>
      </c>
      <c r="N456">
        <v>34.950000000000003</v>
      </c>
      <c r="O456">
        <v>34.950000000000003</v>
      </c>
      <c r="P456">
        <v>34.93</v>
      </c>
      <c r="Q456">
        <v>34.950000000000003</v>
      </c>
      <c r="R456">
        <v>34.93</v>
      </c>
      <c r="S456">
        <v>34.93</v>
      </c>
      <c r="T456">
        <v>34.950000000000003</v>
      </c>
      <c r="U456">
        <v>34.93</v>
      </c>
      <c r="V456">
        <v>34.93</v>
      </c>
      <c r="W456">
        <v>34.93</v>
      </c>
      <c r="X456">
        <v>34.93</v>
      </c>
      <c r="Y456">
        <v>34.93</v>
      </c>
      <c r="Z456">
        <v>35.78</v>
      </c>
      <c r="AA456">
        <v>35.799999999999997</v>
      </c>
      <c r="AB456">
        <v>36.22</v>
      </c>
      <c r="AC456">
        <v>35.729999999999997</v>
      </c>
      <c r="AD456">
        <v>35.299999999999997</v>
      </c>
      <c r="AE456">
        <v>34.93</v>
      </c>
      <c r="AF456">
        <v>34.880000000000003</v>
      </c>
      <c r="AG456">
        <v>34.880000000000003</v>
      </c>
      <c r="AH456">
        <v>34.880000000000003</v>
      </c>
      <c r="AI456">
        <v>34.880000000000003</v>
      </c>
      <c r="AJ456">
        <v>35.729999999999997</v>
      </c>
      <c r="AK456">
        <v>34.880000000000003</v>
      </c>
      <c r="AL456">
        <v>36.15</v>
      </c>
      <c r="AM456">
        <v>36.58</v>
      </c>
      <c r="AN456">
        <v>36.58</v>
      </c>
      <c r="AO456">
        <v>37.33</v>
      </c>
      <c r="AP456">
        <v>35.659999999999997</v>
      </c>
      <c r="AQ456">
        <v>35.68</v>
      </c>
      <c r="AR456">
        <v>35.659999999999997</v>
      </c>
      <c r="AS456">
        <v>35.659999999999997</v>
      </c>
      <c r="AT456">
        <v>35.659999999999997</v>
      </c>
      <c r="AU456">
        <v>35.68</v>
      </c>
      <c r="AV456">
        <v>36.53</v>
      </c>
      <c r="AW456">
        <v>35.659999999999997</v>
      </c>
      <c r="AX456">
        <v>36.51</v>
      </c>
      <c r="AY456">
        <v>37.26</v>
      </c>
      <c r="AZ456">
        <v>38.11</v>
      </c>
      <c r="BA456">
        <v>38.21</v>
      </c>
      <c r="BB456">
        <v>1211.92</v>
      </c>
      <c r="BC456">
        <v>38.909999999999997</v>
      </c>
      <c r="BD456">
        <v>1219.6500000000001</v>
      </c>
      <c r="BE456">
        <v>1219.6300000000001</v>
      </c>
      <c r="BF456">
        <v>1219.56</v>
      </c>
      <c r="BG456">
        <v>1219.58</v>
      </c>
      <c r="BH456">
        <v>1219.6099999999999</v>
      </c>
      <c r="BI456">
        <v>1219.46</v>
      </c>
      <c r="BJ456">
        <v>1219.51</v>
      </c>
      <c r="BK456">
        <v>1219.52</v>
      </c>
      <c r="BL456">
        <v>1219.58</v>
      </c>
      <c r="BM456">
        <v>1219.47</v>
      </c>
      <c r="BN456">
        <v>1219.3699999999999</v>
      </c>
      <c r="BO456">
        <v>1219.4000000000001</v>
      </c>
      <c r="BP456">
        <v>1219.42</v>
      </c>
      <c r="BQ456">
        <v>1219.4000000000001</v>
      </c>
      <c r="BR456">
        <v>1219.4000000000001</v>
      </c>
      <c r="BS456">
        <v>1219.56</v>
      </c>
      <c r="BT456">
        <v>1219.54</v>
      </c>
      <c r="BU456">
        <v>35.18</v>
      </c>
      <c r="BV456">
        <v>35.18</v>
      </c>
      <c r="BW456">
        <v>35.18</v>
      </c>
      <c r="BX456">
        <v>34.76</v>
      </c>
      <c r="BY456">
        <v>34.76</v>
      </c>
      <c r="BZ456">
        <v>34.74</v>
      </c>
      <c r="CA456">
        <v>34.74</v>
      </c>
      <c r="CB456">
        <v>34.76</v>
      </c>
      <c r="CC456">
        <v>35.18</v>
      </c>
      <c r="CD456">
        <v>34.76</v>
      </c>
      <c r="CE456">
        <v>35.18</v>
      </c>
      <c r="CF456">
        <v>35.18</v>
      </c>
      <c r="CG456">
        <v>34.76</v>
      </c>
      <c r="CH456">
        <v>36.1</v>
      </c>
      <c r="CI456">
        <v>36.1</v>
      </c>
      <c r="CJ456">
        <v>36.1</v>
      </c>
      <c r="CK456">
        <v>36.1</v>
      </c>
      <c r="CL456">
        <v>35.68</v>
      </c>
      <c r="CM456">
        <v>35.659999999999997</v>
      </c>
      <c r="CN456">
        <v>35.630000000000003</v>
      </c>
      <c r="CO456">
        <v>34.4</v>
      </c>
      <c r="CP456">
        <v>34.380000000000003</v>
      </c>
      <c r="CQ456">
        <v>34.380000000000003</v>
      </c>
      <c r="CR456">
        <v>34.479999999999997</v>
      </c>
      <c r="CS456">
        <v>34.4</v>
      </c>
      <c r="CT456">
        <v>34.479999999999997</v>
      </c>
      <c r="CU456">
        <v>34.4</v>
      </c>
      <c r="CV456">
        <v>34.5</v>
      </c>
      <c r="CW456">
        <v>34.4</v>
      </c>
      <c r="CX456">
        <v>34.479999999999997</v>
      </c>
      <c r="CY456">
        <v>34.380000000000003</v>
      </c>
      <c r="CZ456">
        <v>0</v>
      </c>
    </row>
    <row r="457" spans="5:104" x14ac:dyDescent="0.3">
      <c r="E457" s="5">
        <v>34.5</v>
      </c>
      <c r="F457">
        <v>34.4</v>
      </c>
      <c r="G457">
        <v>34.79</v>
      </c>
      <c r="H457">
        <v>34.81</v>
      </c>
      <c r="I457">
        <v>34.81</v>
      </c>
      <c r="J457">
        <v>35.299999999999997</v>
      </c>
      <c r="K457">
        <v>35.299999999999997</v>
      </c>
      <c r="L457">
        <v>35.299999999999997</v>
      </c>
      <c r="M457">
        <v>34.86</v>
      </c>
      <c r="N457">
        <v>34.880000000000003</v>
      </c>
      <c r="O457">
        <v>34.880000000000003</v>
      </c>
      <c r="P457">
        <v>34.450000000000003</v>
      </c>
      <c r="Q457">
        <v>34.01</v>
      </c>
      <c r="R457">
        <v>34.03</v>
      </c>
      <c r="S457">
        <v>34.01</v>
      </c>
      <c r="T457">
        <v>34.03</v>
      </c>
      <c r="U457">
        <v>34.03</v>
      </c>
      <c r="V457">
        <v>34.01</v>
      </c>
      <c r="W457">
        <v>34.03</v>
      </c>
      <c r="X457">
        <v>34.450000000000003</v>
      </c>
      <c r="Y457">
        <v>34.450000000000003</v>
      </c>
      <c r="Z457">
        <v>34.450000000000003</v>
      </c>
      <c r="AA457">
        <v>34.03</v>
      </c>
      <c r="AB457">
        <v>34.450000000000003</v>
      </c>
      <c r="AC457">
        <v>34.03</v>
      </c>
      <c r="AD457">
        <v>34.450000000000003</v>
      </c>
      <c r="AE457">
        <v>34.549999999999997</v>
      </c>
      <c r="AF457">
        <v>34.450000000000003</v>
      </c>
      <c r="AG457">
        <v>34.450000000000003</v>
      </c>
      <c r="AH457">
        <v>34.450000000000003</v>
      </c>
      <c r="AI457">
        <v>34.46</v>
      </c>
      <c r="AJ457">
        <v>34.450000000000003</v>
      </c>
      <c r="AK457">
        <v>34.450000000000003</v>
      </c>
      <c r="AL457">
        <v>34.450000000000003</v>
      </c>
      <c r="AM457">
        <v>34.450000000000003</v>
      </c>
      <c r="AN457">
        <v>34.880000000000003</v>
      </c>
      <c r="AO457">
        <v>34.450000000000003</v>
      </c>
      <c r="AP457">
        <v>34.86</v>
      </c>
      <c r="AQ457">
        <v>35.35</v>
      </c>
      <c r="AR457">
        <v>34.880000000000003</v>
      </c>
      <c r="AS457">
        <v>34.450000000000003</v>
      </c>
      <c r="AT457">
        <v>34.450000000000003</v>
      </c>
      <c r="AU457">
        <v>34.880000000000003</v>
      </c>
      <c r="AV457">
        <v>34.880000000000003</v>
      </c>
      <c r="AW457">
        <v>34.950000000000003</v>
      </c>
      <c r="AX457">
        <v>34.93</v>
      </c>
      <c r="AY457">
        <v>34.93</v>
      </c>
      <c r="AZ457">
        <v>34.93</v>
      </c>
      <c r="BA457">
        <v>34.93</v>
      </c>
      <c r="BB457">
        <v>34.93</v>
      </c>
      <c r="BC457">
        <v>34.93</v>
      </c>
      <c r="BD457">
        <v>34.93</v>
      </c>
      <c r="BE457">
        <v>34.93</v>
      </c>
      <c r="BF457">
        <v>34.08</v>
      </c>
      <c r="BG457">
        <v>34.08</v>
      </c>
      <c r="BH457">
        <v>34.08</v>
      </c>
      <c r="BI457">
        <v>34.950000000000003</v>
      </c>
      <c r="BJ457">
        <v>34.93</v>
      </c>
      <c r="BK457">
        <v>34.19</v>
      </c>
      <c r="BL457">
        <v>34.08</v>
      </c>
      <c r="BM457">
        <v>34.08</v>
      </c>
      <c r="BN457">
        <v>34.08</v>
      </c>
      <c r="BO457">
        <v>34.08</v>
      </c>
      <c r="BP457">
        <v>34.08</v>
      </c>
      <c r="BQ457">
        <v>34.08</v>
      </c>
      <c r="BR457">
        <v>34.08</v>
      </c>
      <c r="BS457">
        <v>34.08</v>
      </c>
      <c r="BT457">
        <v>34.08</v>
      </c>
      <c r="BU457">
        <v>34.08</v>
      </c>
      <c r="BV457">
        <v>34.119999999999997</v>
      </c>
      <c r="BW457">
        <v>34.08</v>
      </c>
      <c r="BX457">
        <v>34.520000000000003</v>
      </c>
      <c r="BY457">
        <v>34.08</v>
      </c>
      <c r="BZ457">
        <v>34.1</v>
      </c>
      <c r="CA457">
        <v>34.08</v>
      </c>
      <c r="CB457">
        <v>34.520000000000003</v>
      </c>
      <c r="CC457">
        <v>34.5</v>
      </c>
      <c r="CD457">
        <v>34.520000000000003</v>
      </c>
      <c r="CE457">
        <v>34.520000000000003</v>
      </c>
      <c r="CF457">
        <v>34.520000000000003</v>
      </c>
      <c r="CG457">
        <v>34.93</v>
      </c>
      <c r="CH457">
        <v>35.42</v>
      </c>
      <c r="CI457">
        <v>35.42</v>
      </c>
      <c r="CJ457">
        <v>35.42</v>
      </c>
      <c r="CK457">
        <v>35.42</v>
      </c>
      <c r="CL457">
        <v>35.42</v>
      </c>
      <c r="CM457">
        <v>35.44</v>
      </c>
      <c r="CN457">
        <v>35</v>
      </c>
      <c r="CO457">
        <v>34.15</v>
      </c>
      <c r="CP457">
        <v>34.130000000000003</v>
      </c>
      <c r="CQ457">
        <v>34.26</v>
      </c>
      <c r="CR457">
        <v>34.57</v>
      </c>
      <c r="CS457">
        <v>34.57</v>
      </c>
      <c r="CT457">
        <v>34.15</v>
      </c>
      <c r="CU457">
        <v>34.15</v>
      </c>
      <c r="CV457">
        <v>34.57</v>
      </c>
      <c r="CW457">
        <v>34.57</v>
      </c>
      <c r="CX457">
        <v>34.57</v>
      </c>
      <c r="CY457">
        <v>34.57</v>
      </c>
      <c r="CZ457">
        <v>0</v>
      </c>
    </row>
    <row r="458" spans="5:104" x14ac:dyDescent="0.3">
      <c r="E458" s="5">
        <v>34.99</v>
      </c>
      <c r="F458">
        <v>35</v>
      </c>
      <c r="G458">
        <v>34.590000000000003</v>
      </c>
      <c r="H458">
        <v>35.49</v>
      </c>
      <c r="I458">
        <v>35.47</v>
      </c>
      <c r="J458">
        <v>35.49</v>
      </c>
      <c r="K458">
        <v>35.49</v>
      </c>
      <c r="L458">
        <v>35.49</v>
      </c>
      <c r="M458">
        <v>35.049999999999997</v>
      </c>
      <c r="N458">
        <v>35.049999999999997</v>
      </c>
      <c r="O458">
        <v>34.64</v>
      </c>
      <c r="P458">
        <v>34.619999999999997</v>
      </c>
      <c r="Q458">
        <v>34.64</v>
      </c>
      <c r="R458">
        <v>34.619999999999997</v>
      </c>
      <c r="S458">
        <v>34.64</v>
      </c>
      <c r="T458">
        <v>34.64</v>
      </c>
      <c r="U458">
        <v>34.64</v>
      </c>
      <c r="V458">
        <v>34.64</v>
      </c>
      <c r="W458">
        <v>34.64</v>
      </c>
      <c r="X458">
        <v>34.619999999999997</v>
      </c>
      <c r="Y458">
        <v>34.64</v>
      </c>
      <c r="Z458">
        <v>34.64</v>
      </c>
      <c r="AA458">
        <v>34.74</v>
      </c>
      <c r="AB458">
        <v>34.64</v>
      </c>
      <c r="AC458">
        <v>34.619999999999997</v>
      </c>
      <c r="AD458">
        <v>34.64</v>
      </c>
      <c r="AE458">
        <v>34.619999999999997</v>
      </c>
      <c r="AF458">
        <v>34.64</v>
      </c>
      <c r="AG458">
        <v>34.64</v>
      </c>
      <c r="AH458">
        <v>34.619999999999997</v>
      </c>
      <c r="AI458">
        <v>34.619999999999997</v>
      </c>
      <c r="AJ458">
        <v>34.619999999999997</v>
      </c>
      <c r="AK458">
        <v>34.619999999999997</v>
      </c>
      <c r="AL458">
        <v>34.64</v>
      </c>
      <c r="AM458">
        <v>34.619999999999997</v>
      </c>
      <c r="AN458">
        <v>34.64</v>
      </c>
      <c r="AO458">
        <v>34.619999999999997</v>
      </c>
      <c r="AP458">
        <v>34.619999999999997</v>
      </c>
      <c r="AQ458">
        <v>34.64</v>
      </c>
      <c r="AR458">
        <v>34.619999999999997</v>
      </c>
      <c r="AS458">
        <v>34.619999999999997</v>
      </c>
      <c r="AT458">
        <v>34.64</v>
      </c>
      <c r="AU458">
        <v>34.619999999999997</v>
      </c>
      <c r="AV458">
        <v>35.049999999999997</v>
      </c>
      <c r="AW458">
        <v>35.49</v>
      </c>
      <c r="AX458">
        <v>35.49</v>
      </c>
      <c r="AY458">
        <v>35.47</v>
      </c>
      <c r="AZ458">
        <v>35.49</v>
      </c>
      <c r="BA458">
        <v>35.49</v>
      </c>
      <c r="BB458">
        <v>35.47</v>
      </c>
      <c r="BC458">
        <v>35.49</v>
      </c>
      <c r="BD458">
        <v>34.57</v>
      </c>
      <c r="BE458">
        <v>34.57</v>
      </c>
      <c r="BF458">
        <v>34.57</v>
      </c>
      <c r="BG458">
        <v>34.67</v>
      </c>
      <c r="BH458">
        <v>34.57</v>
      </c>
      <c r="BI458">
        <v>34.57</v>
      </c>
      <c r="BJ458">
        <v>34.15</v>
      </c>
      <c r="BK458">
        <v>34.130000000000003</v>
      </c>
      <c r="BL458">
        <v>34.57</v>
      </c>
      <c r="BM458">
        <v>34.15</v>
      </c>
      <c r="BN458">
        <v>34.130000000000003</v>
      </c>
      <c r="BO458">
        <v>34.130000000000003</v>
      </c>
      <c r="BP458">
        <v>34.15</v>
      </c>
      <c r="BQ458">
        <v>34.15</v>
      </c>
      <c r="BR458">
        <v>34.24</v>
      </c>
      <c r="BS458">
        <v>34.130000000000003</v>
      </c>
      <c r="BT458">
        <v>34.130000000000003</v>
      </c>
      <c r="BU458">
        <v>34.15</v>
      </c>
      <c r="BV458">
        <v>34.15</v>
      </c>
      <c r="BW458">
        <v>34.15</v>
      </c>
      <c r="BX458">
        <v>34.15</v>
      </c>
      <c r="BY458">
        <v>34.15</v>
      </c>
      <c r="BZ458">
        <v>34.15</v>
      </c>
      <c r="CA458">
        <v>34.130000000000003</v>
      </c>
      <c r="CB458">
        <v>34.130000000000003</v>
      </c>
      <c r="CC458">
        <v>34.130000000000003</v>
      </c>
      <c r="CD458">
        <v>34.130000000000003</v>
      </c>
      <c r="CE458">
        <v>34.130000000000003</v>
      </c>
      <c r="CF458">
        <v>34.15</v>
      </c>
      <c r="CG458">
        <v>34.130000000000003</v>
      </c>
      <c r="CH458">
        <v>34.130000000000003</v>
      </c>
      <c r="CI458">
        <v>34.15</v>
      </c>
      <c r="CJ458">
        <v>34.130000000000003</v>
      </c>
      <c r="CK458">
        <v>34.130000000000003</v>
      </c>
      <c r="CL458">
        <v>34.15</v>
      </c>
      <c r="CM458">
        <v>34.26</v>
      </c>
      <c r="CN458">
        <v>34.57</v>
      </c>
      <c r="CO458">
        <v>34.57</v>
      </c>
      <c r="CP458">
        <v>34.57</v>
      </c>
      <c r="CQ458">
        <v>34.57</v>
      </c>
      <c r="CR458">
        <v>34.57</v>
      </c>
      <c r="CS458">
        <v>34.57</v>
      </c>
      <c r="CT458">
        <v>34.590000000000003</v>
      </c>
      <c r="CU458">
        <v>34.57</v>
      </c>
      <c r="CV458">
        <v>34.590000000000003</v>
      </c>
      <c r="CW458">
        <v>34.57</v>
      </c>
      <c r="CX458">
        <v>34.57</v>
      </c>
      <c r="CY458">
        <v>34.57</v>
      </c>
      <c r="CZ458">
        <v>0</v>
      </c>
    </row>
    <row r="459" spans="5:104" x14ac:dyDescent="0.3">
      <c r="E459" s="5">
        <v>34.57</v>
      </c>
      <c r="F459">
        <v>34.57</v>
      </c>
      <c r="G459">
        <v>34.99</v>
      </c>
      <c r="H459">
        <v>34.99</v>
      </c>
      <c r="I459">
        <v>35</v>
      </c>
      <c r="J459">
        <v>35</v>
      </c>
      <c r="K459">
        <v>35</v>
      </c>
      <c r="L459">
        <v>35</v>
      </c>
      <c r="M459">
        <v>35</v>
      </c>
      <c r="N459">
        <v>35</v>
      </c>
      <c r="O459">
        <v>35</v>
      </c>
      <c r="P459">
        <v>35</v>
      </c>
      <c r="Q459">
        <v>34.99</v>
      </c>
      <c r="R459">
        <v>35</v>
      </c>
      <c r="S459">
        <v>35</v>
      </c>
      <c r="T459">
        <v>34.99</v>
      </c>
      <c r="U459">
        <v>34.99</v>
      </c>
      <c r="V459">
        <v>35</v>
      </c>
      <c r="W459">
        <v>35</v>
      </c>
      <c r="X459">
        <v>35</v>
      </c>
      <c r="Y459">
        <v>34.57</v>
      </c>
      <c r="Z459">
        <v>35</v>
      </c>
      <c r="AA459">
        <v>34.57</v>
      </c>
      <c r="AB459">
        <v>35</v>
      </c>
      <c r="AC459">
        <v>34.57</v>
      </c>
      <c r="AD459">
        <v>34.57</v>
      </c>
      <c r="AE459">
        <v>34.99</v>
      </c>
      <c r="AF459">
        <v>34.57</v>
      </c>
      <c r="AG459">
        <v>34.99</v>
      </c>
      <c r="AH459">
        <v>34.67</v>
      </c>
      <c r="AI459">
        <v>34.57</v>
      </c>
      <c r="AJ459">
        <v>34.549999999999997</v>
      </c>
      <c r="AK459">
        <v>34.57</v>
      </c>
      <c r="AL459">
        <v>34.57</v>
      </c>
      <c r="AM459">
        <v>34.57</v>
      </c>
      <c r="AN459">
        <v>34.57</v>
      </c>
      <c r="AO459">
        <v>34.57</v>
      </c>
      <c r="AP459">
        <v>35.44</v>
      </c>
      <c r="AQ459">
        <v>34.57</v>
      </c>
      <c r="AR459">
        <v>35.42</v>
      </c>
      <c r="AS459">
        <v>35.42</v>
      </c>
      <c r="AT459">
        <v>34.57</v>
      </c>
      <c r="AU459">
        <v>35.85</v>
      </c>
      <c r="AV459">
        <v>34.57</v>
      </c>
      <c r="AW459">
        <v>35.85</v>
      </c>
      <c r="AX459">
        <v>35.85</v>
      </c>
      <c r="AY459">
        <v>35.85</v>
      </c>
      <c r="AZ459">
        <v>35.840000000000003</v>
      </c>
      <c r="BA459">
        <v>35.85</v>
      </c>
      <c r="BB459">
        <v>34.57</v>
      </c>
      <c r="BC459">
        <v>35.75</v>
      </c>
      <c r="BD459">
        <v>35.85</v>
      </c>
      <c r="BE459">
        <v>35.85</v>
      </c>
      <c r="BF459">
        <v>35.85</v>
      </c>
      <c r="BG459">
        <v>35.85</v>
      </c>
      <c r="BH459">
        <v>35.840000000000003</v>
      </c>
      <c r="BI459">
        <v>35.840000000000003</v>
      </c>
      <c r="BJ459">
        <v>35.85</v>
      </c>
      <c r="BK459">
        <v>35.840000000000003</v>
      </c>
      <c r="BL459">
        <v>35.85</v>
      </c>
      <c r="BM459">
        <v>35.840000000000003</v>
      </c>
      <c r="BN459">
        <v>35.85</v>
      </c>
      <c r="BO459">
        <v>35.85</v>
      </c>
      <c r="BP459">
        <v>35.840000000000003</v>
      </c>
      <c r="BQ459">
        <v>35.42</v>
      </c>
      <c r="BR459">
        <v>35.42</v>
      </c>
      <c r="BS459">
        <v>34.57</v>
      </c>
      <c r="BT459">
        <v>34.57</v>
      </c>
      <c r="BU459">
        <v>34.57</v>
      </c>
      <c r="BV459">
        <v>34.57</v>
      </c>
      <c r="BW459">
        <v>34.57</v>
      </c>
      <c r="BX459">
        <v>34.57</v>
      </c>
      <c r="BY459">
        <v>34.57</v>
      </c>
      <c r="BZ459">
        <v>34.57</v>
      </c>
      <c r="CA459">
        <v>34.57</v>
      </c>
      <c r="CB459">
        <v>34.57</v>
      </c>
      <c r="CC459">
        <v>34.57</v>
      </c>
      <c r="CD459">
        <v>34.57</v>
      </c>
      <c r="CE459">
        <v>34.57</v>
      </c>
      <c r="CF459">
        <v>34.57</v>
      </c>
      <c r="CG459">
        <v>35</v>
      </c>
      <c r="CH459">
        <v>34.590000000000003</v>
      </c>
      <c r="CI459">
        <v>34.57</v>
      </c>
      <c r="CJ459">
        <v>34.57</v>
      </c>
      <c r="CK459">
        <v>35</v>
      </c>
      <c r="CL459">
        <v>34.590000000000003</v>
      </c>
      <c r="CM459">
        <v>35</v>
      </c>
      <c r="CN459">
        <v>35</v>
      </c>
      <c r="CO459">
        <v>35.909999999999997</v>
      </c>
      <c r="CP459">
        <v>35.49</v>
      </c>
      <c r="CQ459">
        <v>35.49</v>
      </c>
      <c r="CR459">
        <v>35.49</v>
      </c>
      <c r="CS459">
        <v>35.049999999999997</v>
      </c>
      <c r="CT459">
        <v>35.49</v>
      </c>
      <c r="CU459">
        <v>34.64</v>
      </c>
      <c r="CV459">
        <v>34.619999999999997</v>
      </c>
      <c r="CW459">
        <v>34.64</v>
      </c>
      <c r="CX459">
        <v>34.619999999999997</v>
      </c>
      <c r="CY459">
        <v>34.64</v>
      </c>
      <c r="CZ459">
        <v>0</v>
      </c>
    </row>
    <row r="460" spans="5:104" x14ac:dyDescent="0.3">
      <c r="E460" s="5">
        <v>34.64</v>
      </c>
      <c r="F460">
        <v>34.659999999999997</v>
      </c>
      <c r="G460">
        <v>34.64</v>
      </c>
      <c r="H460">
        <v>34.64</v>
      </c>
      <c r="I460">
        <v>34.64</v>
      </c>
      <c r="J460">
        <v>35.07</v>
      </c>
      <c r="K460">
        <v>35.979999999999997</v>
      </c>
      <c r="L460">
        <v>35.979999999999997</v>
      </c>
      <c r="M460">
        <v>35.979999999999997</v>
      </c>
      <c r="N460">
        <v>35.979999999999997</v>
      </c>
      <c r="O460">
        <v>35.54</v>
      </c>
      <c r="P460">
        <v>35.54</v>
      </c>
      <c r="Q460">
        <v>35.979999999999997</v>
      </c>
      <c r="R460">
        <v>35.54</v>
      </c>
      <c r="S460">
        <v>35.44</v>
      </c>
      <c r="T460">
        <v>35.54</v>
      </c>
      <c r="U460">
        <v>35.54</v>
      </c>
      <c r="V460">
        <v>35.54</v>
      </c>
      <c r="W460">
        <v>35.56</v>
      </c>
      <c r="X460">
        <v>34.69</v>
      </c>
      <c r="Y460">
        <v>34.69</v>
      </c>
      <c r="Z460">
        <v>34.69</v>
      </c>
      <c r="AA460">
        <v>34.69</v>
      </c>
      <c r="AB460">
        <v>34.69</v>
      </c>
      <c r="AC460">
        <v>34.69</v>
      </c>
      <c r="AD460">
        <v>34.79</v>
      </c>
      <c r="AE460">
        <v>34.69</v>
      </c>
      <c r="AF460">
        <v>34.71</v>
      </c>
      <c r="AG460">
        <v>34.71</v>
      </c>
      <c r="AH460">
        <v>34.69</v>
      </c>
      <c r="AI460">
        <v>34.71</v>
      </c>
      <c r="AJ460">
        <v>34.69</v>
      </c>
      <c r="AK460">
        <v>34.71</v>
      </c>
      <c r="AL460">
        <v>34.71</v>
      </c>
      <c r="AM460">
        <v>34.69</v>
      </c>
      <c r="AN460">
        <v>34.71</v>
      </c>
      <c r="AO460">
        <v>34.69</v>
      </c>
      <c r="AP460">
        <v>34.69</v>
      </c>
      <c r="AQ460">
        <v>34.69</v>
      </c>
      <c r="AR460">
        <v>34.69</v>
      </c>
      <c r="AS460">
        <v>34.71</v>
      </c>
      <c r="AT460">
        <v>34.69</v>
      </c>
      <c r="AU460">
        <v>34.69</v>
      </c>
      <c r="AV460">
        <v>35.11</v>
      </c>
      <c r="AW460">
        <v>34.69</v>
      </c>
      <c r="AX460">
        <v>34.69</v>
      </c>
      <c r="AY460">
        <v>35.11</v>
      </c>
      <c r="AZ460">
        <v>34.69</v>
      </c>
      <c r="BA460">
        <v>34.69</v>
      </c>
      <c r="BB460">
        <v>34.69</v>
      </c>
      <c r="BC460">
        <v>34.69</v>
      </c>
      <c r="BD460">
        <v>34.69</v>
      </c>
      <c r="BE460">
        <v>34.69</v>
      </c>
      <c r="BF460">
        <v>34.69</v>
      </c>
      <c r="BG460">
        <v>34.69</v>
      </c>
      <c r="BH460">
        <v>34.69</v>
      </c>
      <c r="BI460">
        <v>34.69</v>
      </c>
      <c r="BJ460">
        <v>34.79</v>
      </c>
      <c r="BK460">
        <v>34.69</v>
      </c>
      <c r="BL460">
        <v>35.56</v>
      </c>
      <c r="BM460">
        <v>35.56</v>
      </c>
      <c r="BN460">
        <v>35.979999999999997</v>
      </c>
      <c r="BO460">
        <v>34.69</v>
      </c>
      <c r="BP460">
        <v>35.54</v>
      </c>
      <c r="BQ460">
        <v>35.979999999999997</v>
      </c>
      <c r="BR460">
        <v>35.54</v>
      </c>
      <c r="BS460">
        <v>35.979999999999997</v>
      </c>
      <c r="BT460">
        <v>35.96</v>
      </c>
      <c r="BU460">
        <v>36.409999999999997</v>
      </c>
      <c r="BV460">
        <v>36.409999999999997</v>
      </c>
      <c r="BW460">
        <v>36.409999999999997</v>
      </c>
      <c r="BX460">
        <v>36.83</v>
      </c>
      <c r="BY460">
        <v>36.81</v>
      </c>
      <c r="BZ460">
        <v>35.049999999999997</v>
      </c>
      <c r="CA460">
        <v>35.049999999999997</v>
      </c>
      <c r="CB460">
        <v>35.07</v>
      </c>
      <c r="CC460">
        <v>35.049999999999997</v>
      </c>
      <c r="CD460">
        <v>35.049999999999997</v>
      </c>
      <c r="CE460">
        <v>35.049999999999997</v>
      </c>
      <c r="CF460">
        <v>35.049999999999997</v>
      </c>
      <c r="CG460">
        <v>35.49</v>
      </c>
      <c r="CH460">
        <v>35.909999999999997</v>
      </c>
      <c r="CI460">
        <v>36.770000000000003</v>
      </c>
      <c r="CJ460">
        <v>37.19</v>
      </c>
      <c r="CK460">
        <v>37.619999999999997</v>
      </c>
      <c r="CL460">
        <v>35</v>
      </c>
      <c r="CM460">
        <v>35</v>
      </c>
      <c r="CN460">
        <v>34.99</v>
      </c>
      <c r="CO460">
        <v>34.99</v>
      </c>
      <c r="CP460">
        <v>34.99</v>
      </c>
      <c r="CQ460">
        <v>35.85</v>
      </c>
      <c r="CR460">
        <v>36.270000000000003</v>
      </c>
      <c r="CS460">
        <v>36.270000000000003</v>
      </c>
      <c r="CT460">
        <v>35.35</v>
      </c>
      <c r="CU460">
        <v>34.93</v>
      </c>
      <c r="CV460">
        <v>34.93</v>
      </c>
      <c r="CW460">
        <v>34.93</v>
      </c>
      <c r="CX460">
        <v>35.35</v>
      </c>
      <c r="CY460">
        <v>35.78</v>
      </c>
      <c r="CZ460">
        <v>0</v>
      </c>
    </row>
    <row r="461" spans="5:104" x14ac:dyDescent="0.3">
      <c r="E461" s="5">
        <v>36.22</v>
      </c>
      <c r="F461">
        <v>34.86</v>
      </c>
      <c r="G461">
        <v>34.880000000000003</v>
      </c>
      <c r="H461">
        <v>34.450000000000003</v>
      </c>
      <c r="I461">
        <v>34.450000000000003</v>
      </c>
      <c r="J461">
        <v>34.450000000000003</v>
      </c>
      <c r="K461">
        <v>34.450000000000003</v>
      </c>
      <c r="L461">
        <v>35.299999999999997</v>
      </c>
      <c r="M461">
        <v>35.729999999999997</v>
      </c>
      <c r="N461">
        <v>35.71</v>
      </c>
      <c r="O461">
        <v>35.68</v>
      </c>
      <c r="P461">
        <v>35.71</v>
      </c>
      <c r="Q461">
        <v>34.81</v>
      </c>
      <c r="R461">
        <v>34.380000000000003</v>
      </c>
      <c r="S461">
        <v>34.380000000000003</v>
      </c>
      <c r="T461">
        <v>34.380000000000003</v>
      </c>
      <c r="U461">
        <v>34.380000000000003</v>
      </c>
      <c r="V461">
        <v>34.380000000000003</v>
      </c>
      <c r="W461">
        <v>34.380000000000003</v>
      </c>
      <c r="X461">
        <v>34.380000000000003</v>
      </c>
      <c r="Y461">
        <v>34.380000000000003</v>
      </c>
      <c r="Z461">
        <v>34.380000000000003</v>
      </c>
      <c r="AA461">
        <v>34.380000000000003</v>
      </c>
      <c r="AB461">
        <v>34.4</v>
      </c>
      <c r="AC461">
        <v>35.229999999999997</v>
      </c>
      <c r="AD461">
        <v>35.25</v>
      </c>
      <c r="AE461">
        <v>35.25</v>
      </c>
      <c r="AF461">
        <v>35.229999999999997</v>
      </c>
      <c r="AG461">
        <v>35.25</v>
      </c>
      <c r="AH461">
        <v>35.25</v>
      </c>
      <c r="AI461">
        <v>35.68</v>
      </c>
      <c r="AJ461">
        <v>35.659999999999997</v>
      </c>
      <c r="AK461">
        <v>35.659999999999997</v>
      </c>
      <c r="AL461">
        <v>35.659999999999997</v>
      </c>
      <c r="AM461">
        <v>35.659999999999997</v>
      </c>
      <c r="AN461">
        <v>35.229999999999997</v>
      </c>
      <c r="AO461">
        <v>35.68</v>
      </c>
      <c r="AP461">
        <v>35.659999999999997</v>
      </c>
      <c r="AQ461">
        <v>35.659999999999997</v>
      </c>
      <c r="AR461">
        <v>35.18</v>
      </c>
      <c r="AS461">
        <v>35.659999999999997</v>
      </c>
      <c r="AT461">
        <v>35.659999999999997</v>
      </c>
      <c r="AU461">
        <v>34.76</v>
      </c>
      <c r="AV461">
        <v>34.76</v>
      </c>
      <c r="AW461">
        <v>35.659999999999997</v>
      </c>
      <c r="AX461">
        <v>34.76</v>
      </c>
      <c r="AY461">
        <v>35.659999999999997</v>
      </c>
      <c r="AZ461">
        <v>35.659999999999997</v>
      </c>
      <c r="BA461">
        <v>35.18</v>
      </c>
      <c r="BB461">
        <v>35.659999999999997</v>
      </c>
      <c r="BC461">
        <v>35.19</v>
      </c>
      <c r="BD461">
        <v>35.659999999999997</v>
      </c>
      <c r="BE461">
        <v>35.18</v>
      </c>
      <c r="BF461">
        <v>35.56</v>
      </c>
      <c r="BG461">
        <v>35.659999999999997</v>
      </c>
      <c r="BH461">
        <v>35.659999999999997</v>
      </c>
      <c r="BI461">
        <v>35.659999999999997</v>
      </c>
      <c r="BJ461">
        <v>35.659999999999997</v>
      </c>
      <c r="BK461">
        <v>35.659999999999997</v>
      </c>
      <c r="BL461">
        <v>35.659999999999997</v>
      </c>
      <c r="BM461">
        <v>35.659999999999997</v>
      </c>
      <c r="BN461">
        <v>35.659999999999997</v>
      </c>
      <c r="BO461">
        <v>35.68</v>
      </c>
      <c r="BP461">
        <v>35.659999999999997</v>
      </c>
      <c r="BQ461">
        <v>35.19</v>
      </c>
      <c r="BR461">
        <v>35.68</v>
      </c>
      <c r="BS461">
        <v>35.659999999999997</v>
      </c>
      <c r="BT461">
        <v>35.659999999999997</v>
      </c>
      <c r="BU461">
        <v>35.659999999999997</v>
      </c>
      <c r="BV461">
        <v>35.659999999999997</v>
      </c>
      <c r="BW461">
        <v>35.659999999999997</v>
      </c>
      <c r="BX461">
        <v>35.659999999999997</v>
      </c>
      <c r="BY461">
        <v>35.659999999999997</v>
      </c>
      <c r="BZ461">
        <v>35.659999999999997</v>
      </c>
      <c r="CA461">
        <v>35.659999999999997</v>
      </c>
      <c r="CB461">
        <v>35.659999999999997</v>
      </c>
      <c r="CC461">
        <v>35.659999999999997</v>
      </c>
      <c r="CD461">
        <v>35.659999999999997</v>
      </c>
      <c r="CE461">
        <v>35.659999999999997</v>
      </c>
      <c r="CF461">
        <v>35.25</v>
      </c>
      <c r="CG461">
        <v>35.68</v>
      </c>
      <c r="CH461">
        <v>35.68</v>
      </c>
      <c r="CI461">
        <v>35.659999999999997</v>
      </c>
      <c r="CJ461">
        <v>35.25</v>
      </c>
      <c r="CK461">
        <v>35.25</v>
      </c>
      <c r="CL461">
        <v>35.119999999999997</v>
      </c>
      <c r="CM461">
        <v>35.25</v>
      </c>
      <c r="CN461">
        <v>34.81</v>
      </c>
      <c r="CO461">
        <v>35.25</v>
      </c>
      <c r="CP461">
        <v>35.229999999999997</v>
      </c>
      <c r="CQ461">
        <v>35.25</v>
      </c>
      <c r="CR461">
        <v>34.81</v>
      </c>
      <c r="CS461">
        <v>34.81</v>
      </c>
      <c r="CT461">
        <v>34.81</v>
      </c>
      <c r="CU461">
        <v>34.81</v>
      </c>
      <c r="CV461">
        <v>34.81</v>
      </c>
      <c r="CW461">
        <v>34.81</v>
      </c>
      <c r="CX461">
        <v>34.81</v>
      </c>
      <c r="CY461">
        <v>34.81</v>
      </c>
      <c r="CZ461">
        <v>0</v>
      </c>
    </row>
    <row r="462" spans="5:104" x14ac:dyDescent="0.3">
      <c r="E462" s="5">
        <v>34.81</v>
      </c>
      <c r="F462">
        <v>34.81</v>
      </c>
      <c r="G462">
        <v>34.81</v>
      </c>
      <c r="H462">
        <v>34.81</v>
      </c>
      <c r="I462">
        <v>34.81</v>
      </c>
      <c r="J462">
        <v>34.81</v>
      </c>
      <c r="K462">
        <v>34.81</v>
      </c>
      <c r="L462">
        <v>34.81</v>
      </c>
      <c r="M462">
        <v>34.81</v>
      </c>
      <c r="N462">
        <v>34.81</v>
      </c>
      <c r="O462">
        <v>34.81</v>
      </c>
      <c r="P462">
        <v>34.81</v>
      </c>
      <c r="Q462">
        <v>34.81</v>
      </c>
      <c r="R462">
        <v>34.81</v>
      </c>
      <c r="S462">
        <v>34.81</v>
      </c>
      <c r="T462">
        <v>34.81</v>
      </c>
      <c r="U462">
        <v>34.81</v>
      </c>
      <c r="V462">
        <v>34.81</v>
      </c>
      <c r="W462">
        <v>34.81</v>
      </c>
      <c r="X462">
        <v>34.81</v>
      </c>
      <c r="Y462">
        <v>34.81</v>
      </c>
      <c r="Z462">
        <v>34.81</v>
      </c>
      <c r="AA462">
        <v>34.81</v>
      </c>
      <c r="AB462">
        <v>34.81</v>
      </c>
      <c r="AC462">
        <v>34.81</v>
      </c>
      <c r="AD462">
        <v>34.81</v>
      </c>
      <c r="AE462">
        <v>34.81</v>
      </c>
      <c r="AF462">
        <v>34.81</v>
      </c>
      <c r="AG462">
        <v>34.92</v>
      </c>
      <c r="AH462">
        <v>34.81</v>
      </c>
      <c r="AI462">
        <v>34.81</v>
      </c>
      <c r="AJ462">
        <v>34.81</v>
      </c>
      <c r="AK462">
        <v>34.81</v>
      </c>
      <c r="AL462">
        <v>34.81</v>
      </c>
      <c r="AM462">
        <v>34.83</v>
      </c>
      <c r="AN462">
        <v>34.81</v>
      </c>
      <c r="AO462">
        <v>34.81</v>
      </c>
      <c r="AP462">
        <v>34.83</v>
      </c>
      <c r="AQ462">
        <v>34.81</v>
      </c>
      <c r="AR462">
        <v>34.83</v>
      </c>
      <c r="AS462">
        <v>34.81</v>
      </c>
      <c r="AT462">
        <v>34.81</v>
      </c>
      <c r="AU462">
        <v>34.81</v>
      </c>
      <c r="AV462">
        <v>34.81</v>
      </c>
      <c r="AW462">
        <v>34.81</v>
      </c>
      <c r="AX462">
        <v>34.81</v>
      </c>
      <c r="AY462">
        <v>34.81</v>
      </c>
      <c r="AZ462">
        <v>34.81</v>
      </c>
      <c r="BA462">
        <v>34.81</v>
      </c>
      <c r="BB462">
        <v>34.81</v>
      </c>
      <c r="BC462">
        <v>34.81</v>
      </c>
      <c r="BD462">
        <v>34.81</v>
      </c>
      <c r="BE462">
        <v>34.83</v>
      </c>
      <c r="BF462">
        <v>34.81</v>
      </c>
      <c r="BG462">
        <v>34.81</v>
      </c>
      <c r="BH462">
        <v>34.81</v>
      </c>
      <c r="BI462">
        <v>34.81</v>
      </c>
      <c r="BJ462">
        <v>34.81</v>
      </c>
      <c r="BK462">
        <v>34.81</v>
      </c>
      <c r="BL462">
        <v>34.81</v>
      </c>
      <c r="BM462">
        <v>34.92</v>
      </c>
      <c r="BN462">
        <v>34.81</v>
      </c>
      <c r="BO462">
        <v>34.83</v>
      </c>
      <c r="BP462">
        <v>34.81</v>
      </c>
      <c r="BQ462">
        <v>34.81</v>
      </c>
      <c r="BR462">
        <v>34.81</v>
      </c>
      <c r="BS462">
        <v>34.81</v>
      </c>
      <c r="BT462">
        <v>34.81</v>
      </c>
      <c r="BU462">
        <v>34.81</v>
      </c>
      <c r="BV462">
        <v>34.81</v>
      </c>
      <c r="BW462">
        <v>34.81</v>
      </c>
      <c r="BX462">
        <v>34.81</v>
      </c>
      <c r="BY462">
        <v>34.81</v>
      </c>
      <c r="BZ462">
        <v>34.81</v>
      </c>
      <c r="CA462">
        <v>34.81</v>
      </c>
      <c r="CB462">
        <v>35.25</v>
      </c>
      <c r="CC462">
        <v>34.81</v>
      </c>
      <c r="CD462">
        <v>34.81</v>
      </c>
      <c r="CE462">
        <v>34.81</v>
      </c>
      <c r="CF462">
        <v>35.25</v>
      </c>
      <c r="CG462">
        <v>35.25</v>
      </c>
      <c r="CH462">
        <v>35.25</v>
      </c>
      <c r="CI462">
        <v>35.25</v>
      </c>
      <c r="CJ462">
        <v>35.229999999999997</v>
      </c>
      <c r="CK462">
        <v>35.229999999999997</v>
      </c>
      <c r="CL462">
        <v>35.68</v>
      </c>
      <c r="CM462">
        <v>35.25</v>
      </c>
      <c r="CN462">
        <v>34.81</v>
      </c>
      <c r="CO462">
        <v>34.81</v>
      </c>
      <c r="CP462">
        <v>34.81</v>
      </c>
      <c r="CQ462">
        <v>35.25</v>
      </c>
      <c r="CR462">
        <v>34.79</v>
      </c>
      <c r="CS462">
        <v>34.92</v>
      </c>
      <c r="CT462">
        <v>34.81</v>
      </c>
      <c r="CU462">
        <v>34.81</v>
      </c>
      <c r="CV462">
        <v>34.81</v>
      </c>
      <c r="CW462">
        <v>34.81</v>
      </c>
      <c r="CX462">
        <v>34.81</v>
      </c>
      <c r="CY462">
        <v>35.229999999999997</v>
      </c>
      <c r="CZ462">
        <v>0</v>
      </c>
    </row>
    <row r="463" spans="5:104" x14ac:dyDescent="0.3">
      <c r="E463" s="5">
        <v>35.25</v>
      </c>
      <c r="F463">
        <v>34.81</v>
      </c>
      <c r="G463">
        <v>34.81</v>
      </c>
      <c r="H463">
        <v>34.81</v>
      </c>
      <c r="I463">
        <v>34.81</v>
      </c>
      <c r="J463">
        <v>34.81</v>
      </c>
      <c r="K463">
        <v>34.81</v>
      </c>
      <c r="L463">
        <v>34.81</v>
      </c>
      <c r="M463">
        <v>34.81</v>
      </c>
      <c r="N463">
        <v>34.81</v>
      </c>
      <c r="O463">
        <v>34.81</v>
      </c>
      <c r="P463">
        <v>34.83</v>
      </c>
      <c r="Q463">
        <v>34.81</v>
      </c>
      <c r="R463">
        <v>34.81</v>
      </c>
      <c r="S463">
        <v>34.81</v>
      </c>
      <c r="T463">
        <v>34.81</v>
      </c>
      <c r="U463">
        <v>34.81</v>
      </c>
      <c r="V463">
        <v>34.81</v>
      </c>
      <c r="W463">
        <v>34.81</v>
      </c>
      <c r="X463">
        <v>34.81</v>
      </c>
      <c r="Y463">
        <v>34.81</v>
      </c>
      <c r="Z463">
        <v>34.81</v>
      </c>
      <c r="AA463">
        <v>34.81</v>
      </c>
      <c r="AB463">
        <v>34.81</v>
      </c>
      <c r="AC463">
        <v>34.81</v>
      </c>
      <c r="AD463">
        <v>34.81</v>
      </c>
      <c r="AE463">
        <v>34.81</v>
      </c>
      <c r="AF463">
        <v>34.81</v>
      </c>
      <c r="AG463">
        <v>34.79</v>
      </c>
      <c r="AH463">
        <v>34.81</v>
      </c>
      <c r="AI463">
        <v>34.81</v>
      </c>
      <c r="AJ463">
        <v>34.81</v>
      </c>
      <c r="AK463">
        <v>34.81</v>
      </c>
      <c r="AL463">
        <v>36.15</v>
      </c>
      <c r="AM463">
        <v>34.81</v>
      </c>
      <c r="AN463">
        <v>34.81</v>
      </c>
      <c r="AO463">
        <v>34.81</v>
      </c>
      <c r="AP463">
        <v>35.25</v>
      </c>
      <c r="AQ463">
        <v>34.81</v>
      </c>
      <c r="AR463">
        <v>34.81</v>
      </c>
      <c r="AS463">
        <v>35.25</v>
      </c>
      <c r="AT463">
        <v>35.25</v>
      </c>
      <c r="AU463">
        <v>35.25</v>
      </c>
      <c r="AV463">
        <v>36.15</v>
      </c>
      <c r="AW463">
        <v>35.71</v>
      </c>
      <c r="AX463">
        <v>36.04</v>
      </c>
      <c r="AY463">
        <v>35.71</v>
      </c>
      <c r="AZ463">
        <v>35.729999999999997</v>
      </c>
      <c r="BA463">
        <v>36.15</v>
      </c>
      <c r="BB463">
        <v>35.71</v>
      </c>
      <c r="BC463">
        <v>35.729999999999997</v>
      </c>
      <c r="BD463">
        <v>35.71</v>
      </c>
      <c r="BE463">
        <v>35.729999999999997</v>
      </c>
      <c r="BF463">
        <v>35.729999999999997</v>
      </c>
      <c r="BG463">
        <v>34.86</v>
      </c>
      <c r="BH463">
        <v>35.71</v>
      </c>
      <c r="BI463">
        <v>35.630000000000003</v>
      </c>
      <c r="BJ463">
        <v>35.299999999999997</v>
      </c>
      <c r="BK463">
        <v>35.299999999999997</v>
      </c>
      <c r="BL463">
        <v>34.86</v>
      </c>
      <c r="BM463">
        <v>34.86</v>
      </c>
      <c r="BN463">
        <v>34.880000000000003</v>
      </c>
      <c r="BO463">
        <v>34.880000000000003</v>
      </c>
      <c r="BP463">
        <v>34.86</v>
      </c>
      <c r="BQ463">
        <v>34.86</v>
      </c>
      <c r="BR463">
        <v>34.880000000000003</v>
      </c>
      <c r="BS463">
        <v>34.880000000000003</v>
      </c>
      <c r="BT463">
        <v>34.86</v>
      </c>
      <c r="BU463">
        <v>34.86</v>
      </c>
      <c r="BV463">
        <v>34.86</v>
      </c>
      <c r="BW463">
        <v>34.86</v>
      </c>
      <c r="BX463">
        <v>34.86</v>
      </c>
      <c r="BY463">
        <v>35.299999999999997</v>
      </c>
      <c r="BZ463">
        <v>35.299999999999997</v>
      </c>
      <c r="CA463">
        <v>36.200000000000003</v>
      </c>
      <c r="CB463">
        <v>36.22</v>
      </c>
      <c r="CC463">
        <v>35.78</v>
      </c>
      <c r="CD463">
        <v>35.68</v>
      </c>
      <c r="CE463">
        <v>35.78</v>
      </c>
      <c r="CF463">
        <v>34.93</v>
      </c>
      <c r="CG463">
        <v>34.92</v>
      </c>
      <c r="CH463">
        <v>34.93</v>
      </c>
      <c r="CI463">
        <v>35.35</v>
      </c>
      <c r="CJ463">
        <v>36.69</v>
      </c>
      <c r="CK463">
        <v>36.270000000000003</v>
      </c>
      <c r="CL463">
        <v>35</v>
      </c>
      <c r="CM463">
        <v>34.99</v>
      </c>
      <c r="CN463">
        <v>35.840000000000003</v>
      </c>
      <c r="CO463">
        <v>36.65</v>
      </c>
      <c r="CP463">
        <v>36.76</v>
      </c>
      <c r="CQ463">
        <v>35.049999999999997</v>
      </c>
      <c r="CR463">
        <v>35.049999999999997</v>
      </c>
      <c r="CS463">
        <v>35.049999999999997</v>
      </c>
      <c r="CT463">
        <v>36.39</v>
      </c>
      <c r="CU463">
        <v>35.979999999999997</v>
      </c>
      <c r="CV463">
        <v>35.54</v>
      </c>
      <c r="CW463">
        <v>34.69</v>
      </c>
      <c r="CX463">
        <v>34.69</v>
      </c>
      <c r="CY463">
        <v>35.11</v>
      </c>
      <c r="CZ463">
        <v>0</v>
      </c>
    </row>
    <row r="464" spans="5:104" x14ac:dyDescent="0.3">
      <c r="E464" s="5">
        <v>34.33</v>
      </c>
      <c r="F464">
        <v>34.74</v>
      </c>
      <c r="G464">
        <v>35.18</v>
      </c>
      <c r="H464">
        <v>35.659999999999997</v>
      </c>
      <c r="I464">
        <v>34.81</v>
      </c>
      <c r="J464">
        <v>34.81</v>
      </c>
      <c r="K464">
        <v>36.17</v>
      </c>
      <c r="L464">
        <v>34.880000000000003</v>
      </c>
      <c r="M464">
        <v>34.880000000000003</v>
      </c>
      <c r="N464">
        <v>36.53</v>
      </c>
      <c r="O464">
        <v>35.35</v>
      </c>
      <c r="P464">
        <v>36.200000000000003</v>
      </c>
      <c r="Q464">
        <v>35.85</v>
      </c>
      <c r="R464">
        <v>35.85</v>
      </c>
      <c r="S464">
        <v>38.46</v>
      </c>
      <c r="T464">
        <v>35.909999999999997</v>
      </c>
      <c r="U464">
        <v>35.909999999999997</v>
      </c>
      <c r="V464">
        <v>38.090000000000003</v>
      </c>
      <c r="W464">
        <v>35.979999999999997</v>
      </c>
      <c r="X464">
        <v>38.909999999999997</v>
      </c>
      <c r="Y464">
        <v>37.619999999999997</v>
      </c>
      <c r="Z464">
        <v>36.46</v>
      </c>
      <c r="AA464">
        <v>38.65</v>
      </c>
      <c r="AB464">
        <v>36.51</v>
      </c>
      <c r="AC464">
        <v>39.549999999999997</v>
      </c>
      <c r="AD464">
        <v>38.28</v>
      </c>
      <c r="AE464">
        <v>36.58</v>
      </c>
      <c r="AF464">
        <v>39.619999999999997</v>
      </c>
      <c r="AG464">
        <v>38.340000000000003</v>
      </c>
      <c r="AH464">
        <v>36.630000000000003</v>
      </c>
      <c r="AI464">
        <v>36.96</v>
      </c>
      <c r="AJ464">
        <v>38.409999999999997</v>
      </c>
      <c r="AK464">
        <v>36.69</v>
      </c>
      <c r="AL464">
        <v>40.18</v>
      </c>
      <c r="AM464">
        <v>38.479999999999997</v>
      </c>
      <c r="AN464">
        <v>36.76</v>
      </c>
      <c r="AO464">
        <v>40.229999999999997</v>
      </c>
      <c r="AP464">
        <v>36.81</v>
      </c>
      <c r="AQ464">
        <v>1211.69</v>
      </c>
      <c r="AR464">
        <v>1219.49</v>
      </c>
      <c r="AS464">
        <v>39.590000000000003</v>
      </c>
      <c r="AT464">
        <v>37.97</v>
      </c>
      <c r="AU464">
        <v>37.119999999999997</v>
      </c>
      <c r="AV464">
        <v>37.119999999999997</v>
      </c>
      <c r="AW464">
        <v>37.14</v>
      </c>
      <c r="AX464">
        <v>37.14</v>
      </c>
      <c r="AY464">
        <v>37</v>
      </c>
      <c r="AZ464">
        <v>37.119999999999997</v>
      </c>
      <c r="BA464">
        <v>36.700000000000003</v>
      </c>
      <c r="BB464">
        <v>36.6</v>
      </c>
      <c r="BC464">
        <v>36.69</v>
      </c>
      <c r="BD464">
        <v>37.119999999999997</v>
      </c>
      <c r="BE464">
        <v>37.119999999999997</v>
      </c>
      <c r="BF464">
        <v>36.979999999999997</v>
      </c>
      <c r="BG464">
        <v>36.69</v>
      </c>
      <c r="BH464">
        <v>37.119999999999997</v>
      </c>
      <c r="BI464">
        <v>37.97</v>
      </c>
      <c r="BJ464">
        <v>38.409999999999997</v>
      </c>
      <c r="BK464">
        <v>38.159999999999997</v>
      </c>
      <c r="BL464">
        <v>38.82</v>
      </c>
      <c r="BM464">
        <v>39.26</v>
      </c>
      <c r="BN464">
        <v>39.99</v>
      </c>
      <c r="BO464">
        <v>1215.32</v>
      </c>
      <c r="BP464">
        <v>1219.52</v>
      </c>
      <c r="BQ464">
        <v>36.340000000000003</v>
      </c>
      <c r="BR464">
        <v>37.9</v>
      </c>
      <c r="BS464">
        <v>39.31</v>
      </c>
      <c r="BT464">
        <v>35.85</v>
      </c>
      <c r="BU464">
        <v>36.270000000000003</v>
      </c>
      <c r="BV464">
        <v>37.56</v>
      </c>
      <c r="BW464">
        <v>38.409999999999997</v>
      </c>
      <c r="BX464">
        <v>36.22</v>
      </c>
      <c r="BY464">
        <v>35.78</v>
      </c>
      <c r="BZ464">
        <v>36.1</v>
      </c>
      <c r="CA464">
        <v>38.340000000000003</v>
      </c>
      <c r="CB464">
        <v>36.15</v>
      </c>
      <c r="CC464">
        <v>36.15</v>
      </c>
      <c r="CD464">
        <v>37.43</v>
      </c>
      <c r="CE464">
        <v>38.72</v>
      </c>
      <c r="CF464">
        <v>35.659999999999997</v>
      </c>
      <c r="CG464">
        <v>37.36</v>
      </c>
      <c r="CH464">
        <v>38.21</v>
      </c>
      <c r="CI464">
        <v>35.590000000000003</v>
      </c>
      <c r="CJ464">
        <v>36.46</v>
      </c>
      <c r="CK464">
        <v>37.229999999999997</v>
      </c>
      <c r="CL464">
        <v>35.11</v>
      </c>
      <c r="CM464">
        <v>35.119999999999997</v>
      </c>
      <c r="CN464">
        <v>35.979999999999997</v>
      </c>
      <c r="CO464">
        <v>36.39</v>
      </c>
      <c r="CP464">
        <v>35.049999999999997</v>
      </c>
      <c r="CQ464">
        <v>35.049999999999997</v>
      </c>
      <c r="CR464">
        <v>34.64</v>
      </c>
      <c r="CS464">
        <v>34.64</v>
      </c>
      <c r="CT464">
        <v>34.619999999999997</v>
      </c>
      <c r="CU464">
        <v>35.47</v>
      </c>
      <c r="CV464">
        <v>35.18</v>
      </c>
      <c r="CW464">
        <v>35.909999999999997</v>
      </c>
      <c r="CX464">
        <v>35.49</v>
      </c>
      <c r="CY464">
        <v>35.49</v>
      </c>
      <c r="CZ464">
        <v>0</v>
      </c>
    </row>
    <row r="465" spans="5:204" x14ac:dyDescent="0.3">
      <c r="E465" s="5">
        <v>35.19</v>
      </c>
      <c r="F465">
        <v>35.47</v>
      </c>
      <c r="G465">
        <v>35.909999999999997</v>
      </c>
      <c r="H465">
        <v>35.47</v>
      </c>
      <c r="I465">
        <v>34.619999999999997</v>
      </c>
      <c r="J465">
        <v>34.619999999999997</v>
      </c>
      <c r="K465">
        <v>35.049999999999997</v>
      </c>
      <c r="L465">
        <v>35.49</v>
      </c>
      <c r="M465">
        <v>35.909999999999997</v>
      </c>
      <c r="N465">
        <v>36.32</v>
      </c>
      <c r="O465">
        <v>34.99</v>
      </c>
      <c r="P465">
        <v>34.99</v>
      </c>
      <c r="Q465">
        <v>36.270000000000003</v>
      </c>
      <c r="R465">
        <v>34.93</v>
      </c>
      <c r="S465">
        <v>36.630000000000003</v>
      </c>
      <c r="T465">
        <v>35.299999999999997</v>
      </c>
      <c r="U465">
        <v>36.03</v>
      </c>
      <c r="V465">
        <v>35.25</v>
      </c>
      <c r="W465">
        <v>36.51</v>
      </c>
      <c r="X465">
        <v>35.18</v>
      </c>
      <c r="Y465">
        <v>36.44</v>
      </c>
      <c r="Z465">
        <v>35.119999999999997</v>
      </c>
      <c r="AA465">
        <v>35.54</v>
      </c>
      <c r="AB465">
        <v>36.39</v>
      </c>
      <c r="AC465">
        <v>35.049999999999997</v>
      </c>
      <c r="AD465">
        <v>34.619999999999997</v>
      </c>
      <c r="AE465">
        <v>35.909999999999997</v>
      </c>
      <c r="AF465">
        <v>35.909999999999997</v>
      </c>
      <c r="AG465">
        <v>35</v>
      </c>
      <c r="AH465">
        <v>34.99</v>
      </c>
      <c r="AI465">
        <v>34.99</v>
      </c>
      <c r="AJ465">
        <v>35</v>
      </c>
      <c r="AK465">
        <v>35</v>
      </c>
      <c r="AL465">
        <v>35</v>
      </c>
      <c r="AM465">
        <v>34.590000000000003</v>
      </c>
      <c r="AN465">
        <v>34.57</v>
      </c>
      <c r="AO465">
        <v>34.57</v>
      </c>
      <c r="AP465">
        <v>34.57</v>
      </c>
      <c r="AQ465">
        <v>34.57</v>
      </c>
      <c r="AR465">
        <v>34.57</v>
      </c>
      <c r="AS465">
        <v>34.57</v>
      </c>
      <c r="AT465">
        <v>35.42</v>
      </c>
      <c r="AU465">
        <v>34.93</v>
      </c>
      <c r="AV465">
        <v>34.5</v>
      </c>
      <c r="AW465">
        <v>34.520000000000003</v>
      </c>
      <c r="AX465">
        <v>35.369999999999997</v>
      </c>
      <c r="AY465">
        <v>34.880000000000003</v>
      </c>
      <c r="AZ465">
        <v>34.450000000000003</v>
      </c>
      <c r="BA465">
        <v>34.450000000000003</v>
      </c>
      <c r="BB465">
        <v>35.32</v>
      </c>
      <c r="BC465">
        <v>35.25</v>
      </c>
      <c r="BD465">
        <v>34.83</v>
      </c>
      <c r="BE465">
        <v>34.4</v>
      </c>
      <c r="BF465">
        <v>34.4</v>
      </c>
      <c r="BG465">
        <v>34.380000000000003</v>
      </c>
      <c r="BH465">
        <v>34.380000000000003</v>
      </c>
      <c r="BI465">
        <v>35.25</v>
      </c>
      <c r="BJ465">
        <v>34.380000000000003</v>
      </c>
      <c r="BK465">
        <v>35.25</v>
      </c>
      <c r="BL465">
        <v>35.229999999999997</v>
      </c>
      <c r="BM465">
        <v>35.25</v>
      </c>
      <c r="BN465">
        <v>35.659999999999997</v>
      </c>
      <c r="BO465">
        <v>35.68</v>
      </c>
      <c r="BP465">
        <v>35.659999999999997</v>
      </c>
      <c r="BQ465">
        <v>35.659999999999997</v>
      </c>
      <c r="BR465">
        <v>35.25</v>
      </c>
      <c r="BS465">
        <v>35.68</v>
      </c>
      <c r="BT465">
        <v>35.25</v>
      </c>
      <c r="BU465">
        <v>35.25</v>
      </c>
      <c r="BV465">
        <v>35.659999999999997</v>
      </c>
      <c r="BW465">
        <v>35.25</v>
      </c>
      <c r="BX465">
        <v>34.380000000000003</v>
      </c>
      <c r="BY465">
        <v>35.25</v>
      </c>
      <c r="BZ465">
        <v>35.25</v>
      </c>
      <c r="CA465">
        <v>35.25</v>
      </c>
      <c r="CB465">
        <v>34.380000000000003</v>
      </c>
      <c r="CC465">
        <v>34.4</v>
      </c>
      <c r="CD465">
        <v>34.380000000000003</v>
      </c>
      <c r="CE465">
        <v>34.4</v>
      </c>
      <c r="CF465">
        <v>34.81</v>
      </c>
      <c r="CG465">
        <v>34.81</v>
      </c>
      <c r="CH465">
        <v>34.81</v>
      </c>
      <c r="CI465">
        <v>34.83</v>
      </c>
      <c r="CJ465">
        <v>34.81</v>
      </c>
      <c r="CK465">
        <v>34.81</v>
      </c>
      <c r="CL465">
        <v>34.81</v>
      </c>
      <c r="CM465">
        <v>34.81</v>
      </c>
      <c r="CN465">
        <v>34.81</v>
      </c>
      <c r="CO465">
        <v>34.81</v>
      </c>
      <c r="CP465">
        <v>35.25</v>
      </c>
      <c r="CQ465">
        <v>34.81</v>
      </c>
      <c r="CR465">
        <v>34.92</v>
      </c>
      <c r="CS465">
        <v>34.81</v>
      </c>
      <c r="CT465">
        <v>34.81</v>
      </c>
      <c r="CU465">
        <v>34.81</v>
      </c>
      <c r="CV465">
        <v>34.81</v>
      </c>
      <c r="CW465">
        <v>34.81</v>
      </c>
      <c r="CX465">
        <v>34.81</v>
      </c>
      <c r="CY465">
        <v>34.81</v>
      </c>
      <c r="CZ465">
        <v>0</v>
      </c>
    </row>
    <row r="466" spans="5:204" x14ac:dyDescent="0.3">
      <c r="E466" s="5">
        <v>34.81</v>
      </c>
      <c r="F466">
        <v>34.81</v>
      </c>
      <c r="G466">
        <v>34.81</v>
      </c>
      <c r="H466">
        <v>34.81</v>
      </c>
      <c r="I466">
        <v>34.81</v>
      </c>
      <c r="J466">
        <v>34.81</v>
      </c>
      <c r="K466">
        <v>34.81</v>
      </c>
      <c r="L466">
        <v>34.81</v>
      </c>
      <c r="M466">
        <v>35.229999999999997</v>
      </c>
      <c r="N466">
        <v>35.229999999999997</v>
      </c>
      <c r="O466">
        <v>34.81</v>
      </c>
      <c r="P466">
        <v>35.229999999999997</v>
      </c>
      <c r="Q466">
        <v>36.03</v>
      </c>
      <c r="R466">
        <v>34.81</v>
      </c>
      <c r="S466">
        <v>35.25</v>
      </c>
      <c r="T466">
        <v>35.25</v>
      </c>
      <c r="U466">
        <v>35.25</v>
      </c>
      <c r="V466">
        <v>36.17</v>
      </c>
      <c r="W466">
        <v>36.15</v>
      </c>
      <c r="X466">
        <v>35.71</v>
      </c>
      <c r="Y466">
        <v>35.729999999999997</v>
      </c>
      <c r="Z466">
        <v>35.729999999999997</v>
      </c>
      <c r="AA466">
        <v>35.729999999999997</v>
      </c>
      <c r="AB466">
        <v>34.86</v>
      </c>
      <c r="AC466">
        <v>34.86</v>
      </c>
      <c r="AD466">
        <v>34.880000000000003</v>
      </c>
      <c r="AE466">
        <v>34.880000000000003</v>
      </c>
      <c r="AF466">
        <v>34.880000000000003</v>
      </c>
      <c r="AG466">
        <v>34.86</v>
      </c>
      <c r="AH466">
        <v>34.880000000000003</v>
      </c>
      <c r="AI466">
        <v>34.880000000000003</v>
      </c>
      <c r="AJ466">
        <v>34.880000000000003</v>
      </c>
      <c r="AK466">
        <v>34.880000000000003</v>
      </c>
      <c r="AL466">
        <v>35.299999999999997</v>
      </c>
      <c r="AM466">
        <v>35.299999999999997</v>
      </c>
      <c r="AN466">
        <v>35.299999999999997</v>
      </c>
      <c r="AO466">
        <v>35.729999999999997</v>
      </c>
      <c r="AP466">
        <v>35.32</v>
      </c>
      <c r="AQ466">
        <v>36.630000000000003</v>
      </c>
      <c r="AR466">
        <v>36.630000000000003</v>
      </c>
      <c r="AS466">
        <v>36.630000000000003</v>
      </c>
      <c r="AT466">
        <v>36.630000000000003</v>
      </c>
      <c r="AU466">
        <v>37.07</v>
      </c>
      <c r="AV466">
        <v>36.65</v>
      </c>
      <c r="AW466">
        <v>36.11</v>
      </c>
      <c r="AX466">
        <v>36.200000000000003</v>
      </c>
      <c r="AY466">
        <v>36.200000000000003</v>
      </c>
      <c r="AZ466">
        <v>34.93</v>
      </c>
      <c r="BA466">
        <v>34.93</v>
      </c>
      <c r="BB466">
        <v>34.93</v>
      </c>
      <c r="BC466">
        <v>34.93</v>
      </c>
      <c r="BD466">
        <v>34.93</v>
      </c>
      <c r="BE466">
        <v>34.93</v>
      </c>
      <c r="BF466">
        <v>34.93</v>
      </c>
      <c r="BG466">
        <v>34.93</v>
      </c>
      <c r="BH466">
        <v>34.950000000000003</v>
      </c>
      <c r="BI466">
        <v>34.950000000000003</v>
      </c>
      <c r="BJ466">
        <v>34.93</v>
      </c>
      <c r="BK466">
        <v>34.950000000000003</v>
      </c>
      <c r="BL466">
        <v>34.93</v>
      </c>
      <c r="BM466">
        <v>34.92</v>
      </c>
      <c r="BN466">
        <v>34.93</v>
      </c>
      <c r="BO466">
        <v>34.93</v>
      </c>
      <c r="BP466">
        <v>34.93</v>
      </c>
      <c r="BQ466">
        <v>34.93</v>
      </c>
      <c r="BR466">
        <v>34.93</v>
      </c>
      <c r="BS466">
        <v>35.369999999999997</v>
      </c>
      <c r="BT466">
        <v>35.369999999999997</v>
      </c>
      <c r="BU466">
        <v>35.369999999999997</v>
      </c>
      <c r="BV466">
        <v>35.78</v>
      </c>
      <c r="BW466">
        <v>35.369999999999997</v>
      </c>
      <c r="BX466">
        <v>35.799999999999997</v>
      </c>
      <c r="BY466">
        <v>35.369999999999997</v>
      </c>
      <c r="BZ466">
        <v>36.700000000000003</v>
      </c>
      <c r="CA466">
        <v>36.270000000000003</v>
      </c>
      <c r="CB466">
        <v>36.270000000000003</v>
      </c>
      <c r="CC466">
        <v>36.17</v>
      </c>
      <c r="CD466">
        <v>36.29</v>
      </c>
      <c r="CE466">
        <v>36.270000000000003</v>
      </c>
      <c r="CF466">
        <v>35</v>
      </c>
      <c r="CG466">
        <v>35</v>
      </c>
      <c r="CH466">
        <v>35</v>
      </c>
      <c r="CI466">
        <v>35</v>
      </c>
      <c r="CJ466">
        <v>35</v>
      </c>
      <c r="CK466">
        <v>35</v>
      </c>
      <c r="CL466">
        <v>35</v>
      </c>
      <c r="CM466">
        <v>34.99</v>
      </c>
      <c r="CN466">
        <v>35</v>
      </c>
      <c r="CO466">
        <v>35</v>
      </c>
      <c r="CP466">
        <v>35.42</v>
      </c>
      <c r="CQ466">
        <v>35</v>
      </c>
      <c r="CR466">
        <v>35.42</v>
      </c>
      <c r="CS466">
        <v>35.85</v>
      </c>
      <c r="CT466">
        <v>35.44</v>
      </c>
      <c r="CU466">
        <v>35.42</v>
      </c>
      <c r="CV466">
        <v>38.04</v>
      </c>
      <c r="CW466">
        <v>35.85</v>
      </c>
      <c r="CX466">
        <v>36.65</v>
      </c>
      <c r="CY466">
        <v>37.19</v>
      </c>
      <c r="CZ466">
        <v>0</v>
      </c>
    </row>
    <row r="467" spans="5:204" x14ac:dyDescent="0.3">
      <c r="E467" s="5">
        <v>36.76</v>
      </c>
      <c r="F467">
        <v>36.76</v>
      </c>
      <c r="G467">
        <v>36.76</v>
      </c>
      <c r="H467">
        <v>36.340000000000003</v>
      </c>
      <c r="I467">
        <v>36.340000000000003</v>
      </c>
      <c r="J467">
        <v>36.340000000000003</v>
      </c>
      <c r="K467">
        <v>36.770000000000003</v>
      </c>
      <c r="L467">
        <v>35.909999999999997</v>
      </c>
      <c r="M467">
        <v>36.22</v>
      </c>
      <c r="N467">
        <v>36.340000000000003</v>
      </c>
      <c r="O467">
        <v>36.340000000000003</v>
      </c>
      <c r="P467">
        <v>36.340000000000003</v>
      </c>
      <c r="Q467">
        <v>35.909999999999997</v>
      </c>
      <c r="R467">
        <v>35.909999999999997</v>
      </c>
      <c r="S467">
        <v>35.909999999999997</v>
      </c>
      <c r="T467">
        <v>36.340000000000003</v>
      </c>
      <c r="U467">
        <v>36.340000000000003</v>
      </c>
      <c r="V467">
        <v>35.909999999999997</v>
      </c>
      <c r="W467">
        <v>36.340000000000003</v>
      </c>
      <c r="X467">
        <v>36.24</v>
      </c>
      <c r="Y467">
        <v>35.909999999999997</v>
      </c>
      <c r="Z467">
        <v>36.340000000000003</v>
      </c>
      <c r="AA467">
        <v>36.340000000000003</v>
      </c>
      <c r="AB467">
        <v>35.909999999999997</v>
      </c>
      <c r="AC467">
        <v>35.909999999999997</v>
      </c>
      <c r="AD467">
        <v>35.92</v>
      </c>
      <c r="AE467">
        <v>35</v>
      </c>
      <c r="AF467">
        <v>35.909999999999997</v>
      </c>
      <c r="AG467">
        <v>35</v>
      </c>
      <c r="AH467">
        <v>35.909999999999997</v>
      </c>
      <c r="AI467">
        <v>35.909999999999997</v>
      </c>
      <c r="AJ467">
        <v>35</v>
      </c>
      <c r="AK467">
        <v>34.99</v>
      </c>
      <c r="AL467">
        <v>35</v>
      </c>
      <c r="AM467">
        <v>35</v>
      </c>
      <c r="AN467">
        <v>35</v>
      </c>
      <c r="AO467">
        <v>34.99</v>
      </c>
      <c r="AP467">
        <v>34.57</v>
      </c>
      <c r="AQ467">
        <v>35</v>
      </c>
      <c r="AR467">
        <v>34.57</v>
      </c>
      <c r="AS467">
        <v>34.57</v>
      </c>
      <c r="AT467">
        <v>34.590000000000003</v>
      </c>
      <c r="AU467">
        <v>34.57</v>
      </c>
      <c r="AV467">
        <v>34.57</v>
      </c>
      <c r="AW467">
        <v>34.590000000000003</v>
      </c>
      <c r="AX467">
        <v>34.57</v>
      </c>
      <c r="AY467">
        <v>34.590000000000003</v>
      </c>
      <c r="AZ467">
        <v>34.57</v>
      </c>
      <c r="BA467">
        <v>34.57</v>
      </c>
      <c r="BB467">
        <v>34.549999999999997</v>
      </c>
      <c r="BC467">
        <v>34.57</v>
      </c>
      <c r="BD467">
        <v>34.57</v>
      </c>
      <c r="BE467">
        <v>34.57</v>
      </c>
      <c r="BF467">
        <v>34.15</v>
      </c>
      <c r="BG467">
        <v>34.15</v>
      </c>
      <c r="BH467">
        <v>34.57</v>
      </c>
      <c r="BI467">
        <v>34.15</v>
      </c>
      <c r="BJ467">
        <v>34.130000000000003</v>
      </c>
      <c r="BK467">
        <v>34.15</v>
      </c>
      <c r="BL467">
        <v>34.130000000000003</v>
      </c>
      <c r="BM467">
        <v>34.15</v>
      </c>
      <c r="BN467">
        <v>34.130000000000003</v>
      </c>
      <c r="BO467">
        <v>34.26</v>
      </c>
      <c r="BP467">
        <v>34.130000000000003</v>
      </c>
      <c r="BQ467">
        <v>34.130000000000003</v>
      </c>
      <c r="BR467">
        <v>34.130000000000003</v>
      </c>
      <c r="BS467">
        <v>34.130000000000003</v>
      </c>
      <c r="BT467">
        <v>34.57</v>
      </c>
      <c r="BU467">
        <v>34.130000000000003</v>
      </c>
      <c r="BV467">
        <v>34.57</v>
      </c>
      <c r="BW467">
        <v>34.15</v>
      </c>
      <c r="BX467">
        <v>34.57</v>
      </c>
      <c r="BY467">
        <v>35</v>
      </c>
      <c r="BZ467">
        <v>34.57</v>
      </c>
      <c r="CA467">
        <v>34.57</v>
      </c>
      <c r="CB467">
        <v>35</v>
      </c>
      <c r="CC467">
        <v>34.57</v>
      </c>
      <c r="CD467">
        <v>34.99</v>
      </c>
      <c r="CE467">
        <v>34.99</v>
      </c>
      <c r="CF467">
        <v>35</v>
      </c>
      <c r="CG467">
        <v>35.42</v>
      </c>
      <c r="CH467">
        <v>35.42</v>
      </c>
      <c r="CI467">
        <v>35.42</v>
      </c>
      <c r="CJ467">
        <v>35.42</v>
      </c>
      <c r="CK467">
        <v>35.42</v>
      </c>
      <c r="CL467">
        <v>35.42</v>
      </c>
      <c r="CM467">
        <v>35.42</v>
      </c>
      <c r="CN467">
        <v>35.42</v>
      </c>
      <c r="CO467">
        <v>35.42</v>
      </c>
      <c r="CP467">
        <v>35.42</v>
      </c>
      <c r="CQ467">
        <v>34.93</v>
      </c>
      <c r="CR467">
        <v>34.93</v>
      </c>
      <c r="CS467">
        <v>34.93</v>
      </c>
      <c r="CT467">
        <v>34.520000000000003</v>
      </c>
      <c r="CU467">
        <v>35.020000000000003</v>
      </c>
      <c r="CV467">
        <v>34.93</v>
      </c>
      <c r="CW467">
        <v>34.520000000000003</v>
      </c>
      <c r="CX467">
        <v>34.5</v>
      </c>
      <c r="CY467">
        <v>34.520000000000003</v>
      </c>
      <c r="CZ467">
        <v>0</v>
      </c>
    </row>
    <row r="468" spans="5:204" x14ac:dyDescent="0.3">
      <c r="E468" s="5">
        <v>34.520000000000003</v>
      </c>
      <c r="F468">
        <v>34.520000000000003</v>
      </c>
      <c r="G468">
        <v>34.520000000000003</v>
      </c>
      <c r="H468">
        <v>34.520000000000003</v>
      </c>
      <c r="I468">
        <v>34.520000000000003</v>
      </c>
      <c r="J468">
        <v>34.619999999999997</v>
      </c>
      <c r="K468">
        <v>34.520000000000003</v>
      </c>
      <c r="L468">
        <v>34.520000000000003</v>
      </c>
      <c r="M468">
        <v>34.520000000000003</v>
      </c>
      <c r="N468">
        <v>34.520000000000003</v>
      </c>
      <c r="O468">
        <v>35.369999999999997</v>
      </c>
      <c r="P468">
        <v>35.369999999999997</v>
      </c>
      <c r="Q468">
        <v>35.369999999999997</v>
      </c>
      <c r="R468">
        <v>35.35</v>
      </c>
      <c r="S468">
        <v>35.78</v>
      </c>
      <c r="T468">
        <v>35.770000000000003</v>
      </c>
      <c r="U468">
        <v>35.78</v>
      </c>
      <c r="V468">
        <v>35.78</v>
      </c>
      <c r="W468">
        <v>34.880000000000003</v>
      </c>
      <c r="X468">
        <v>34.880000000000003</v>
      </c>
      <c r="Y468">
        <v>34.880000000000003</v>
      </c>
      <c r="Z468">
        <v>34.880000000000003</v>
      </c>
      <c r="AA468">
        <v>34.880000000000003</v>
      </c>
      <c r="AB468">
        <v>34.880000000000003</v>
      </c>
      <c r="AC468">
        <v>34.880000000000003</v>
      </c>
      <c r="AD468">
        <v>34.880000000000003</v>
      </c>
      <c r="AE468">
        <v>34.880000000000003</v>
      </c>
      <c r="AF468">
        <v>35.729999999999997</v>
      </c>
      <c r="AG468">
        <v>35.729999999999997</v>
      </c>
      <c r="AH468">
        <v>36.15</v>
      </c>
      <c r="AI468">
        <v>36.15</v>
      </c>
      <c r="AJ468">
        <v>36.130000000000003</v>
      </c>
      <c r="AK468">
        <v>36.58</v>
      </c>
      <c r="AL468">
        <v>36.57</v>
      </c>
      <c r="AM468">
        <v>37.43</v>
      </c>
      <c r="AN468">
        <v>35.229999999999997</v>
      </c>
      <c r="AO468">
        <v>35.25</v>
      </c>
      <c r="AP468">
        <v>35.229999999999997</v>
      </c>
      <c r="AQ468">
        <v>35.229999999999997</v>
      </c>
      <c r="AR468">
        <v>35.25</v>
      </c>
      <c r="AS468">
        <v>34.81</v>
      </c>
      <c r="AT468">
        <v>35.25</v>
      </c>
      <c r="AU468">
        <v>34.79</v>
      </c>
      <c r="AV468">
        <v>36.51</v>
      </c>
      <c r="AW468">
        <v>36.950000000000003</v>
      </c>
      <c r="AX468">
        <v>36.950000000000003</v>
      </c>
      <c r="AY468">
        <v>37.68</v>
      </c>
      <c r="AZ468">
        <v>35.61</v>
      </c>
      <c r="BA468">
        <v>35.18</v>
      </c>
      <c r="BB468">
        <v>35.18</v>
      </c>
      <c r="BC468">
        <v>35.18</v>
      </c>
      <c r="BD468">
        <v>35.19</v>
      </c>
      <c r="BE468">
        <v>35.18</v>
      </c>
      <c r="BF468">
        <v>35.18</v>
      </c>
      <c r="BG468">
        <v>35.18</v>
      </c>
      <c r="BH468">
        <v>35.18</v>
      </c>
      <c r="BI468">
        <v>36.880000000000003</v>
      </c>
      <c r="BJ468">
        <v>37.21</v>
      </c>
      <c r="BK468">
        <v>37.21</v>
      </c>
      <c r="BL468">
        <v>37.75</v>
      </c>
      <c r="BM468">
        <v>1211.75</v>
      </c>
      <c r="BN468">
        <v>1219.56</v>
      </c>
      <c r="BO468">
        <v>1219.54</v>
      </c>
      <c r="BP468">
        <v>1219.6099999999999</v>
      </c>
      <c r="BQ468">
        <v>1219.6600000000001</v>
      </c>
      <c r="BR468">
        <v>1219.51</v>
      </c>
      <c r="BS468">
        <v>194.56</v>
      </c>
      <c r="BT468">
        <v>1219.8399999999999</v>
      </c>
      <c r="BU468">
        <v>1219.73</v>
      </c>
      <c r="BV468">
        <v>194.11</v>
      </c>
      <c r="BW468">
        <v>195.14</v>
      </c>
      <c r="BX468">
        <v>199.01</v>
      </c>
      <c r="BY468">
        <v>195.15</v>
      </c>
      <c r="BZ468">
        <v>1219.68</v>
      </c>
      <c r="CA468">
        <v>197.59</v>
      </c>
      <c r="CB468">
        <v>1219.6099999999999</v>
      </c>
      <c r="CC468">
        <v>1219.33</v>
      </c>
      <c r="CD468">
        <v>1219.42</v>
      </c>
      <c r="CE468">
        <v>1219.47</v>
      </c>
      <c r="CF468">
        <v>1219.5899999999999</v>
      </c>
      <c r="CG468">
        <v>195.5</v>
      </c>
      <c r="CH468">
        <v>197.79</v>
      </c>
      <c r="CI468">
        <v>195.95</v>
      </c>
      <c r="CJ468">
        <v>120.55</v>
      </c>
      <c r="CK468">
        <v>194.2</v>
      </c>
      <c r="CL468">
        <v>197.76</v>
      </c>
      <c r="CM468">
        <v>44.45</v>
      </c>
      <c r="CN468">
        <v>44.55</v>
      </c>
      <c r="CO468">
        <v>1219.3699999999999</v>
      </c>
      <c r="CP468">
        <v>193.14</v>
      </c>
      <c r="CQ468">
        <v>192.85</v>
      </c>
      <c r="CR468">
        <v>193.71</v>
      </c>
      <c r="CS468">
        <v>192.85</v>
      </c>
      <c r="CT468">
        <v>193.26</v>
      </c>
      <c r="CU468">
        <v>193.28</v>
      </c>
      <c r="CV468">
        <v>192.41</v>
      </c>
      <c r="CW468">
        <v>191.99</v>
      </c>
      <c r="CX468">
        <v>191.58</v>
      </c>
      <c r="CY468">
        <v>192.9</v>
      </c>
      <c r="CZ468">
        <v>0</v>
      </c>
    </row>
    <row r="473" spans="5:204" x14ac:dyDescent="0.3">
      <c r="E473" s="6">
        <v>1</v>
      </c>
      <c r="F473">
        <v>2</v>
      </c>
      <c r="G473">
        <v>3</v>
      </c>
      <c r="H473">
        <v>4</v>
      </c>
      <c r="I473">
        <v>5</v>
      </c>
      <c r="J473">
        <v>6</v>
      </c>
      <c r="K473">
        <v>7</v>
      </c>
      <c r="L473">
        <v>8</v>
      </c>
      <c r="M473">
        <v>9</v>
      </c>
      <c r="N473">
        <v>10</v>
      </c>
      <c r="O473">
        <v>11</v>
      </c>
      <c r="P473">
        <v>12</v>
      </c>
      <c r="Q473">
        <v>13</v>
      </c>
      <c r="R473">
        <v>14</v>
      </c>
      <c r="S473">
        <v>15</v>
      </c>
      <c r="T473">
        <v>16</v>
      </c>
      <c r="U473">
        <v>17</v>
      </c>
      <c r="V473">
        <v>18</v>
      </c>
      <c r="W473">
        <v>19</v>
      </c>
      <c r="X473">
        <v>20</v>
      </c>
      <c r="Y473">
        <v>21</v>
      </c>
      <c r="Z473">
        <v>22</v>
      </c>
      <c r="AA473">
        <v>23</v>
      </c>
      <c r="AB473">
        <v>24</v>
      </c>
      <c r="AC473">
        <v>25</v>
      </c>
      <c r="AD473">
        <v>26</v>
      </c>
      <c r="AE473">
        <v>27</v>
      </c>
      <c r="AF473">
        <v>28</v>
      </c>
      <c r="AG473">
        <v>29</v>
      </c>
      <c r="AH473">
        <v>30</v>
      </c>
      <c r="AI473">
        <v>31</v>
      </c>
      <c r="AJ473">
        <v>32</v>
      </c>
      <c r="AK473">
        <v>33</v>
      </c>
      <c r="AL473">
        <v>34</v>
      </c>
      <c r="AM473">
        <v>35</v>
      </c>
      <c r="AN473">
        <v>36</v>
      </c>
      <c r="AO473">
        <v>37</v>
      </c>
      <c r="AP473">
        <v>38</v>
      </c>
      <c r="AQ473">
        <v>39</v>
      </c>
      <c r="AR473">
        <v>40</v>
      </c>
      <c r="AS473">
        <v>41</v>
      </c>
      <c r="AT473">
        <v>42</v>
      </c>
      <c r="AU473">
        <v>43</v>
      </c>
      <c r="AV473">
        <v>44</v>
      </c>
      <c r="AW473">
        <v>45</v>
      </c>
      <c r="AX473">
        <v>46</v>
      </c>
      <c r="AY473">
        <v>47</v>
      </c>
      <c r="AZ473">
        <v>48</v>
      </c>
      <c r="BA473">
        <v>49</v>
      </c>
      <c r="BB473">
        <v>50</v>
      </c>
      <c r="BC473">
        <v>51</v>
      </c>
      <c r="BD473">
        <v>52</v>
      </c>
      <c r="BE473">
        <v>53</v>
      </c>
      <c r="BF473">
        <v>54</v>
      </c>
      <c r="BG473">
        <v>55</v>
      </c>
      <c r="BH473">
        <v>56</v>
      </c>
      <c r="BI473">
        <v>57</v>
      </c>
      <c r="BJ473">
        <v>58</v>
      </c>
      <c r="BK473">
        <v>59</v>
      </c>
      <c r="BL473">
        <v>60</v>
      </c>
      <c r="BM473">
        <v>61</v>
      </c>
      <c r="BN473">
        <v>62</v>
      </c>
      <c r="BO473">
        <v>63</v>
      </c>
      <c r="BP473">
        <v>64</v>
      </c>
      <c r="BQ473">
        <v>65</v>
      </c>
      <c r="BR473">
        <v>66</v>
      </c>
      <c r="BS473">
        <v>67</v>
      </c>
      <c r="BT473">
        <v>68</v>
      </c>
      <c r="BU473">
        <v>69</v>
      </c>
      <c r="BV473">
        <v>70</v>
      </c>
      <c r="BW473">
        <v>71</v>
      </c>
      <c r="BX473">
        <v>72</v>
      </c>
      <c r="BY473">
        <v>73</v>
      </c>
      <c r="BZ473">
        <v>74</v>
      </c>
      <c r="CA473">
        <v>75</v>
      </c>
      <c r="CB473">
        <v>76</v>
      </c>
      <c r="CC473">
        <v>77</v>
      </c>
      <c r="CD473">
        <v>78</v>
      </c>
      <c r="CE473">
        <v>79</v>
      </c>
      <c r="CF473">
        <v>80</v>
      </c>
      <c r="CG473">
        <v>81</v>
      </c>
      <c r="CH473">
        <v>82</v>
      </c>
      <c r="CI473">
        <v>83</v>
      </c>
      <c r="CJ473">
        <v>84</v>
      </c>
      <c r="CK473">
        <v>85</v>
      </c>
      <c r="CL473">
        <v>86</v>
      </c>
      <c r="CM473">
        <v>87</v>
      </c>
      <c r="CN473">
        <v>88</v>
      </c>
      <c r="CO473">
        <v>89</v>
      </c>
      <c r="CP473">
        <v>90</v>
      </c>
      <c r="CQ473">
        <v>91</v>
      </c>
      <c r="CR473">
        <v>92</v>
      </c>
      <c r="CS473">
        <v>93</v>
      </c>
      <c r="CT473">
        <v>94</v>
      </c>
      <c r="CU473">
        <v>95</v>
      </c>
      <c r="CV473">
        <v>96</v>
      </c>
      <c r="CW473">
        <v>97</v>
      </c>
      <c r="CX473">
        <v>98</v>
      </c>
      <c r="CY473">
        <v>99</v>
      </c>
      <c r="CZ473">
        <v>100</v>
      </c>
      <c r="DA473">
        <v>101</v>
      </c>
      <c r="DB473">
        <v>102</v>
      </c>
      <c r="DC473">
        <v>103</v>
      </c>
      <c r="DD473">
        <v>104</v>
      </c>
      <c r="DE473">
        <v>105</v>
      </c>
      <c r="DF473">
        <v>106</v>
      </c>
      <c r="DG473">
        <v>107</v>
      </c>
      <c r="DH473">
        <v>108</v>
      </c>
      <c r="DI473">
        <v>109</v>
      </c>
      <c r="DJ473">
        <v>110</v>
      </c>
      <c r="DK473">
        <v>111</v>
      </c>
      <c r="DL473">
        <v>112</v>
      </c>
      <c r="DM473">
        <v>113</v>
      </c>
      <c r="DN473">
        <v>114</v>
      </c>
      <c r="DO473">
        <v>115</v>
      </c>
      <c r="DP473">
        <v>116</v>
      </c>
      <c r="DQ473">
        <v>117</v>
      </c>
      <c r="DR473">
        <v>118</v>
      </c>
      <c r="DS473">
        <v>119</v>
      </c>
      <c r="DT473">
        <v>120</v>
      </c>
      <c r="DU473">
        <v>121</v>
      </c>
      <c r="DV473">
        <v>122</v>
      </c>
      <c r="DW473">
        <v>123</v>
      </c>
      <c r="DX473">
        <v>124</v>
      </c>
      <c r="DY473">
        <v>125</v>
      </c>
      <c r="DZ473">
        <v>126</v>
      </c>
      <c r="EA473">
        <v>127</v>
      </c>
      <c r="EB473">
        <v>128</v>
      </c>
      <c r="EC473">
        <v>129</v>
      </c>
      <c r="ED473">
        <v>130</v>
      </c>
      <c r="EE473">
        <v>131</v>
      </c>
      <c r="EF473">
        <v>132</v>
      </c>
      <c r="EG473">
        <v>133</v>
      </c>
      <c r="EH473">
        <v>134</v>
      </c>
      <c r="EI473">
        <v>135</v>
      </c>
      <c r="EJ473">
        <v>136</v>
      </c>
      <c r="EK473">
        <v>137</v>
      </c>
      <c r="EL473">
        <v>138</v>
      </c>
      <c r="EM473">
        <v>139</v>
      </c>
      <c r="EN473">
        <v>140</v>
      </c>
      <c r="EO473">
        <v>141</v>
      </c>
      <c r="EP473">
        <v>142</v>
      </c>
      <c r="EQ473">
        <v>143</v>
      </c>
      <c r="ER473">
        <v>144</v>
      </c>
      <c r="ES473">
        <v>145</v>
      </c>
      <c r="ET473">
        <v>146</v>
      </c>
      <c r="EU473">
        <v>147</v>
      </c>
      <c r="EV473">
        <v>148</v>
      </c>
      <c r="EW473">
        <v>149</v>
      </c>
      <c r="EX473">
        <v>150</v>
      </c>
      <c r="EY473">
        <v>151</v>
      </c>
      <c r="EZ473">
        <v>152</v>
      </c>
      <c r="FA473">
        <v>153</v>
      </c>
      <c r="FB473">
        <v>154</v>
      </c>
      <c r="FC473">
        <v>155</v>
      </c>
      <c r="FD473">
        <v>156</v>
      </c>
      <c r="FE473">
        <v>157</v>
      </c>
      <c r="FF473">
        <v>158</v>
      </c>
      <c r="FG473">
        <v>159</v>
      </c>
      <c r="FH473">
        <v>160</v>
      </c>
      <c r="FI473">
        <v>161</v>
      </c>
      <c r="FJ473">
        <v>162</v>
      </c>
      <c r="FK473">
        <v>163</v>
      </c>
      <c r="FL473">
        <v>164</v>
      </c>
      <c r="FM473">
        <v>165</v>
      </c>
      <c r="FN473">
        <v>166</v>
      </c>
      <c r="FO473">
        <v>167</v>
      </c>
      <c r="FP473">
        <v>168</v>
      </c>
      <c r="FQ473">
        <v>169</v>
      </c>
      <c r="FR473">
        <v>170</v>
      </c>
      <c r="FS473">
        <v>171</v>
      </c>
      <c r="FT473">
        <v>172</v>
      </c>
      <c r="FU473">
        <v>173</v>
      </c>
      <c r="FV473">
        <v>174</v>
      </c>
      <c r="FW473">
        <v>175</v>
      </c>
      <c r="FX473">
        <v>176</v>
      </c>
      <c r="FY473">
        <v>177</v>
      </c>
      <c r="FZ473">
        <v>178</v>
      </c>
      <c r="GA473">
        <v>179</v>
      </c>
      <c r="GB473">
        <v>180</v>
      </c>
      <c r="GC473">
        <v>181</v>
      </c>
      <c r="GD473">
        <v>182</v>
      </c>
      <c r="GE473">
        <v>183</v>
      </c>
      <c r="GF473">
        <v>184</v>
      </c>
      <c r="GG473">
        <v>185</v>
      </c>
      <c r="GH473">
        <v>186</v>
      </c>
      <c r="GI473">
        <v>187</v>
      </c>
      <c r="GJ473">
        <v>188</v>
      </c>
      <c r="GK473">
        <v>189</v>
      </c>
      <c r="GL473">
        <v>190</v>
      </c>
      <c r="GM473">
        <v>191</v>
      </c>
      <c r="GN473">
        <v>192</v>
      </c>
      <c r="GO473">
        <v>193</v>
      </c>
      <c r="GP473">
        <v>194</v>
      </c>
      <c r="GQ473">
        <v>195</v>
      </c>
      <c r="GR473">
        <v>196</v>
      </c>
      <c r="GS473">
        <v>197</v>
      </c>
      <c r="GT473">
        <v>198</v>
      </c>
      <c r="GU473">
        <v>199</v>
      </c>
      <c r="GV473">
        <v>200</v>
      </c>
    </row>
    <row r="474" spans="5:204" x14ac:dyDescent="0.3">
      <c r="E474" s="5">
        <v>13.56</v>
      </c>
      <c r="F474">
        <v>212.69</v>
      </c>
      <c r="G474">
        <v>214.43</v>
      </c>
      <c r="H474">
        <v>213.99</v>
      </c>
      <c r="I474">
        <v>214.32</v>
      </c>
      <c r="J474">
        <v>212.69</v>
      </c>
      <c r="K474">
        <v>213.56</v>
      </c>
      <c r="L474">
        <v>212.15</v>
      </c>
      <c r="M474">
        <v>213.14</v>
      </c>
      <c r="N474">
        <v>212.26</v>
      </c>
      <c r="O474">
        <v>213.56</v>
      </c>
      <c r="P474">
        <v>213.99</v>
      </c>
      <c r="Q474">
        <v>212.69</v>
      </c>
      <c r="R474">
        <v>212.69</v>
      </c>
      <c r="S474">
        <v>214.01</v>
      </c>
      <c r="T474">
        <v>214.43</v>
      </c>
      <c r="U474">
        <v>213.89</v>
      </c>
      <c r="V474">
        <v>213.99</v>
      </c>
      <c r="W474">
        <v>212.67</v>
      </c>
      <c r="X474">
        <v>214.34</v>
      </c>
      <c r="Y474">
        <v>214.43</v>
      </c>
      <c r="Z474">
        <v>213.99</v>
      </c>
      <c r="AA474">
        <v>214.43</v>
      </c>
      <c r="AB474">
        <v>212.71</v>
      </c>
      <c r="AC474">
        <v>213.12</v>
      </c>
      <c r="AD474">
        <v>212.27</v>
      </c>
      <c r="AE474">
        <v>214.43</v>
      </c>
      <c r="AF474">
        <v>213.56</v>
      </c>
      <c r="AG474">
        <v>213.56</v>
      </c>
      <c r="AH474">
        <v>213.56</v>
      </c>
      <c r="AI474">
        <v>213.12</v>
      </c>
      <c r="AJ474">
        <v>212.27</v>
      </c>
      <c r="AK474">
        <v>212.67</v>
      </c>
      <c r="AL474">
        <v>213.56</v>
      </c>
      <c r="AM474">
        <v>213.99</v>
      </c>
      <c r="AN474">
        <v>213.56</v>
      </c>
      <c r="AO474">
        <v>212.26</v>
      </c>
      <c r="AP474">
        <v>212.71</v>
      </c>
      <c r="AQ474">
        <v>213.11</v>
      </c>
      <c r="AR474">
        <v>212.26</v>
      </c>
      <c r="AS474">
        <v>213.45</v>
      </c>
      <c r="AT474">
        <v>212.69</v>
      </c>
      <c r="AU474">
        <v>212.27</v>
      </c>
      <c r="AV474">
        <v>213.98</v>
      </c>
      <c r="AW474">
        <v>213.12</v>
      </c>
      <c r="AX474">
        <v>213.56</v>
      </c>
      <c r="AY474">
        <v>213.12</v>
      </c>
      <c r="AZ474">
        <v>213.99</v>
      </c>
      <c r="BA474">
        <v>213.58</v>
      </c>
      <c r="BB474">
        <v>213.45</v>
      </c>
      <c r="BC474">
        <v>213.14</v>
      </c>
      <c r="BD474">
        <v>213.99</v>
      </c>
      <c r="BE474">
        <v>212.27</v>
      </c>
      <c r="BF474">
        <v>213.14</v>
      </c>
      <c r="BG474">
        <v>213.99</v>
      </c>
      <c r="BH474">
        <v>212.71</v>
      </c>
      <c r="BI474">
        <v>213.14</v>
      </c>
      <c r="BJ474">
        <v>212.24</v>
      </c>
      <c r="BK474">
        <v>212.24</v>
      </c>
      <c r="BL474">
        <v>212.69</v>
      </c>
      <c r="BM474">
        <v>212.69</v>
      </c>
      <c r="BN474">
        <v>213.12</v>
      </c>
      <c r="BO474">
        <v>213.56</v>
      </c>
      <c r="BP474">
        <v>213.99</v>
      </c>
      <c r="BQ474">
        <v>212.71</v>
      </c>
      <c r="BR474">
        <v>214.01</v>
      </c>
      <c r="BS474">
        <v>213.99</v>
      </c>
      <c r="BT474">
        <v>213.99</v>
      </c>
      <c r="BU474">
        <v>213.11</v>
      </c>
      <c r="BV474">
        <v>0</v>
      </c>
    </row>
    <row r="475" spans="5:204" x14ac:dyDescent="0.3">
      <c r="E475" s="5">
        <v>212.45</v>
      </c>
      <c r="F475">
        <v>213.99</v>
      </c>
      <c r="G475">
        <v>212.69</v>
      </c>
      <c r="H475">
        <v>213.11</v>
      </c>
      <c r="I475">
        <v>212.71</v>
      </c>
      <c r="J475">
        <v>214.43</v>
      </c>
      <c r="K475">
        <v>213.56</v>
      </c>
      <c r="L475">
        <v>213.56</v>
      </c>
      <c r="M475">
        <v>214.01</v>
      </c>
      <c r="N475">
        <v>213.99</v>
      </c>
      <c r="O475">
        <v>213.45</v>
      </c>
      <c r="P475">
        <v>214.44</v>
      </c>
      <c r="Q475">
        <v>212.27</v>
      </c>
      <c r="R475">
        <v>213.45</v>
      </c>
      <c r="S475">
        <v>214.43</v>
      </c>
      <c r="T475">
        <v>214.44</v>
      </c>
      <c r="U475">
        <v>212.24</v>
      </c>
      <c r="V475">
        <v>213.99</v>
      </c>
      <c r="W475">
        <v>214.44</v>
      </c>
      <c r="X475">
        <v>213.99</v>
      </c>
      <c r="Y475">
        <v>213.56</v>
      </c>
      <c r="Z475">
        <v>212.71</v>
      </c>
      <c r="AA475">
        <v>213.56</v>
      </c>
      <c r="AB475">
        <v>213.99</v>
      </c>
      <c r="AC475">
        <v>213.12</v>
      </c>
      <c r="AD475">
        <v>214.43</v>
      </c>
      <c r="AE475">
        <v>213.14</v>
      </c>
      <c r="AF475">
        <v>213.14</v>
      </c>
      <c r="AG475">
        <v>214.43</v>
      </c>
      <c r="AH475">
        <v>212.71</v>
      </c>
      <c r="AI475">
        <v>213.99</v>
      </c>
      <c r="AJ475">
        <v>213.12</v>
      </c>
      <c r="AK475">
        <v>213.58</v>
      </c>
      <c r="AL475">
        <v>212.71</v>
      </c>
      <c r="AM475">
        <v>212.69</v>
      </c>
      <c r="AN475">
        <v>213.58</v>
      </c>
      <c r="AO475">
        <v>214.44</v>
      </c>
      <c r="AP475">
        <v>213.99</v>
      </c>
      <c r="AQ475">
        <v>214.34</v>
      </c>
      <c r="AR475">
        <v>214.44</v>
      </c>
      <c r="AS475">
        <v>212.27</v>
      </c>
      <c r="AT475">
        <v>213.09</v>
      </c>
      <c r="AU475">
        <v>213.56</v>
      </c>
      <c r="AV475">
        <v>213.58</v>
      </c>
      <c r="AW475">
        <v>214.01</v>
      </c>
      <c r="AX475">
        <v>214.43</v>
      </c>
      <c r="AY475">
        <v>214.01</v>
      </c>
      <c r="AZ475">
        <v>212.69</v>
      </c>
      <c r="BA475">
        <v>212.67</v>
      </c>
      <c r="BB475">
        <v>214.01</v>
      </c>
      <c r="BC475">
        <v>212.71</v>
      </c>
      <c r="BD475">
        <v>213.12</v>
      </c>
      <c r="BE475">
        <v>212.69</v>
      </c>
      <c r="BF475">
        <v>213.56</v>
      </c>
      <c r="BG475">
        <v>213.12</v>
      </c>
      <c r="BH475">
        <v>212.27</v>
      </c>
      <c r="BI475">
        <v>212.26</v>
      </c>
      <c r="BJ475">
        <v>212.27</v>
      </c>
      <c r="BK475">
        <v>212.27</v>
      </c>
      <c r="BL475">
        <v>212.67</v>
      </c>
      <c r="BM475">
        <v>213.56</v>
      </c>
      <c r="BN475">
        <v>212.71</v>
      </c>
      <c r="BO475">
        <v>214.01</v>
      </c>
      <c r="BP475">
        <v>212.29</v>
      </c>
      <c r="BQ475">
        <v>212.69</v>
      </c>
      <c r="BR475">
        <v>213.99</v>
      </c>
      <c r="BS475">
        <v>212.26</v>
      </c>
      <c r="BT475">
        <v>212.26</v>
      </c>
      <c r="BU475">
        <v>213.14</v>
      </c>
      <c r="BV475">
        <v>213.14</v>
      </c>
      <c r="BW475">
        <v>213.58</v>
      </c>
      <c r="BX475">
        <v>213.99</v>
      </c>
      <c r="BY475">
        <v>213.99</v>
      </c>
      <c r="BZ475">
        <v>212.59</v>
      </c>
      <c r="CA475">
        <v>213.56</v>
      </c>
      <c r="CB475">
        <v>213.56</v>
      </c>
      <c r="CC475">
        <v>213.89</v>
      </c>
      <c r="CD475">
        <v>212.67</v>
      </c>
      <c r="CE475">
        <v>212.26</v>
      </c>
      <c r="CF475">
        <v>213.96</v>
      </c>
      <c r="CG475">
        <v>214.01</v>
      </c>
      <c r="CH475">
        <v>212.27</v>
      </c>
      <c r="CI475">
        <v>213.56</v>
      </c>
      <c r="CJ475">
        <v>213.56</v>
      </c>
      <c r="CK475">
        <v>214.01</v>
      </c>
      <c r="CL475">
        <v>213.89</v>
      </c>
      <c r="CM475">
        <v>214.01</v>
      </c>
      <c r="CN475">
        <v>212.67</v>
      </c>
      <c r="CO475">
        <v>212.57</v>
      </c>
      <c r="CP475">
        <v>213.11</v>
      </c>
      <c r="CQ475">
        <v>214.01</v>
      </c>
      <c r="CR475">
        <v>213.91</v>
      </c>
      <c r="CS475">
        <v>213.99</v>
      </c>
      <c r="CT475">
        <v>212.69</v>
      </c>
      <c r="CU475">
        <v>212.15</v>
      </c>
      <c r="CV475">
        <v>212.69</v>
      </c>
      <c r="CW475">
        <v>212.26</v>
      </c>
      <c r="CX475">
        <v>212.69</v>
      </c>
      <c r="CY475">
        <v>214.01</v>
      </c>
      <c r="CZ475">
        <v>0</v>
      </c>
    </row>
    <row r="476" spans="5:204" x14ac:dyDescent="0.3">
      <c r="E476" s="5">
        <v>213.32</v>
      </c>
      <c r="F476">
        <v>214.32</v>
      </c>
      <c r="G476">
        <v>212.71</v>
      </c>
      <c r="H476">
        <v>213.56</v>
      </c>
      <c r="I476">
        <v>212.59</v>
      </c>
      <c r="J476">
        <v>214.44</v>
      </c>
      <c r="K476">
        <v>212.69</v>
      </c>
      <c r="L476">
        <v>212.69</v>
      </c>
      <c r="M476">
        <v>212.67</v>
      </c>
      <c r="N476">
        <v>212.71</v>
      </c>
      <c r="O476">
        <v>213.56</v>
      </c>
      <c r="P476">
        <v>213.99</v>
      </c>
      <c r="Q476">
        <v>213.11</v>
      </c>
      <c r="R476">
        <v>213.99</v>
      </c>
      <c r="S476">
        <v>213.99</v>
      </c>
      <c r="T476">
        <v>213.56</v>
      </c>
      <c r="U476">
        <v>214.32</v>
      </c>
      <c r="V476">
        <v>214.01</v>
      </c>
      <c r="W476">
        <v>214.01</v>
      </c>
      <c r="X476">
        <v>213.56</v>
      </c>
      <c r="Y476">
        <v>213.99</v>
      </c>
      <c r="Z476">
        <v>214.43</v>
      </c>
      <c r="AA476">
        <v>212.26</v>
      </c>
      <c r="AB476">
        <v>212.69</v>
      </c>
      <c r="AC476">
        <v>212.26</v>
      </c>
      <c r="AD476">
        <v>213.58</v>
      </c>
      <c r="AE476">
        <v>212.67</v>
      </c>
      <c r="AF476">
        <v>214.43</v>
      </c>
      <c r="AG476">
        <v>213.99</v>
      </c>
      <c r="AH476">
        <v>212.67</v>
      </c>
      <c r="AI476">
        <v>212.69</v>
      </c>
      <c r="AJ476">
        <v>213.99</v>
      </c>
      <c r="AK476">
        <v>214.43</v>
      </c>
      <c r="AL476">
        <v>212.69</v>
      </c>
      <c r="AM476">
        <v>214.43</v>
      </c>
      <c r="AN476">
        <v>214.43</v>
      </c>
      <c r="AO476">
        <v>214.43</v>
      </c>
      <c r="AP476">
        <v>213.99</v>
      </c>
      <c r="AQ476">
        <v>213.89</v>
      </c>
      <c r="AR476">
        <v>214.43</v>
      </c>
      <c r="AS476">
        <v>214.43</v>
      </c>
      <c r="AT476">
        <v>213.12</v>
      </c>
      <c r="AU476">
        <v>213.12</v>
      </c>
      <c r="AV476">
        <v>212.26</v>
      </c>
      <c r="AW476">
        <v>214.43</v>
      </c>
      <c r="AX476">
        <v>212.67</v>
      </c>
      <c r="AY476">
        <v>212.67</v>
      </c>
      <c r="AZ476">
        <v>214.43</v>
      </c>
      <c r="BA476">
        <v>212.67</v>
      </c>
      <c r="BB476">
        <v>214.43</v>
      </c>
      <c r="BC476">
        <v>213.56</v>
      </c>
      <c r="BD476">
        <v>214.43</v>
      </c>
      <c r="BE476">
        <v>214.44</v>
      </c>
      <c r="BF476">
        <v>214.43</v>
      </c>
      <c r="BG476">
        <v>214.32</v>
      </c>
      <c r="BH476">
        <v>213.99</v>
      </c>
      <c r="BI476">
        <v>212.67</v>
      </c>
      <c r="BJ476">
        <v>212.69</v>
      </c>
      <c r="BK476">
        <v>212.69</v>
      </c>
      <c r="BL476">
        <v>213.11</v>
      </c>
      <c r="BM476">
        <v>214.32</v>
      </c>
      <c r="BN476">
        <v>212.69</v>
      </c>
      <c r="BO476">
        <v>212.67</v>
      </c>
      <c r="BP476">
        <v>212.67</v>
      </c>
      <c r="BQ476">
        <v>213.99</v>
      </c>
      <c r="BR476">
        <v>214.43</v>
      </c>
      <c r="BS476">
        <v>212.57</v>
      </c>
      <c r="BT476">
        <v>214.41</v>
      </c>
      <c r="BU476">
        <v>214.43</v>
      </c>
      <c r="BV476">
        <v>213.99</v>
      </c>
      <c r="BW476">
        <v>213.12</v>
      </c>
      <c r="BX476">
        <v>214.43</v>
      </c>
      <c r="BY476">
        <v>214.44</v>
      </c>
      <c r="BZ476">
        <v>214.32</v>
      </c>
      <c r="CA476">
        <v>213.99</v>
      </c>
      <c r="CB476">
        <v>213.09</v>
      </c>
      <c r="CC476">
        <v>213.89</v>
      </c>
      <c r="CD476">
        <v>212.67</v>
      </c>
      <c r="CE476">
        <v>214.43</v>
      </c>
      <c r="CF476">
        <v>213.04</v>
      </c>
      <c r="CG476">
        <v>212.67</v>
      </c>
      <c r="CH476">
        <v>214.44</v>
      </c>
      <c r="CI476">
        <v>212.67</v>
      </c>
      <c r="CJ476">
        <v>212.67</v>
      </c>
      <c r="CK476">
        <v>214.43</v>
      </c>
      <c r="CL476">
        <v>214.32</v>
      </c>
      <c r="CM476">
        <v>213.99</v>
      </c>
      <c r="CN476">
        <v>213.99</v>
      </c>
      <c r="CO476">
        <v>212.69</v>
      </c>
      <c r="CP476">
        <v>213.12</v>
      </c>
      <c r="CQ476">
        <v>214.43</v>
      </c>
      <c r="CR476">
        <v>212.69</v>
      </c>
      <c r="CS476">
        <v>214.43</v>
      </c>
      <c r="CT476">
        <v>212.69</v>
      </c>
      <c r="CU476">
        <v>212.69</v>
      </c>
      <c r="CV476">
        <v>212.69</v>
      </c>
      <c r="CW476">
        <v>212.69</v>
      </c>
      <c r="CX476">
        <v>213.45</v>
      </c>
      <c r="CY476">
        <v>213.99</v>
      </c>
      <c r="CZ476">
        <v>0</v>
      </c>
    </row>
    <row r="477" spans="5:204" x14ac:dyDescent="0.3">
      <c r="E477" s="5">
        <v>212.45</v>
      </c>
      <c r="F477">
        <v>213.99</v>
      </c>
      <c r="G477">
        <v>213.12</v>
      </c>
      <c r="H477">
        <v>212.69</v>
      </c>
      <c r="I477">
        <v>213.99</v>
      </c>
      <c r="J477">
        <v>213.99</v>
      </c>
      <c r="K477">
        <v>213.56</v>
      </c>
      <c r="L477">
        <v>214.43</v>
      </c>
      <c r="M477">
        <v>214.32</v>
      </c>
      <c r="N477">
        <v>212.67</v>
      </c>
      <c r="O477">
        <v>213.99</v>
      </c>
      <c r="P477">
        <v>212.69</v>
      </c>
      <c r="Q477">
        <v>213.56</v>
      </c>
      <c r="R477">
        <v>213.12</v>
      </c>
      <c r="S477">
        <v>213.12</v>
      </c>
      <c r="T477">
        <v>213.12</v>
      </c>
      <c r="U477">
        <v>212.69</v>
      </c>
      <c r="V477">
        <v>212.26</v>
      </c>
      <c r="W477">
        <v>213.99</v>
      </c>
      <c r="X477">
        <v>212.69</v>
      </c>
      <c r="Y477">
        <v>213.56</v>
      </c>
      <c r="Z477">
        <v>213.11</v>
      </c>
      <c r="AA477">
        <v>212.67</v>
      </c>
      <c r="AB477">
        <v>212.69</v>
      </c>
      <c r="AC477">
        <v>212.69</v>
      </c>
      <c r="AD477">
        <v>212.59</v>
      </c>
      <c r="AE477">
        <v>212.69</v>
      </c>
      <c r="AF477">
        <v>214.43</v>
      </c>
      <c r="AG477">
        <v>214.34</v>
      </c>
      <c r="AH477">
        <v>212.67</v>
      </c>
      <c r="AI477">
        <v>213.56</v>
      </c>
      <c r="AJ477">
        <v>213.89</v>
      </c>
      <c r="AK477">
        <v>213.54</v>
      </c>
      <c r="AL477">
        <v>213.12</v>
      </c>
      <c r="AM477">
        <v>212.69</v>
      </c>
      <c r="AN477">
        <v>214.43</v>
      </c>
      <c r="AO477">
        <v>212.69</v>
      </c>
      <c r="AP477">
        <v>212.67</v>
      </c>
      <c r="AQ477">
        <v>213.99</v>
      </c>
      <c r="AR477">
        <v>213.99</v>
      </c>
      <c r="AS477">
        <v>213.99</v>
      </c>
      <c r="AT477">
        <v>213.99</v>
      </c>
      <c r="AU477">
        <v>214.01</v>
      </c>
      <c r="AV477">
        <v>214.43</v>
      </c>
      <c r="AW477">
        <v>212.69</v>
      </c>
      <c r="AX477">
        <v>212.69</v>
      </c>
      <c r="AY477">
        <v>212.67</v>
      </c>
      <c r="AZ477">
        <v>214.44</v>
      </c>
      <c r="BA477">
        <v>212.67</v>
      </c>
      <c r="BB477">
        <v>213.12</v>
      </c>
      <c r="BC477">
        <v>213.99</v>
      </c>
      <c r="BD477">
        <v>213.99</v>
      </c>
      <c r="BE477">
        <v>212.67</v>
      </c>
      <c r="BF477">
        <v>213.11</v>
      </c>
      <c r="BG477">
        <v>212.69</v>
      </c>
      <c r="BH477">
        <v>213.99</v>
      </c>
      <c r="BI477">
        <v>213.11</v>
      </c>
      <c r="BJ477">
        <v>214.43</v>
      </c>
      <c r="BK477">
        <v>213.56</v>
      </c>
      <c r="BL477">
        <v>213.99</v>
      </c>
      <c r="BM477">
        <v>213.99</v>
      </c>
      <c r="BN477">
        <v>213.14</v>
      </c>
      <c r="BO477">
        <v>212.69</v>
      </c>
      <c r="BP477">
        <v>212.69</v>
      </c>
      <c r="BQ477">
        <v>212.69</v>
      </c>
      <c r="BR477">
        <v>214.44</v>
      </c>
      <c r="BS477">
        <v>214.43</v>
      </c>
      <c r="BT477">
        <v>213.56</v>
      </c>
      <c r="BU477">
        <v>212.69</v>
      </c>
      <c r="BV477">
        <v>213.99</v>
      </c>
      <c r="BW477">
        <v>214.44</v>
      </c>
      <c r="BX477">
        <v>213.91</v>
      </c>
      <c r="BY477">
        <v>214.43</v>
      </c>
      <c r="BZ477">
        <v>214.01</v>
      </c>
      <c r="CA477">
        <v>212.71</v>
      </c>
      <c r="CB477">
        <v>213.99</v>
      </c>
      <c r="CC477">
        <v>214.44</v>
      </c>
      <c r="CD477">
        <v>213.99</v>
      </c>
      <c r="CE477">
        <v>212.24</v>
      </c>
      <c r="CF477">
        <v>213.09</v>
      </c>
      <c r="CG477">
        <v>214.44</v>
      </c>
      <c r="CH477">
        <v>214.39</v>
      </c>
      <c r="CI477">
        <v>213.14</v>
      </c>
      <c r="CJ477">
        <v>213.99</v>
      </c>
      <c r="CK477">
        <v>213.45</v>
      </c>
      <c r="CL477">
        <v>213.56</v>
      </c>
      <c r="CM477">
        <v>213.12</v>
      </c>
      <c r="CN477">
        <v>212.64</v>
      </c>
      <c r="CO477">
        <v>213.99</v>
      </c>
      <c r="CP477">
        <v>212.67</v>
      </c>
      <c r="CQ477">
        <v>213.45</v>
      </c>
      <c r="CR477">
        <v>212.69</v>
      </c>
      <c r="CS477">
        <v>212.69</v>
      </c>
      <c r="CT477">
        <v>212.71</v>
      </c>
      <c r="CU477">
        <v>212.71</v>
      </c>
      <c r="CV477">
        <v>213.14</v>
      </c>
      <c r="CW477">
        <v>212.69</v>
      </c>
      <c r="CX477">
        <v>214.43</v>
      </c>
      <c r="CY477">
        <v>212.27</v>
      </c>
      <c r="CZ477">
        <v>0</v>
      </c>
    </row>
    <row r="478" spans="5:204" x14ac:dyDescent="0.3">
      <c r="E478" s="5">
        <v>213.33</v>
      </c>
      <c r="F478">
        <v>212.71</v>
      </c>
      <c r="G478">
        <v>213.11</v>
      </c>
      <c r="H478">
        <v>213.56</v>
      </c>
      <c r="I478">
        <v>212.69</v>
      </c>
      <c r="J478">
        <v>212.27</v>
      </c>
      <c r="K478">
        <v>212.71</v>
      </c>
      <c r="L478">
        <v>213.56</v>
      </c>
      <c r="M478">
        <v>212.6</v>
      </c>
      <c r="N478">
        <v>212.71</v>
      </c>
      <c r="O478">
        <v>213.14</v>
      </c>
      <c r="P478">
        <v>213.14</v>
      </c>
      <c r="Q478">
        <v>213.99</v>
      </c>
      <c r="R478">
        <v>212.67</v>
      </c>
      <c r="S478">
        <v>212.69</v>
      </c>
      <c r="T478">
        <v>212.69</v>
      </c>
      <c r="U478">
        <v>213.58</v>
      </c>
      <c r="V478">
        <v>213.99</v>
      </c>
      <c r="W478">
        <v>213.99</v>
      </c>
      <c r="X478">
        <v>213.99</v>
      </c>
      <c r="Y478">
        <v>214.34</v>
      </c>
      <c r="Z478">
        <v>213.56</v>
      </c>
      <c r="AA478">
        <v>214.01</v>
      </c>
      <c r="AB478">
        <v>213.56</v>
      </c>
      <c r="AC478">
        <v>212.69</v>
      </c>
      <c r="AD478">
        <v>214.01</v>
      </c>
      <c r="AE478">
        <v>213.58</v>
      </c>
      <c r="AF478">
        <v>213.56</v>
      </c>
      <c r="AG478">
        <v>212.27</v>
      </c>
      <c r="AH478">
        <v>212.6</v>
      </c>
      <c r="AI478">
        <v>213.56</v>
      </c>
      <c r="AJ478">
        <v>213.99</v>
      </c>
      <c r="AK478">
        <v>213.56</v>
      </c>
      <c r="AL478">
        <v>214.43</v>
      </c>
      <c r="AM478">
        <v>212.71</v>
      </c>
      <c r="AN478">
        <v>213.99</v>
      </c>
      <c r="AO478">
        <v>212.69</v>
      </c>
      <c r="AP478">
        <v>212.71</v>
      </c>
      <c r="AQ478">
        <v>212.67</v>
      </c>
      <c r="AR478">
        <v>213.58</v>
      </c>
      <c r="AS478">
        <v>212.71</v>
      </c>
      <c r="AT478">
        <v>213.89</v>
      </c>
      <c r="AU478">
        <v>214.01</v>
      </c>
      <c r="AV478">
        <v>212.71</v>
      </c>
      <c r="AW478">
        <v>212.14</v>
      </c>
      <c r="AX478">
        <v>214.44</v>
      </c>
      <c r="AY478">
        <v>213.56</v>
      </c>
      <c r="AZ478">
        <v>213.89</v>
      </c>
      <c r="BA478">
        <v>214.01</v>
      </c>
      <c r="BB478">
        <v>214.01</v>
      </c>
      <c r="BC478">
        <v>214.01</v>
      </c>
      <c r="BD478">
        <v>212.69</v>
      </c>
      <c r="BE478">
        <v>213.11</v>
      </c>
      <c r="BF478">
        <v>212.71</v>
      </c>
      <c r="BG478">
        <v>212.69</v>
      </c>
      <c r="BH478">
        <v>212.69</v>
      </c>
      <c r="BI478">
        <v>213.89</v>
      </c>
      <c r="BJ478">
        <v>212.71</v>
      </c>
      <c r="BK478">
        <v>214.01</v>
      </c>
      <c r="BL478">
        <v>212.59</v>
      </c>
      <c r="BM478">
        <v>214.01</v>
      </c>
      <c r="BN478">
        <v>212.26</v>
      </c>
      <c r="BO478">
        <v>213.89</v>
      </c>
      <c r="BP478">
        <v>214.01</v>
      </c>
      <c r="BQ478">
        <v>212.71</v>
      </c>
      <c r="BR478">
        <v>213.47</v>
      </c>
      <c r="BS478">
        <v>212.69</v>
      </c>
      <c r="BT478">
        <v>214.43</v>
      </c>
      <c r="BU478">
        <v>213.89</v>
      </c>
      <c r="BV478">
        <v>213.12</v>
      </c>
      <c r="BW478">
        <v>214.43</v>
      </c>
      <c r="BX478">
        <v>213.58</v>
      </c>
      <c r="BY478">
        <v>213.99</v>
      </c>
      <c r="BZ478">
        <v>213.99</v>
      </c>
      <c r="CA478">
        <v>213.14</v>
      </c>
      <c r="CB478">
        <v>214.01</v>
      </c>
      <c r="CC478">
        <v>213.99</v>
      </c>
      <c r="CD478">
        <v>213.12</v>
      </c>
      <c r="CE478">
        <v>212.27</v>
      </c>
      <c r="CF478">
        <v>213.14</v>
      </c>
      <c r="CG478">
        <v>212.26</v>
      </c>
      <c r="CH478">
        <v>212.71</v>
      </c>
      <c r="CI478">
        <v>212.71</v>
      </c>
      <c r="CJ478">
        <v>213.45</v>
      </c>
      <c r="CK478">
        <v>213.56</v>
      </c>
      <c r="CL478">
        <v>213.99</v>
      </c>
      <c r="CM478">
        <v>213.99</v>
      </c>
      <c r="CN478">
        <v>212.71</v>
      </c>
      <c r="CO478">
        <v>212.71</v>
      </c>
      <c r="CP478">
        <v>212.69</v>
      </c>
      <c r="CQ478">
        <v>213.58</v>
      </c>
      <c r="CR478">
        <v>213.58</v>
      </c>
      <c r="CS478">
        <v>213.91</v>
      </c>
      <c r="CT478">
        <v>212.69</v>
      </c>
      <c r="CU478">
        <v>214.01</v>
      </c>
      <c r="CV478">
        <v>212.69</v>
      </c>
      <c r="CW478">
        <v>212.26</v>
      </c>
      <c r="CX478">
        <v>212.69</v>
      </c>
      <c r="CY478">
        <v>213.91</v>
      </c>
      <c r="CZ478">
        <v>0</v>
      </c>
    </row>
    <row r="479" spans="5:204" x14ac:dyDescent="0.3">
      <c r="E479" s="5">
        <v>212.03</v>
      </c>
      <c r="F479">
        <v>213.56</v>
      </c>
      <c r="G479">
        <v>212.66</v>
      </c>
      <c r="H479">
        <v>213.11</v>
      </c>
      <c r="I479">
        <v>212.69</v>
      </c>
      <c r="J479">
        <v>212.69</v>
      </c>
      <c r="K479">
        <v>212.69</v>
      </c>
      <c r="L479">
        <v>213.58</v>
      </c>
      <c r="M479">
        <v>212.71</v>
      </c>
      <c r="N479">
        <v>212.26</v>
      </c>
      <c r="O479">
        <v>212.67</v>
      </c>
      <c r="P479">
        <v>212.71</v>
      </c>
      <c r="Q479">
        <v>212.71</v>
      </c>
      <c r="R479">
        <v>213.89</v>
      </c>
      <c r="S479">
        <v>213.56</v>
      </c>
      <c r="T479">
        <v>213.99</v>
      </c>
      <c r="U479">
        <v>212.6</v>
      </c>
      <c r="V479">
        <v>212.69</v>
      </c>
      <c r="W479">
        <v>212.69</v>
      </c>
      <c r="X479">
        <v>213.89</v>
      </c>
      <c r="Y479">
        <v>214.01</v>
      </c>
      <c r="Z479">
        <v>212.69</v>
      </c>
      <c r="AA479">
        <v>213.91</v>
      </c>
      <c r="AB479">
        <v>212.69</v>
      </c>
      <c r="AC479">
        <v>213.56</v>
      </c>
      <c r="AD479">
        <v>212.27</v>
      </c>
      <c r="AE479">
        <v>213.14</v>
      </c>
      <c r="AF479">
        <v>213.12</v>
      </c>
      <c r="AG479">
        <v>212.69</v>
      </c>
      <c r="AH479">
        <v>212.69</v>
      </c>
      <c r="AI479">
        <v>212.69</v>
      </c>
      <c r="AJ479">
        <v>213.58</v>
      </c>
      <c r="AK479">
        <v>214.44</v>
      </c>
      <c r="AL479">
        <v>214.43</v>
      </c>
      <c r="AM479">
        <v>213.12</v>
      </c>
      <c r="AN479">
        <v>212.69</v>
      </c>
      <c r="AO479">
        <v>213.56</v>
      </c>
      <c r="AP479">
        <v>212.71</v>
      </c>
      <c r="AQ479">
        <v>212.69</v>
      </c>
      <c r="AR479">
        <v>213.99</v>
      </c>
      <c r="AS479">
        <v>213.56</v>
      </c>
      <c r="AT479">
        <v>213.11</v>
      </c>
      <c r="AU479">
        <v>212.69</v>
      </c>
      <c r="AV479">
        <v>212.69</v>
      </c>
      <c r="AW479">
        <v>213.99</v>
      </c>
      <c r="AX479">
        <v>213.14</v>
      </c>
      <c r="AY479">
        <v>213.56</v>
      </c>
      <c r="AZ479">
        <v>213.56</v>
      </c>
      <c r="BA479">
        <v>213.99</v>
      </c>
      <c r="BB479">
        <v>214.43</v>
      </c>
      <c r="BC479">
        <v>213.12</v>
      </c>
      <c r="BD479">
        <v>212.71</v>
      </c>
      <c r="BE479">
        <v>213.56</v>
      </c>
      <c r="BF479">
        <v>212.69</v>
      </c>
      <c r="BG479">
        <v>214.43</v>
      </c>
      <c r="BH479">
        <v>213.99</v>
      </c>
      <c r="BI479">
        <v>214.43</v>
      </c>
      <c r="BJ479">
        <v>212.71</v>
      </c>
      <c r="BK479">
        <v>212.71</v>
      </c>
      <c r="BL479">
        <v>212.69</v>
      </c>
      <c r="BM479">
        <v>214.43</v>
      </c>
      <c r="BN479">
        <v>213.12</v>
      </c>
      <c r="BO479">
        <v>213.99</v>
      </c>
      <c r="BP479">
        <v>214.44</v>
      </c>
      <c r="BQ479">
        <v>213.45</v>
      </c>
      <c r="BR479">
        <v>214.01</v>
      </c>
      <c r="BS479">
        <v>212.69</v>
      </c>
      <c r="BT479">
        <v>213.45</v>
      </c>
      <c r="BU479">
        <v>214.43</v>
      </c>
      <c r="BV479">
        <v>214.44</v>
      </c>
      <c r="BW479">
        <v>213.56</v>
      </c>
      <c r="BX479">
        <v>212.26</v>
      </c>
      <c r="BY479">
        <v>214.01</v>
      </c>
      <c r="BZ479">
        <v>214.43</v>
      </c>
      <c r="CA479">
        <v>213.11</v>
      </c>
      <c r="CB479">
        <v>212.69</v>
      </c>
      <c r="CC479">
        <v>213.09</v>
      </c>
      <c r="CD479">
        <v>214.01</v>
      </c>
      <c r="CE479">
        <v>214.43</v>
      </c>
      <c r="CF479">
        <v>214.01</v>
      </c>
      <c r="CG479">
        <v>214.34</v>
      </c>
      <c r="CH479">
        <v>213.11</v>
      </c>
      <c r="CI479">
        <v>212.67</v>
      </c>
      <c r="CJ479">
        <v>213.89</v>
      </c>
      <c r="CK479">
        <v>213.99</v>
      </c>
      <c r="CL479">
        <v>214.43</v>
      </c>
      <c r="CM479">
        <v>214.44</v>
      </c>
      <c r="CN479">
        <v>213.99</v>
      </c>
      <c r="CO479">
        <v>214.43</v>
      </c>
      <c r="CP479">
        <v>212.71</v>
      </c>
      <c r="CQ479">
        <v>213.12</v>
      </c>
      <c r="CR479">
        <v>212.69</v>
      </c>
      <c r="CS479">
        <v>212.26</v>
      </c>
      <c r="CT479">
        <v>213.12</v>
      </c>
      <c r="CU479">
        <v>212.69</v>
      </c>
      <c r="CV479">
        <v>212.59</v>
      </c>
      <c r="CW479">
        <v>214.43</v>
      </c>
      <c r="CX479">
        <v>212.71</v>
      </c>
      <c r="CY479">
        <v>214.34</v>
      </c>
      <c r="CZ479">
        <v>0</v>
      </c>
    </row>
    <row r="480" spans="5:204" x14ac:dyDescent="0.3">
      <c r="E480" s="5">
        <v>212.01</v>
      </c>
      <c r="F480">
        <v>213.99</v>
      </c>
      <c r="G480">
        <v>212.69</v>
      </c>
      <c r="H480">
        <v>212.69</v>
      </c>
      <c r="I480">
        <v>214.44</v>
      </c>
      <c r="J480">
        <v>212.69</v>
      </c>
      <c r="K480">
        <v>212.67</v>
      </c>
      <c r="L480">
        <v>214.44</v>
      </c>
      <c r="M480">
        <v>213.99</v>
      </c>
      <c r="N480">
        <v>212.69</v>
      </c>
      <c r="O480">
        <v>214.44</v>
      </c>
      <c r="P480">
        <v>212.26</v>
      </c>
      <c r="Q480">
        <v>214.44</v>
      </c>
      <c r="R480">
        <v>213.99</v>
      </c>
      <c r="S480">
        <v>213.56</v>
      </c>
      <c r="T480">
        <v>213.56</v>
      </c>
      <c r="U480">
        <v>212.69</v>
      </c>
      <c r="V480">
        <v>213.12</v>
      </c>
      <c r="W480">
        <v>213.14</v>
      </c>
      <c r="X480">
        <v>213.56</v>
      </c>
      <c r="Y480">
        <v>213.99</v>
      </c>
      <c r="Z480">
        <v>212.69</v>
      </c>
      <c r="AA480">
        <v>213.56</v>
      </c>
      <c r="AB480">
        <v>213.99</v>
      </c>
      <c r="AC480">
        <v>214.01</v>
      </c>
      <c r="AD480">
        <v>213.99</v>
      </c>
      <c r="AE480">
        <v>214.44</v>
      </c>
      <c r="AF480">
        <v>214.32</v>
      </c>
      <c r="AG480">
        <v>214.43</v>
      </c>
      <c r="AH480">
        <v>214.44</v>
      </c>
      <c r="AI480">
        <v>213.12</v>
      </c>
      <c r="AJ480">
        <v>213.56</v>
      </c>
      <c r="AK480">
        <v>214.01</v>
      </c>
      <c r="AL480">
        <v>213.98</v>
      </c>
      <c r="AM480">
        <v>213.56</v>
      </c>
      <c r="AN480">
        <v>213.99</v>
      </c>
      <c r="AO480">
        <v>213.12</v>
      </c>
      <c r="AP480">
        <v>213.12</v>
      </c>
      <c r="AQ480">
        <v>213.99</v>
      </c>
      <c r="AR480">
        <v>213.56</v>
      </c>
      <c r="AS480">
        <v>213.89</v>
      </c>
      <c r="AT480">
        <v>213.56</v>
      </c>
      <c r="AU480">
        <v>212.69</v>
      </c>
      <c r="AV480">
        <v>212.26</v>
      </c>
      <c r="AW480">
        <v>212.69</v>
      </c>
      <c r="AX480">
        <v>212.26</v>
      </c>
      <c r="AY480">
        <v>213.99</v>
      </c>
      <c r="AZ480">
        <v>214.44</v>
      </c>
      <c r="BA480">
        <v>214.43</v>
      </c>
      <c r="BB480">
        <v>214.32</v>
      </c>
      <c r="BC480">
        <v>213.99</v>
      </c>
      <c r="BD480">
        <v>213.99</v>
      </c>
      <c r="BE480">
        <v>214.44</v>
      </c>
      <c r="BF480">
        <v>214.43</v>
      </c>
      <c r="BG480">
        <v>213.99</v>
      </c>
      <c r="BH480">
        <v>212.66</v>
      </c>
      <c r="BI480">
        <v>213.99</v>
      </c>
      <c r="BJ480">
        <v>213.56</v>
      </c>
      <c r="BK480">
        <v>212.27</v>
      </c>
      <c r="BL480">
        <v>212.71</v>
      </c>
      <c r="BM480">
        <v>214.01</v>
      </c>
      <c r="BN480">
        <v>213.99</v>
      </c>
      <c r="BO480">
        <v>212.67</v>
      </c>
      <c r="BP480">
        <v>214.43</v>
      </c>
      <c r="BQ480">
        <v>214.01</v>
      </c>
      <c r="BR480">
        <v>213.45</v>
      </c>
      <c r="BS480">
        <v>212.67</v>
      </c>
      <c r="BT480">
        <v>212.67</v>
      </c>
      <c r="BU480">
        <v>214.32</v>
      </c>
      <c r="BV480">
        <v>214.43</v>
      </c>
      <c r="BW480">
        <v>213.99</v>
      </c>
      <c r="BX480">
        <v>214.01</v>
      </c>
      <c r="BY480">
        <v>212.67</v>
      </c>
      <c r="BZ480">
        <v>213.12</v>
      </c>
      <c r="CA480">
        <v>213.56</v>
      </c>
      <c r="CB480">
        <v>213.12</v>
      </c>
      <c r="CC480">
        <v>212.67</v>
      </c>
      <c r="CD480">
        <v>213.02</v>
      </c>
      <c r="CE480">
        <v>212.26</v>
      </c>
      <c r="CF480">
        <v>213.12</v>
      </c>
      <c r="CG480">
        <v>214.76</v>
      </c>
      <c r="CH480">
        <v>213.99</v>
      </c>
      <c r="CI480">
        <v>212.66</v>
      </c>
      <c r="CJ480">
        <v>213.44</v>
      </c>
      <c r="CK480">
        <v>214.84</v>
      </c>
      <c r="CL480">
        <v>212.67</v>
      </c>
      <c r="CM480">
        <v>212.67</v>
      </c>
      <c r="CN480">
        <v>212.67</v>
      </c>
      <c r="CO480">
        <v>213.56</v>
      </c>
      <c r="CP480">
        <v>213.02</v>
      </c>
      <c r="CQ480">
        <v>213.12</v>
      </c>
      <c r="CR480">
        <v>214.01</v>
      </c>
      <c r="CS480">
        <v>213.89</v>
      </c>
      <c r="CT480">
        <v>214.84</v>
      </c>
      <c r="CU480">
        <v>214.84</v>
      </c>
      <c r="CV480">
        <v>215.3</v>
      </c>
      <c r="CW480">
        <v>214.32</v>
      </c>
      <c r="CX480">
        <v>67.959999999999994</v>
      </c>
      <c r="CY480">
        <v>100.6</v>
      </c>
      <c r="CZ480">
        <v>0</v>
      </c>
    </row>
    <row r="481" spans="5:104" x14ac:dyDescent="0.3">
      <c r="E481" s="5">
        <v>65.75</v>
      </c>
      <c r="F481">
        <v>101.74</v>
      </c>
      <c r="G481">
        <v>66.849999999999994</v>
      </c>
      <c r="H481">
        <v>100.36</v>
      </c>
      <c r="I481">
        <v>68.510000000000005</v>
      </c>
      <c r="J481">
        <v>99.17</v>
      </c>
      <c r="K481">
        <v>69.83</v>
      </c>
      <c r="L481">
        <v>98.74</v>
      </c>
      <c r="M481">
        <v>70.459999999999994</v>
      </c>
      <c r="N481">
        <v>99.05</v>
      </c>
      <c r="O481">
        <v>70.209999999999994</v>
      </c>
      <c r="P481">
        <v>97.7</v>
      </c>
      <c r="Q481">
        <v>72.349999999999994</v>
      </c>
      <c r="R481">
        <v>96.31</v>
      </c>
      <c r="S481">
        <v>72.78</v>
      </c>
      <c r="T481">
        <v>95.08</v>
      </c>
      <c r="U481">
        <v>75.459999999999994</v>
      </c>
      <c r="V481">
        <v>94.1</v>
      </c>
      <c r="W481">
        <v>65.7</v>
      </c>
      <c r="X481">
        <v>102.58</v>
      </c>
      <c r="Y481">
        <v>65.28</v>
      </c>
      <c r="Z481">
        <v>61.52</v>
      </c>
      <c r="AA481">
        <v>64.59</v>
      </c>
      <c r="AB481">
        <v>104.28</v>
      </c>
      <c r="AC481">
        <v>61.01</v>
      </c>
      <c r="AD481">
        <v>59.66</v>
      </c>
      <c r="AE481">
        <v>60.53</v>
      </c>
      <c r="AF481">
        <v>59.9</v>
      </c>
      <c r="AG481">
        <v>109.12</v>
      </c>
      <c r="AH481">
        <v>58.81</v>
      </c>
      <c r="AI481">
        <v>109.16</v>
      </c>
      <c r="AJ481">
        <v>58.56</v>
      </c>
      <c r="AK481">
        <v>110.69</v>
      </c>
      <c r="AL481">
        <v>57.78</v>
      </c>
      <c r="AM481">
        <v>111.52</v>
      </c>
      <c r="AN481">
        <v>56.6</v>
      </c>
      <c r="AO481">
        <v>112.68</v>
      </c>
      <c r="AP481">
        <v>57.23</v>
      </c>
      <c r="AQ481">
        <v>110.69</v>
      </c>
      <c r="AR481">
        <v>58.22</v>
      </c>
      <c r="AS481">
        <v>109.26</v>
      </c>
      <c r="AT481">
        <v>60.14</v>
      </c>
      <c r="AU481">
        <v>61.24</v>
      </c>
      <c r="AV481">
        <v>61.24</v>
      </c>
      <c r="AW481">
        <v>64.099999999999994</v>
      </c>
      <c r="AX481">
        <v>61.13</v>
      </c>
      <c r="AY481">
        <v>61.12</v>
      </c>
      <c r="AZ481">
        <v>61.12</v>
      </c>
      <c r="BA481">
        <v>61.43</v>
      </c>
      <c r="BB481">
        <v>61.91</v>
      </c>
      <c r="BC481">
        <v>60.63</v>
      </c>
      <c r="BD481">
        <v>62.4</v>
      </c>
      <c r="BE481">
        <v>60.7</v>
      </c>
      <c r="BF481">
        <v>62.04</v>
      </c>
      <c r="BG481">
        <v>60.75</v>
      </c>
      <c r="BH481">
        <v>60.96</v>
      </c>
      <c r="BI481">
        <v>62.3</v>
      </c>
      <c r="BJ481">
        <v>60.7</v>
      </c>
      <c r="BK481">
        <v>60.75</v>
      </c>
      <c r="BL481">
        <v>62.52</v>
      </c>
      <c r="BM481">
        <v>62.11</v>
      </c>
      <c r="BN481">
        <v>60.82</v>
      </c>
      <c r="BO481">
        <v>62.16</v>
      </c>
      <c r="BP481">
        <v>61.72</v>
      </c>
      <c r="BQ481">
        <v>61.74</v>
      </c>
      <c r="BR481">
        <v>61.74</v>
      </c>
      <c r="BS481">
        <v>60.32</v>
      </c>
      <c r="BT481">
        <v>60.73</v>
      </c>
      <c r="BU481">
        <v>61.6</v>
      </c>
      <c r="BV481">
        <v>61.97</v>
      </c>
      <c r="BW481">
        <v>63.18</v>
      </c>
      <c r="BX481">
        <v>60.58</v>
      </c>
      <c r="BY481">
        <v>62.28</v>
      </c>
      <c r="BZ481">
        <v>61.36</v>
      </c>
      <c r="CA481">
        <v>61.38</v>
      </c>
      <c r="CB481">
        <v>60.61</v>
      </c>
      <c r="CC481">
        <v>62.3</v>
      </c>
      <c r="CD481">
        <v>60.53</v>
      </c>
      <c r="CE481">
        <v>61.81</v>
      </c>
      <c r="CF481">
        <v>60.47</v>
      </c>
      <c r="CG481">
        <v>60.42</v>
      </c>
      <c r="CH481">
        <v>59.99</v>
      </c>
      <c r="CI481">
        <v>61.55</v>
      </c>
      <c r="CJ481">
        <v>60.21</v>
      </c>
      <c r="CK481">
        <v>61.48</v>
      </c>
      <c r="CL481">
        <v>60.16</v>
      </c>
      <c r="CM481">
        <v>61.91</v>
      </c>
      <c r="CN481">
        <v>60.65</v>
      </c>
      <c r="CO481">
        <v>62.37</v>
      </c>
      <c r="CP481">
        <v>61.46</v>
      </c>
      <c r="CQ481">
        <v>59.36</v>
      </c>
      <c r="CR481">
        <v>59.19</v>
      </c>
      <c r="CS481">
        <v>59.92</v>
      </c>
      <c r="CT481">
        <v>58.56</v>
      </c>
      <c r="CU481">
        <v>58.7</v>
      </c>
      <c r="CV481">
        <v>60.84</v>
      </c>
      <c r="CW481">
        <v>59.19</v>
      </c>
      <c r="CX481">
        <v>68.88</v>
      </c>
      <c r="CY481">
        <v>59</v>
      </c>
      <c r="CZ481">
        <v>0</v>
      </c>
    </row>
    <row r="482" spans="5:104" x14ac:dyDescent="0.3">
      <c r="E482" s="5">
        <v>60.72</v>
      </c>
      <c r="F482">
        <v>63.7</v>
      </c>
      <c r="G482">
        <v>105.41</v>
      </c>
      <c r="H482">
        <v>61.62</v>
      </c>
      <c r="I482">
        <v>104.85</v>
      </c>
      <c r="J482">
        <v>62.77</v>
      </c>
      <c r="K482">
        <v>105.89</v>
      </c>
      <c r="L482">
        <v>62.16</v>
      </c>
      <c r="M482">
        <v>60.58</v>
      </c>
      <c r="N482">
        <v>107.68</v>
      </c>
      <c r="O482">
        <v>60.35</v>
      </c>
      <c r="P482">
        <v>106.24</v>
      </c>
      <c r="Q482">
        <v>59</v>
      </c>
      <c r="R482">
        <v>108.15</v>
      </c>
      <c r="S482">
        <v>58.56</v>
      </c>
      <c r="T482">
        <v>108.91</v>
      </c>
      <c r="U482">
        <v>58.56</v>
      </c>
      <c r="V482">
        <v>110.62</v>
      </c>
      <c r="W482">
        <v>59.17</v>
      </c>
      <c r="X482">
        <v>108.53</v>
      </c>
      <c r="Y482">
        <v>58.63</v>
      </c>
      <c r="Z482">
        <v>108.71</v>
      </c>
      <c r="AA482">
        <v>61.38</v>
      </c>
      <c r="AB482">
        <v>106.35</v>
      </c>
      <c r="AC482">
        <v>63.01</v>
      </c>
      <c r="AD482">
        <v>106.24</v>
      </c>
      <c r="AE482">
        <v>60.89</v>
      </c>
      <c r="AF482">
        <v>107.23</v>
      </c>
      <c r="AG482">
        <v>61.55</v>
      </c>
      <c r="AH482">
        <v>105.74</v>
      </c>
      <c r="AI482">
        <v>63.2</v>
      </c>
      <c r="AJ482">
        <v>105.56</v>
      </c>
      <c r="AK482">
        <v>65.09</v>
      </c>
      <c r="AL482">
        <v>104.21</v>
      </c>
      <c r="AM482">
        <v>63.76</v>
      </c>
      <c r="AN482">
        <v>104.99</v>
      </c>
      <c r="AO482">
        <v>66.010000000000005</v>
      </c>
      <c r="AP482">
        <v>103.25</v>
      </c>
      <c r="AQ482">
        <v>66.19</v>
      </c>
      <c r="AR482">
        <v>103.01</v>
      </c>
      <c r="AS482">
        <v>67.239999999999995</v>
      </c>
      <c r="AT482">
        <v>102.92</v>
      </c>
      <c r="AU482">
        <v>67.28</v>
      </c>
      <c r="AV482">
        <v>100.63</v>
      </c>
      <c r="AW482">
        <v>67.709999999999994</v>
      </c>
      <c r="AX482">
        <v>100.15</v>
      </c>
      <c r="AY482">
        <v>70.459999999999994</v>
      </c>
      <c r="AZ482">
        <v>97.44</v>
      </c>
      <c r="BA482">
        <v>71.5</v>
      </c>
      <c r="BB482">
        <v>96.8</v>
      </c>
      <c r="BC482">
        <v>74.12</v>
      </c>
      <c r="BD482">
        <v>94.43</v>
      </c>
      <c r="BE482">
        <v>74.61</v>
      </c>
      <c r="BF482">
        <v>93.98</v>
      </c>
      <c r="BG482">
        <v>77.709999999999994</v>
      </c>
      <c r="BH482">
        <v>92.18</v>
      </c>
      <c r="BI482">
        <v>76.989999999999995</v>
      </c>
      <c r="BJ482">
        <v>59.14</v>
      </c>
      <c r="BK482">
        <v>110.65</v>
      </c>
      <c r="BL482">
        <v>213.89</v>
      </c>
      <c r="BM482">
        <v>59.47</v>
      </c>
      <c r="BN482">
        <v>56.84</v>
      </c>
      <c r="BO482">
        <v>56.72</v>
      </c>
      <c r="BP482">
        <v>56.76</v>
      </c>
      <c r="BQ482">
        <v>57.71</v>
      </c>
      <c r="BR482">
        <v>58.86</v>
      </c>
      <c r="BS482">
        <v>58.86</v>
      </c>
      <c r="BT482">
        <v>56.38</v>
      </c>
      <c r="BU482">
        <v>56.71</v>
      </c>
      <c r="BV482">
        <v>56.24</v>
      </c>
      <c r="BW482">
        <v>57.66</v>
      </c>
      <c r="BX482">
        <v>58.51</v>
      </c>
      <c r="BY482">
        <v>58.51</v>
      </c>
      <c r="BZ482">
        <v>56.32</v>
      </c>
      <c r="CA482">
        <v>56.31</v>
      </c>
      <c r="CB482">
        <v>55.89</v>
      </c>
      <c r="CC482">
        <v>57.59</v>
      </c>
      <c r="CD482">
        <v>58.44</v>
      </c>
      <c r="CE482">
        <v>57.9</v>
      </c>
      <c r="CF482">
        <v>56.15</v>
      </c>
      <c r="CG482">
        <v>55.84</v>
      </c>
      <c r="CH482">
        <v>55.84</v>
      </c>
      <c r="CI482">
        <v>55.58</v>
      </c>
      <c r="CJ482">
        <v>55.82</v>
      </c>
      <c r="CK482">
        <v>57.96</v>
      </c>
      <c r="CL482">
        <v>58.67</v>
      </c>
      <c r="CM482">
        <v>59.22</v>
      </c>
      <c r="CN482">
        <v>55.65</v>
      </c>
      <c r="CO482">
        <v>56.19</v>
      </c>
      <c r="CP482">
        <v>55.75</v>
      </c>
      <c r="CQ482">
        <v>57.45</v>
      </c>
      <c r="CR482">
        <v>58.2</v>
      </c>
      <c r="CS482">
        <v>59.36</v>
      </c>
      <c r="CT482">
        <v>56.13</v>
      </c>
      <c r="CU482">
        <v>56.13</v>
      </c>
      <c r="CV482">
        <v>55.99</v>
      </c>
      <c r="CW482">
        <v>56.03</v>
      </c>
      <c r="CX482">
        <v>57.4</v>
      </c>
      <c r="CY482">
        <v>57.26</v>
      </c>
      <c r="CZ482">
        <v>0</v>
      </c>
    </row>
    <row r="483" spans="5:104" x14ac:dyDescent="0.3">
      <c r="E483" s="5">
        <v>58.98</v>
      </c>
      <c r="F483">
        <v>58.69</v>
      </c>
      <c r="G483">
        <v>58.56</v>
      </c>
      <c r="H483">
        <v>59</v>
      </c>
      <c r="I483">
        <v>60.14</v>
      </c>
      <c r="J483">
        <v>60.99</v>
      </c>
      <c r="K483">
        <v>56.91</v>
      </c>
      <c r="L483">
        <v>113.5</v>
      </c>
      <c r="M483">
        <v>213.12</v>
      </c>
      <c r="N483">
        <v>212.69</v>
      </c>
      <c r="O483">
        <v>214.1</v>
      </c>
      <c r="P483">
        <v>216.08</v>
      </c>
      <c r="Q483">
        <v>216.08</v>
      </c>
      <c r="R483">
        <v>215.21</v>
      </c>
      <c r="S483">
        <v>215.64</v>
      </c>
      <c r="T483">
        <v>213.77</v>
      </c>
      <c r="U483">
        <v>215.19</v>
      </c>
      <c r="V483">
        <v>215.19</v>
      </c>
      <c r="W483">
        <v>215.62</v>
      </c>
      <c r="X483">
        <v>215.95</v>
      </c>
      <c r="Y483">
        <v>216.39</v>
      </c>
      <c r="Z483">
        <v>213.89</v>
      </c>
      <c r="AA483">
        <v>215.21</v>
      </c>
      <c r="AB483">
        <v>215.19</v>
      </c>
      <c r="AC483">
        <v>213.47</v>
      </c>
      <c r="AD483">
        <v>214.77</v>
      </c>
      <c r="AE483">
        <v>214.77</v>
      </c>
      <c r="AF483">
        <v>215.12</v>
      </c>
      <c r="AG483">
        <v>214.34</v>
      </c>
      <c r="AH483">
        <v>215.19</v>
      </c>
      <c r="AI483">
        <v>215.64</v>
      </c>
      <c r="AJ483">
        <v>215.66</v>
      </c>
      <c r="AK483">
        <v>215.95</v>
      </c>
      <c r="AL483">
        <v>215.21</v>
      </c>
      <c r="AM483">
        <v>215.64</v>
      </c>
      <c r="AN483">
        <v>215.64</v>
      </c>
      <c r="AO483">
        <v>216.08</v>
      </c>
      <c r="AP483">
        <v>215.52</v>
      </c>
      <c r="AQ483">
        <v>216.08</v>
      </c>
      <c r="AR483">
        <v>214.31</v>
      </c>
      <c r="AS483">
        <v>216.48</v>
      </c>
      <c r="AT483">
        <v>214.31</v>
      </c>
      <c r="AU483">
        <v>214.31</v>
      </c>
      <c r="AV483">
        <v>214.74</v>
      </c>
      <c r="AW483">
        <v>214.31</v>
      </c>
      <c r="AX483">
        <v>213.77</v>
      </c>
      <c r="AY483">
        <v>59.74</v>
      </c>
      <c r="AZ483">
        <v>109.28</v>
      </c>
      <c r="BA483">
        <v>58.15</v>
      </c>
      <c r="BB483">
        <v>58.56</v>
      </c>
      <c r="BC483">
        <v>57.14</v>
      </c>
      <c r="BD483">
        <v>57.63</v>
      </c>
      <c r="BE483">
        <v>55.58</v>
      </c>
      <c r="BF483">
        <v>113.79</v>
      </c>
      <c r="BG483">
        <v>56.9</v>
      </c>
      <c r="BH483">
        <v>59.47</v>
      </c>
      <c r="BI483">
        <v>60.2</v>
      </c>
      <c r="BJ483">
        <v>58.91</v>
      </c>
      <c r="BK483">
        <v>58.53</v>
      </c>
      <c r="BL483">
        <v>57.24</v>
      </c>
      <c r="BM483">
        <v>55.54</v>
      </c>
      <c r="BN483">
        <v>56.06</v>
      </c>
      <c r="BO483">
        <v>56.5</v>
      </c>
      <c r="BP483">
        <v>60.56</v>
      </c>
      <c r="BQ483">
        <v>60.56</v>
      </c>
      <c r="BR483">
        <v>60.99</v>
      </c>
      <c r="BS483">
        <v>57.73</v>
      </c>
      <c r="BT483">
        <v>57.4</v>
      </c>
      <c r="BU483">
        <v>55.7</v>
      </c>
      <c r="BV483">
        <v>56.13</v>
      </c>
      <c r="BW483">
        <v>56.03</v>
      </c>
      <c r="BX483">
        <v>56.41</v>
      </c>
      <c r="BY483">
        <v>59.17</v>
      </c>
      <c r="BZ483">
        <v>59.61</v>
      </c>
      <c r="CA483">
        <v>59.17</v>
      </c>
      <c r="CB483">
        <v>57.04</v>
      </c>
      <c r="CC483">
        <v>55.73</v>
      </c>
      <c r="CD483">
        <v>60.51</v>
      </c>
      <c r="CE483">
        <v>56.62</v>
      </c>
      <c r="CF483">
        <v>59.52</v>
      </c>
      <c r="CG483">
        <v>59.52</v>
      </c>
      <c r="CH483">
        <v>58.81</v>
      </c>
      <c r="CI483">
        <v>57.96</v>
      </c>
      <c r="CJ483">
        <v>57.85</v>
      </c>
      <c r="CK483">
        <v>57.4</v>
      </c>
      <c r="CL483">
        <v>55.82</v>
      </c>
      <c r="CM483">
        <v>55.82</v>
      </c>
      <c r="CN483">
        <v>55.58</v>
      </c>
      <c r="CO483">
        <v>59.62</v>
      </c>
      <c r="CP483">
        <v>58.88</v>
      </c>
      <c r="CQ483">
        <v>58.86</v>
      </c>
      <c r="CR483">
        <v>58.3</v>
      </c>
      <c r="CS483">
        <v>58.03</v>
      </c>
      <c r="CT483">
        <v>58.03</v>
      </c>
      <c r="CU483">
        <v>55.77</v>
      </c>
      <c r="CV483">
        <v>55.87</v>
      </c>
      <c r="CW483">
        <v>55.89</v>
      </c>
      <c r="CX483">
        <v>56.31</v>
      </c>
      <c r="CY483">
        <v>59.54</v>
      </c>
      <c r="CZ483">
        <v>0</v>
      </c>
    </row>
    <row r="484" spans="5:104" x14ac:dyDescent="0.3">
      <c r="E484" s="5">
        <v>59.24</v>
      </c>
      <c r="F484">
        <v>59.67</v>
      </c>
      <c r="G484">
        <v>58.51</v>
      </c>
      <c r="H484">
        <v>58.08</v>
      </c>
      <c r="I484">
        <v>56.38</v>
      </c>
      <c r="J484">
        <v>55.53</v>
      </c>
      <c r="K484">
        <v>55.94</v>
      </c>
      <c r="L484">
        <v>55.94</v>
      </c>
      <c r="M484">
        <v>55.53</v>
      </c>
      <c r="N484">
        <v>55.28</v>
      </c>
      <c r="O484">
        <v>60.27</v>
      </c>
      <c r="P484">
        <v>55.94</v>
      </c>
      <c r="Q484">
        <v>56.38</v>
      </c>
      <c r="R484">
        <v>55.84</v>
      </c>
      <c r="S484">
        <v>56.79</v>
      </c>
      <c r="T484">
        <v>59.85</v>
      </c>
      <c r="U484">
        <v>59.71</v>
      </c>
      <c r="V484">
        <v>59.71</v>
      </c>
      <c r="W484">
        <v>59.41</v>
      </c>
      <c r="X484">
        <v>60.27</v>
      </c>
      <c r="Y484">
        <v>59.85</v>
      </c>
      <c r="Z484">
        <v>59.85</v>
      </c>
      <c r="AA484">
        <v>58.42</v>
      </c>
      <c r="AB484">
        <v>58.74</v>
      </c>
      <c r="AC484">
        <v>58.03</v>
      </c>
      <c r="AD484">
        <v>57.7</v>
      </c>
      <c r="AE484">
        <v>59.41</v>
      </c>
      <c r="AF484">
        <v>59.71</v>
      </c>
      <c r="AG484">
        <v>58.93</v>
      </c>
      <c r="AH484">
        <v>56.36</v>
      </c>
      <c r="AI484">
        <v>60.16</v>
      </c>
      <c r="AJ484">
        <v>55.84</v>
      </c>
      <c r="AK484">
        <v>56.36</v>
      </c>
      <c r="AL484">
        <v>55.94</v>
      </c>
      <c r="AM484">
        <v>56.24</v>
      </c>
      <c r="AN484">
        <v>59.73</v>
      </c>
      <c r="AO484">
        <v>55.94</v>
      </c>
      <c r="AP484">
        <v>59.41</v>
      </c>
      <c r="AQ484">
        <v>59.71</v>
      </c>
      <c r="AR484">
        <v>58.42</v>
      </c>
      <c r="AS484">
        <v>58.56</v>
      </c>
      <c r="AT484">
        <v>58.13</v>
      </c>
      <c r="AU484">
        <v>56.74</v>
      </c>
      <c r="AV484">
        <v>57.28</v>
      </c>
      <c r="AW484">
        <v>55.56</v>
      </c>
      <c r="AX484">
        <v>55.58</v>
      </c>
      <c r="AY484">
        <v>55.47</v>
      </c>
      <c r="AZ484">
        <v>55.56</v>
      </c>
      <c r="BA484">
        <v>55.44</v>
      </c>
      <c r="BB484">
        <v>55.47</v>
      </c>
      <c r="BC484">
        <v>55.56</v>
      </c>
      <c r="BD484">
        <v>55.58</v>
      </c>
      <c r="BE484">
        <v>58.62</v>
      </c>
      <c r="BF484">
        <v>59.36</v>
      </c>
      <c r="BG484">
        <v>58.79</v>
      </c>
      <c r="BH484">
        <v>58.82</v>
      </c>
      <c r="BI484">
        <v>58.63</v>
      </c>
      <c r="BJ484">
        <v>58.2</v>
      </c>
      <c r="BK484">
        <v>57.77</v>
      </c>
      <c r="BL484">
        <v>55.63</v>
      </c>
      <c r="BM484">
        <v>56.81</v>
      </c>
      <c r="BN484">
        <v>55.63</v>
      </c>
      <c r="BO484">
        <v>56.06</v>
      </c>
      <c r="BP484">
        <v>59.52</v>
      </c>
      <c r="BQ484">
        <v>59.1</v>
      </c>
      <c r="BR484">
        <v>58.86</v>
      </c>
      <c r="BS484">
        <v>58.42</v>
      </c>
      <c r="BT484">
        <v>58.25</v>
      </c>
      <c r="BU484">
        <v>58.25</v>
      </c>
      <c r="BV484">
        <v>57.4</v>
      </c>
      <c r="BW484">
        <v>56.95</v>
      </c>
      <c r="BX484">
        <v>56.45</v>
      </c>
      <c r="BY484">
        <v>56.57</v>
      </c>
      <c r="BZ484">
        <v>59.45</v>
      </c>
      <c r="CA484">
        <v>59.15</v>
      </c>
      <c r="CB484">
        <v>59.15</v>
      </c>
      <c r="CC484">
        <v>58.32</v>
      </c>
      <c r="CD484">
        <v>58.32</v>
      </c>
      <c r="CE484">
        <v>57.64</v>
      </c>
      <c r="CF484">
        <v>1214.3699999999999</v>
      </c>
      <c r="CG484">
        <v>58.37</v>
      </c>
      <c r="CH484">
        <v>58.81</v>
      </c>
      <c r="CI484">
        <v>57.82</v>
      </c>
      <c r="CJ484">
        <v>56.57</v>
      </c>
      <c r="CK484">
        <v>57.11</v>
      </c>
      <c r="CL484">
        <v>57.11</v>
      </c>
      <c r="CM484">
        <v>57.09</v>
      </c>
      <c r="CN484">
        <v>59.28</v>
      </c>
      <c r="CO484">
        <v>58.75</v>
      </c>
      <c r="CP484">
        <v>57.9</v>
      </c>
      <c r="CQ484">
        <v>57.59</v>
      </c>
      <c r="CR484">
        <v>1218.99</v>
      </c>
      <c r="CS484">
        <v>215.42</v>
      </c>
      <c r="CT484">
        <v>215.02</v>
      </c>
      <c r="CU484">
        <v>214.25</v>
      </c>
      <c r="CV484">
        <v>213.8</v>
      </c>
      <c r="CW484">
        <v>215.56</v>
      </c>
      <c r="CX484">
        <v>215.45</v>
      </c>
      <c r="CY484">
        <v>214.25</v>
      </c>
      <c r="CZ484">
        <v>0</v>
      </c>
    </row>
    <row r="485" spans="5:104" x14ac:dyDescent="0.3">
      <c r="E485" s="5">
        <v>214.01</v>
      </c>
      <c r="F485">
        <v>215.99</v>
      </c>
      <c r="G485">
        <v>216.34</v>
      </c>
      <c r="H485">
        <v>215.89</v>
      </c>
      <c r="I485">
        <v>216.41</v>
      </c>
      <c r="J485">
        <v>215.97</v>
      </c>
      <c r="K485">
        <v>216.41</v>
      </c>
      <c r="L485">
        <v>215.56</v>
      </c>
      <c r="M485">
        <v>215.45</v>
      </c>
      <c r="N485">
        <v>215.99</v>
      </c>
      <c r="O485">
        <v>216.41</v>
      </c>
      <c r="P485">
        <v>213.37</v>
      </c>
      <c r="Q485">
        <v>215.54</v>
      </c>
      <c r="R485">
        <v>213.39</v>
      </c>
      <c r="S485">
        <v>215.56</v>
      </c>
      <c r="T485">
        <v>213.82</v>
      </c>
      <c r="U485">
        <v>213.72</v>
      </c>
      <c r="V485">
        <v>214.24</v>
      </c>
      <c r="W485">
        <v>216.86</v>
      </c>
      <c r="X485">
        <v>214.25</v>
      </c>
      <c r="Y485">
        <v>213.28</v>
      </c>
      <c r="Z485">
        <v>213.82</v>
      </c>
      <c r="AA485">
        <v>214.25</v>
      </c>
      <c r="AB485">
        <v>213.39</v>
      </c>
      <c r="AC485">
        <v>213.4</v>
      </c>
      <c r="AD485">
        <v>213.39</v>
      </c>
      <c r="AE485">
        <v>213.39</v>
      </c>
      <c r="AF485">
        <v>215.57</v>
      </c>
      <c r="AG485">
        <v>59.03</v>
      </c>
      <c r="AH485">
        <v>110.6</v>
      </c>
      <c r="AI485">
        <v>58.18</v>
      </c>
      <c r="AJ485">
        <v>110.6</v>
      </c>
      <c r="AK485">
        <v>215.9</v>
      </c>
      <c r="AL485">
        <v>215.56</v>
      </c>
      <c r="AM485">
        <v>214.27</v>
      </c>
      <c r="AN485">
        <v>214.27</v>
      </c>
      <c r="AO485">
        <v>214.69</v>
      </c>
      <c r="AP485">
        <v>215.14</v>
      </c>
      <c r="AQ485">
        <v>213.84</v>
      </c>
      <c r="AR485">
        <v>213.84</v>
      </c>
      <c r="AS485">
        <v>213.73</v>
      </c>
      <c r="AT485">
        <v>214.7</v>
      </c>
      <c r="AU485">
        <v>214.29</v>
      </c>
      <c r="AV485">
        <v>213.85</v>
      </c>
      <c r="AW485">
        <v>214.7</v>
      </c>
      <c r="AX485">
        <v>214.72</v>
      </c>
      <c r="AY485">
        <v>214.27</v>
      </c>
      <c r="AZ485">
        <v>214.18</v>
      </c>
      <c r="BA485">
        <v>213.84</v>
      </c>
      <c r="BB485">
        <v>215.16</v>
      </c>
      <c r="BC485">
        <v>216.01</v>
      </c>
      <c r="BD485">
        <v>215.92</v>
      </c>
      <c r="BE485">
        <v>213.85</v>
      </c>
      <c r="BF485">
        <v>214.27</v>
      </c>
      <c r="BG485">
        <v>214.27</v>
      </c>
      <c r="BH485">
        <v>214.18</v>
      </c>
      <c r="BI485">
        <v>214.72</v>
      </c>
      <c r="BJ485">
        <v>213.42</v>
      </c>
      <c r="BK485">
        <v>215.16</v>
      </c>
      <c r="BL485">
        <v>214.29</v>
      </c>
      <c r="BM485">
        <v>214.29</v>
      </c>
      <c r="BN485">
        <v>213.84</v>
      </c>
      <c r="BO485">
        <v>213.75</v>
      </c>
      <c r="BP485">
        <v>216.02</v>
      </c>
      <c r="BQ485">
        <v>214.29</v>
      </c>
      <c r="BR485">
        <v>213.85</v>
      </c>
      <c r="BS485">
        <v>215.49</v>
      </c>
      <c r="BT485">
        <v>216.02</v>
      </c>
      <c r="BU485">
        <v>214.29</v>
      </c>
      <c r="BV485">
        <v>215.16</v>
      </c>
      <c r="BW485">
        <v>215.92</v>
      </c>
      <c r="BX485">
        <v>215.59</v>
      </c>
      <c r="BY485">
        <v>213.85</v>
      </c>
      <c r="BZ485">
        <v>213.85</v>
      </c>
      <c r="CA485">
        <v>214.17</v>
      </c>
      <c r="CB485">
        <v>214.72</v>
      </c>
      <c r="CC485">
        <v>213.85</v>
      </c>
      <c r="CD485">
        <v>214.29</v>
      </c>
      <c r="CE485">
        <v>214.31</v>
      </c>
      <c r="CF485">
        <v>213.85</v>
      </c>
      <c r="CG485">
        <v>214.29</v>
      </c>
      <c r="CH485">
        <v>215.92</v>
      </c>
      <c r="CI485">
        <v>214.29</v>
      </c>
      <c r="CJ485">
        <v>215.17</v>
      </c>
      <c r="CK485">
        <v>213.85</v>
      </c>
      <c r="CL485">
        <v>213.75</v>
      </c>
      <c r="CM485">
        <v>214.72</v>
      </c>
      <c r="CN485">
        <v>214.29</v>
      </c>
      <c r="CO485">
        <v>216.02</v>
      </c>
      <c r="CP485">
        <v>213.75</v>
      </c>
      <c r="CQ485">
        <v>214.72</v>
      </c>
      <c r="CR485">
        <v>214.27</v>
      </c>
      <c r="CS485">
        <v>214.29</v>
      </c>
      <c r="CT485">
        <v>215.52</v>
      </c>
      <c r="CU485">
        <v>213.85</v>
      </c>
      <c r="CV485">
        <v>213.84</v>
      </c>
      <c r="CW485">
        <v>214.17</v>
      </c>
      <c r="CX485">
        <v>214.29</v>
      </c>
      <c r="CY485">
        <v>213.85</v>
      </c>
      <c r="CZ485">
        <v>0</v>
      </c>
    </row>
    <row r="486" spans="5:104" x14ac:dyDescent="0.3">
      <c r="E486" s="5">
        <v>214.04</v>
      </c>
      <c r="F486">
        <v>213.42</v>
      </c>
      <c r="G486">
        <v>214.27</v>
      </c>
      <c r="H486">
        <v>213.84</v>
      </c>
      <c r="I486">
        <v>213.73</v>
      </c>
      <c r="J486">
        <v>214.27</v>
      </c>
      <c r="K486">
        <v>216.01</v>
      </c>
      <c r="L486">
        <v>215.57</v>
      </c>
      <c r="M486">
        <v>215.47</v>
      </c>
      <c r="N486">
        <v>215.57</v>
      </c>
      <c r="O486">
        <v>215.14</v>
      </c>
      <c r="P486">
        <v>215.57</v>
      </c>
      <c r="Q486">
        <v>215.99</v>
      </c>
      <c r="R486">
        <v>213.3</v>
      </c>
      <c r="S486">
        <v>213.4</v>
      </c>
      <c r="T486">
        <v>212.97</v>
      </c>
      <c r="U486">
        <v>213.72</v>
      </c>
      <c r="V486">
        <v>214.25</v>
      </c>
      <c r="W486">
        <v>212.95</v>
      </c>
      <c r="X486">
        <v>212.85</v>
      </c>
      <c r="Y486">
        <v>212.97</v>
      </c>
      <c r="Z486">
        <v>213.39</v>
      </c>
      <c r="AA486">
        <v>214.58</v>
      </c>
      <c r="AB486">
        <v>214.69</v>
      </c>
      <c r="AC486">
        <v>214.67</v>
      </c>
      <c r="AD486">
        <v>212.52</v>
      </c>
      <c r="AE486">
        <v>212.53</v>
      </c>
      <c r="AF486">
        <v>213.8</v>
      </c>
      <c r="AG486">
        <v>58.2</v>
      </c>
      <c r="AH486">
        <v>109.59</v>
      </c>
      <c r="AI486">
        <v>212.52</v>
      </c>
      <c r="AJ486">
        <v>215.1</v>
      </c>
      <c r="AK486">
        <v>213.8</v>
      </c>
      <c r="AL486">
        <v>215.12</v>
      </c>
      <c r="AM486">
        <v>214.25</v>
      </c>
      <c r="AN486">
        <v>214.25</v>
      </c>
      <c r="AO486">
        <v>212.95</v>
      </c>
      <c r="AP486">
        <v>214.67</v>
      </c>
      <c r="AQ486">
        <v>212.1</v>
      </c>
      <c r="AR486">
        <v>213.72</v>
      </c>
      <c r="AS486">
        <v>57.9</v>
      </c>
      <c r="AT486">
        <v>109.96</v>
      </c>
      <c r="AU486">
        <v>57.96</v>
      </c>
      <c r="AV486">
        <v>109.52</v>
      </c>
      <c r="AW486">
        <v>212.85</v>
      </c>
      <c r="AX486">
        <v>58.79</v>
      </c>
      <c r="AY486">
        <v>109.45</v>
      </c>
      <c r="AZ486">
        <v>213.82</v>
      </c>
      <c r="BA486">
        <v>213.7</v>
      </c>
      <c r="BB486">
        <v>212.52</v>
      </c>
      <c r="BC486">
        <v>212.12</v>
      </c>
      <c r="BD486">
        <v>212.53</v>
      </c>
      <c r="BE486">
        <v>215.57</v>
      </c>
      <c r="BF486">
        <v>212.53</v>
      </c>
      <c r="BG486">
        <v>215.47</v>
      </c>
      <c r="BH486">
        <v>212.97</v>
      </c>
      <c r="BI486">
        <v>213.85</v>
      </c>
      <c r="BJ486">
        <v>213.4</v>
      </c>
      <c r="BK486">
        <v>58.32</v>
      </c>
      <c r="BL486">
        <v>58.01</v>
      </c>
      <c r="BM486">
        <v>58.72</v>
      </c>
      <c r="BN486">
        <v>59.29</v>
      </c>
      <c r="BO486">
        <v>57.11</v>
      </c>
      <c r="BP486">
        <v>56.57</v>
      </c>
      <c r="BQ486">
        <v>56.97</v>
      </c>
      <c r="BR486">
        <v>57.12</v>
      </c>
      <c r="BS486">
        <v>58.39</v>
      </c>
      <c r="BT486">
        <v>57</v>
      </c>
      <c r="BU486">
        <v>57.42</v>
      </c>
      <c r="BV486">
        <v>57.42</v>
      </c>
      <c r="BW486">
        <v>58.81</v>
      </c>
      <c r="BX486">
        <v>58.25</v>
      </c>
      <c r="BY486">
        <v>58.39</v>
      </c>
      <c r="BZ486">
        <v>59.66</v>
      </c>
      <c r="CA486">
        <v>59.66</v>
      </c>
      <c r="CB486">
        <v>60.94</v>
      </c>
      <c r="CC486">
        <v>60.89</v>
      </c>
      <c r="CD486">
        <v>61.12</v>
      </c>
      <c r="CE486">
        <v>56.5</v>
      </c>
      <c r="CF486">
        <v>56.62</v>
      </c>
      <c r="CG486">
        <v>57.05</v>
      </c>
      <c r="CH486">
        <v>56.9</v>
      </c>
      <c r="CI486">
        <v>57.47</v>
      </c>
      <c r="CJ486">
        <v>56.95</v>
      </c>
      <c r="CK486">
        <v>56.91</v>
      </c>
      <c r="CL486">
        <v>57.49</v>
      </c>
      <c r="CM486">
        <v>57.49</v>
      </c>
      <c r="CN486">
        <v>110.53</v>
      </c>
      <c r="CO486">
        <v>213.82</v>
      </c>
      <c r="CP486">
        <v>213.87</v>
      </c>
      <c r="CQ486">
        <v>213.85</v>
      </c>
      <c r="CR486">
        <v>214.74</v>
      </c>
      <c r="CS486">
        <v>214.74</v>
      </c>
      <c r="CT486">
        <v>57.35</v>
      </c>
      <c r="CU486">
        <v>56.91</v>
      </c>
      <c r="CV486">
        <v>58.49</v>
      </c>
      <c r="CW486">
        <v>59.07</v>
      </c>
      <c r="CX486">
        <v>59.38</v>
      </c>
      <c r="CY486">
        <v>59.8</v>
      </c>
      <c r="CZ486">
        <v>0</v>
      </c>
    </row>
    <row r="487" spans="5:104" x14ac:dyDescent="0.3">
      <c r="E487" s="5">
        <v>107.37</v>
      </c>
      <c r="F487">
        <v>60.7</v>
      </c>
      <c r="G487">
        <v>56.45</v>
      </c>
      <c r="H487">
        <v>56.88</v>
      </c>
      <c r="I487">
        <v>56.39</v>
      </c>
      <c r="J487">
        <v>58.03</v>
      </c>
      <c r="K487">
        <v>58.13</v>
      </c>
      <c r="L487">
        <v>58.42</v>
      </c>
      <c r="M487">
        <v>58.86</v>
      </c>
      <c r="N487">
        <v>60.7</v>
      </c>
      <c r="O487">
        <v>56.38</v>
      </c>
      <c r="P487">
        <v>55.86</v>
      </c>
      <c r="Q487">
        <v>56.38</v>
      </c>
      <c r="R487">
        <v>57.23</v>
      </c>
      <c r="S487">
        <v>58.09</v>
      </c>
      <c r="T487">
        <v>57.52</v>
      </c>
      <c r="U487">
        <v>58.82</v>
      </c>
      <c r="V487">
        <v>58.84</v>
      </c>
      <c r="W487">
        <v>58.95</v>
      </c>
      <c r="X487">
        <v>57.94</v>
      </c>
      <c r="Y487">
        <v>58.81</v>
      </c>
      <c r="Z487">
        <v>112.06</v>
      </c>
      <c r="AA487">
        <v>57.23</v>
      </c>
      <c r="AB487">
        <v>111.14</v>
      </c>
      <c r="AC487">
        <v>213.73</v>
      </c>
      <c r="AD487">
        <v>214.79</v>
      </c>
      <c r="AE487">
        <v>213.49</v>
      </c>
      <c r="AF487">
        <v>56.72</v>
      </c>
      <c r="AG487">
        <v>112.02</v>
      </c>
      <c r="AH487">
        <v>215.23</v>
      </c>
      <c r="AI487">
        <v>215.23</v>
      </c>
      <c r="AJ487">
        <v>213.91</v>
      </c>
      <c r="AK487">
        <v>56.25</v>
      </c>
      <c r="AL487">
        <v>112.8</v>
      </c>
      <c r="AM487">
        <v>213.92</v>
      </c>
      <c r="AN487">
        <v>216.53</v>
      </c>
      <c r="AO487">
        <v>57.04</v>
      </c>
      <c r="AP487">
        <v>112.39</v>
      </c>
      <c r="AQ487">
        <v>56.6</v>
      </c>
      <c r="AR487">
        <v>113.36</v>
      </c>
      <c r="AS487">
        <v>213.92</v>
      </c>
      <c r="AT487">
        <v>214.81</v>
      </c>
      <c r="AU487">
        <v>214.79</v>
      </c>
      <c r="AV487">
        <v>214.27</v>
      </c>
      <c r="AW487">
        <v>213.94</v>
      </c>
      <c r="AX487">
        <v>216.55</v>
      </c>
      <c r="AY487">
        <v>214.83</v>
      </c>
      <c r="AZ487">
        <v>216.02</v>
      </c>
      <c r="BA487">
        <v>55.82</v>
      </c>
      <c r="BB487">
        <v>55.2</v>
      </c>
      <c r="BC487">
        <v>56.62</v>
      </c>
      <c r="BD487">
        <v>56.93</v>
      </c>
      <c r="BE487">
        <v>55.58</v>
      </c>
      <c r="BF487">
        <v>58.32</v>
      </c>
      <c r="BG487">
        <v>111.81</v>
      </c>
      <c r="BH487">
        <v>217.45</v>
      </c>
      <c r="BI487">
        <v>218.75</v>
      </c>
      <c r="BJ487">
        <v>216.16</v>
      </c>
      <c r="BK487">
        <v>215.61</v>
      </c>
      <c r="BL487">
        <v>216.13</v>
      </c>
      <c r="BM487">
        <v>1219.73</v>
      </c>
      <c r="BN487">
        <v>1219.6500000000001</v>
      </c>
      <c r="BO487">
        <v>1219.6500000000001</v>
      </c>
      <c r="BP487">
        <v>58.81</v>
      </c>
      <c r="BQ487">
        <v>56.25</v>
      </c>
      <c r="BR487">
        <v>56.31</v>
      </c>
      <c r="BS487">
        <v>58.41</v>
      </c>
      <c r="BT487">
        <v>59.31</v>
      </c>
      <c r="BU487">
        <v>57.28</v>
      </c>
      <c r="BV487">
        <v>58.49</v>
      </c>
      <c r="BW487">
        <v>57.35</v>
      </c>
      <c r="BX487">
        <v>58.25</v>
      </c>
      <c r="BY487">
        <v>56.84</v>
      </c>
      <c r="BZ487">
        <v>59.36</v>
      </c>
      <c r="CA487">
        <v>58.65</v>
      </c>
      <c r="CB487">
        <v>56.62</v>
      </c>
      <c r="CC487">
        <v>56.9</v>
      </c>
      <c r="CD487">
        <v>56.62</v>
      </c>
      <c r="CE487">
        <v>56.5</v>
      </c>
      <c r="CF487">
        <v>56.9</v>
      </c>
      <c r="CG487">
        <v>56.62</v>
      </c>
      <c r="CH487">
        <v>56.62</v>
      </c>
      <c r="CI487">
        <v>56.51</v>
      </c>
      <c r="CJ487">
        <v>56.19</v>
      </c>
      <c r="CK487">
        <v>58.34</v>
      </c>
      <c r="CL487">
        <v>59.61</v>
      </c>
      <c r="CM487">
        <v>56.43</v>
      </c>
      <c r="CN487">
        <v>56.46</v>
      </c>
      <c r="CO487">
        <v>57</v>
      </c>
      <c r="CP487">
        <v>57.7</v>
      </c>
      <c r="CQ487">
        <v>58.25</v>
      </c>
      <c r="CR487">
        <v>58.69</v>
      </c>
      <c r="CS487">
        <v>56.5</v>
      </c>
      <c r="CT487">
        <v>56.25</v>
      </c>
      <c r="CU487">
        <v>57.35</v>
      </c>
      <c r="CV487">
        <v>57.35</v>
      </c>
      <c r="CW487">
        <v>58.06</v>
      </c>
      <c r="CX487">
        <v>58.81</v>
      </c>
      <c r="CY487">
        <v>58.95</v>
      </c>
      <c r="CZ487">
        <v>0</v>
      </c>
    </row>
    <row r="488" spans="5:104" x14ac:dyDescent="0.3">
      <c r="E488" s="5">
        <v>56.34</v>
      </c>
      <c r="F488">
        <v>56.43</v>
      </c>
      <c r="G488">
        <v>56.45</v>
      </c>
      <c r="H488">
        <v>56.45</v>
      </c>
      <c r="I488">
        <v>56.32</v>
      </c>
      <c r="J488">
        <v>56.45</v>
      </c>
      <c r="K488">
        <v>56.43</v>
      </c>
      <c r="L488">
        <v>56.72</v>
      </c>
      <c r="M488">
        <v>56.32</v>
      </c>
      <c r="N488">
        <v>56.01</v>
      </c>
      <c r="O488">
        <v>57.17</v>
      </c>
      <c r="P488">
        <v>56.01</v>
      </c>
      <c r="Q488">
        <v>56.01</v>
      </c>
      <c r="R488">
        <v>55.87</v>
      </c>
      <c r="S488">
        <v>56.43</v>
      </c>
      <c r="T488">
        <v>56.32</v>
      </c>
      <c r="U488">
        <v>55.87</v>
      </c>
      <c r="V488">
        <v>56.01</v>
      </c>
      <c r="W488">
        <v>56.43</v>
      </c>
      <c r="X488">
        <v>55.91</v>
      </c>
      <c r="Y488">
        <v>56.01</v>
      </c>
      <c r="Z488">
        <v>56.45</v>
      </c>
      <c r="AA488">
        <v>56.01</v>
      </c>
      <c r="AB488">
        <v>55.91</v>
      </c>
      <c r="AC488">
        <v>56.01</v>
      </c>
      <c r="AD488">
        <v>56.01</v>
      </c>
      <c r="AE488">
        <v>57.3</v>
      </c>
      <c r="AF488">
        <v>57.04</v>
      </c>
      <c r="AG488">
        <v>57.28</v>
      </c>
      <c r="AH488">
        <v>55.96</v>
      </c>
      <c r="AI488">
        <v>55.94</v>
      </c>
      <c r="AJ488">
        <v>57.12</v>
      </c>
      <c r="AK488">
        <v>57.64</v>
      </c>
      <c r="AL488">
        <v>56.31</v>
      </c>
      <c r="AM488">
        <v>56.74</v>
      </c>
      <c r="AN488">
        <v>58.34</v>
      </c>
      <c r="AO488">
        <v>56.57</v>
      </c>
      <c r="AP488">
        <v>57.82</v>
      </c>
      <c r="AQ488">
        <v>56.19</v>
      </c>
      <c r="AR488">
        <v>57.47</v>
      </c>
      <c r="AS488">
        <v>55.89</v>
      </c>
      <c r="AT488">
        <v>56.13</v>
      </c>
      <c r="AU488">
        <v>59.12</v>
      </c>
      <c r="AV488">
        <v>56.06</v>
      </c>
      <c r="AW488">
        <v>58.62</v>
      </c>
      <c r="AX488">
        <v>55.91</v>
      </c>
      <c r="AY488">
        <v>55.94</v>
      </c>
      <c r="AZ488">
        <v>55.53</v>
      </c>
      <c r="BA488">
        <v>57.23</v>
      </c>
      <c r="BB488">
        <v>55.84</v>
      </c>
      <c r="BC488">
        <v>56.74</v>
      </c>
      <c r="BD488">
        <v>216.27</v>
      </c>
      <c r="BE488">
        <v>216.28</v>
      </c>
      <c r="BF488">
        <v>213.66</v>
      </c>
      <c r="BG488">
        <v>214.84</v>
      </c>
      <c r="BH488">
        <v>215.73</v>
      </c>
      <c r="BI488">
        <v>214.39</v>
      </c>
      <c r="BJ488">
        <v>213.96</v>
      </c>
      <c r="BK488">
        <v>214.27</v>
      </c>
      <c r="BL488">
        <v>215.23</v>
      </c>
      <c r="BM488">
        <v>214.36</v>
      </c>
      <c r="BN488">
        <v>213.92</v>
      </c>
      <c r="BO488">
        <v>213.92</v>
      </c>
      <c r="BP488">
        <v>216.09</v>
      </c>
      <c r="BQ488">
        <v>216.53</v>
      </c>
      <c r="BR488">
        <v>213.91</v>
      </c>
      <c r="BS488">
        <v>215.1</v>
      </c>
      <c r="BT488">
        <v>215.64</v>
      </c>
      <c r="BU488">
        <v>216.08</v>
      </c>
      <c r="BV488">
        <v>214.79</v>
      </c>
      <c r="BW488">
        <v>57.16</v>
      </c>
      <c r="BX488">
        <v>57.49</v>
      </c>
      <c r="BY488">
        <v>57.59</v>
      </c>
      <c r="BZ488">
        <v>57.16</v>
      </c>
      <c r="CA488">
        <v>57.17</v>
      </c>
      <c r="CB488">
        <v>56.6</v>
      </c>
      <c r="CC488">
        <v>57.07</v>
      </c>
      <c r="CD488">
        <v>56.74</v>
      </c>
      <c r="CE488">
        <v>56.6</v>
      </c>
      <c r="CF488">
        <v>56.74</v>
      </c>
      <c r="CG488">
        <v>56.64</v>
      </c>
      <c r="CH488">
        <v>56.19</v>
      </c>
      <c r="CI488">
        <v>57.59</v>
      </c>
      <c r="CJ488">
        <v>57.61</v>
      </c>
      <c r="CK488">
        <v>56.74</v>
      </c>
      <c r="CL488">
        <v>56.64</v>
      </c>
      <c r="CM488">
        <v>56.31</v>
      </c>
      <c r="CN488">
        <v>56.76</v>
      </c>
      <c r="CO488">
        <v>56.31</v>
      </c>
      <c r="CP488">
        <v>56.2</v>
      </c>
      <c r="CQ488">
        <v>58.03</v>
      </c>
      <c r="CR488">
        <v>56.74</v>
      </c>
      <c r="CS488">
        <v>58.89</v>
      </c>
      <c r="CT488">
        <v>55.89</v>
      </c>
      <c r="CU488">
        <v>57.35</v>
      </c>
      <c r="CV488">
        <v>57.59</v>
      </c>
      <c r="CW488">
        <v>58.88</v>
      </c>
      <c r="CX488">
        <v>58.46</v>
      </c>
      <c r="CY488">
        <v>57.89</v>
      </c>
      <c r="CZ488">
        <v>0</v>
      </c>
    </row>
    <row r="489" spans="5:104" x14ac:dyDescent="0.3">
      <c r="E489" s="5">
        <v>57.92</v>
      </c>
      <c r="F489">
        <v>58.34</v>
      </c>
      <c r="G489">
        <v>58.01</v>
      </c>
      <c r="H489">
        <v>57.45</v>
      </c>
      <c r="I489">
        <v>58.03</v>
      </c>
      <c r="J489">
        <v>58.44</v>
      </c>
      <c r="K489">
        <v>56.25</v>
      </c>
      <c r="L489">
        <v>57.78</v>
      </c>
      <c r="M489">
        <v>58.88</v>
      </c>
      <c r="N489">
        <v>55.84</v>
      </c>
      <c r="O489">
        <v>55.75</v>
      </c>
      <c r="P489">
        <v>55.3</v>
      </c>
      <c r="Q489">
        <v>55.4</v>
      </c>
      <c r="R489">
        <v>55.4</v>
      </c>
      <c r="S489">
        <v>55.28</v>
      </c>
      <c r="T489">
        <v>57.11</v>
      </c>
      <c r="U489">
        <v>57.54</v>
      </c>
      <c r="V489">
        <v>57.54</v>
      </c>
      <c r="W489">
        <v>57.11</v>
      </c>
      <c r="X489">
        <v>56.01</v>
      </c>
      <c r="Y489">
        <v>115.22</v>
      </c>
      <c r="Z489">
        <v>55.77</v>
      </c>
      <c r="AA489">
        <v>58.39</v>
      </c>
      <c r="AB489">
        <v>56.06</v>
      </c>
      <c r="AC489">
        <v>56.2</v>
      </c>
      <c r="AD489">
        <v>55.77</v>
      </c>
      <c r="AE489">
        <v>55.77</v>
      </c>
      <c r="AF489">
        <v>55.77</v>
      </c>
      <c r="AG489">
        <v>57.85</v>
      </c>
      <c r="AH489">
        <v>55.77</v>
      </c>
      <c r="AI489">
        <v>56.2</v>
      </c>
      <c r="AJ489">
        <v>56.19</v>
      </c>
      <c r="AK489">
        <v>56.95</v>
      </c>
      <c r="AL489">
        <v>56.2</v>
      </c>
      <c r="AM489">
        <v>114.8</v>
      </c>
      <c r="AN489">
        <v>214.43</v>
      </c>
      <c r="AO489">
        <v>55.77</v>
      </c>
      <c r="AP489">
        <v>56.2</v>
      </c>
      <c r="AQ489">
        <v>112.93</v>
      </c>
      <c r="AR489">
        <v>212.24</v>
      </c>
      <c r="AS489">
        <v>212.93</v>
      </c>
      <c r="AT489">
        <v>216.08</v>
      </c>
      <c r="AU489">
        <v>212.95</v>
      </c>
      <c r="AV489">
        <v>215.21</v>
      </c>
      <c r="AW489">
        <v>213.49</v>
      </c>
      <c r="AX489">
        <v>57.23</v>
      </c>
      <c r="AY489">
        <v>58.39</v>
      </c>
      <c r="AZ489">
        <v>113.19</v>
      </c>
      <c r="BA489">
        <v>213.92</v>
      </c>
      <c r="BB489">
        <v>214.79</v>
      </c>
      <c r="BC489">
        <v>215.66</v>
      </c>
      <c r="BD489">
        <v>215.56</v>
      </c>
      <c r="BE489">
        <v>215.66</v>
      </c>
      <c r="BF489">
        <v>214.79</v>
      </c>
      <c r="BG489">
        <v>213.92</v>
      </c>
      <c r="BH489">
        <v>214.25</v>
      </c>
      <c r="BI489">
        <v>215.66</v>
      </c>
      <c r="BJ489">
        <v>215.23</v>
      </c>
      <c r="BK489">
        <v>213.07</v>
      </c>
      <c r="BL489">
        <v>213.4</v>
      </c>
      <c r="BM489">
        <v>214.36</v>
      </c>
      <c r="BN489">
        <v>214.79</v>
      </c>
      <c r="BO489">
        <v>213.51</v>
      </c>
      <c r="BP489">
        <v>214.79</v>
      </c>
      <c r="BQ489">
        <v>214.79</v>
      </c>
      <c r="BR489">
        <v>65.37</v>
      </c>
      <c r="BS489">
        <v>64.849999999999994</v>
      </c>
      <c r="BT489">
        <v>66.13</v>
      </c>
      <c r="BU489">
        <v>102.32</v>
      </c>
      <c r="BV489">
        <v>67.47</v>
      </c>
      <c r="BW489">
        <v>101.76</v>
      </c>
      <c r="BX489">
        <v>58.37</v>
      </c>
      <c r="BY489">
        <v>60.46</v>
      </c>
      <c r="BZ489">
        <v>60.77</v>
      </c>
      <c r="CA489">
        <v>58.2</v>
      </c>
      <c r="CB489">
        <v>59.19</v>
      </c>
      <c r="CC489">
        <v>63.81</v>
      </c>
      <c r="CD489">
        <v>63.81</v>
      </c>
      <c r="CE489">
        <v>63.06</v>
      </c>
      <c r="CF489">
        <v>62.21</v>
      </c>
      <c r="CG489">
        <v>63.48</v>
      </c>
      <c r="CH489">
        <v>104.64</v>
      </c>
      <c r="CI489">
        <v>67.23</v>
      </c>
      <c r="CJ489">
        <v>103.19</v>
      </c>
      <c r="CK489">
        <v>213.06</v>
      </c>
      <c r="CL489">
        <v>213.07</v>
      </c>
      <c r="CM489">
        <v>213.06</v>
      </c>
      <c r="CN489">
        <v>214.36</v>
      </c>
      <c r="CO489">
        <v>214.36</v>
      </c>
      <c r="CP489">
        <v>213.94</v>
      </c>
      <c r="CQ489">
        <v>214.36</v>
      </c>
      <c r="CR489">
        <v>213.49</v>
      </c>
      <c r="CS489">
        <v>213.07</v>
      </c>
      <c r="CT489">
        <v>213.91</v>
      </c>
      <c r="CU489">
        <v>213.51</v>
      </c>
      <c r="CV489">
        <v>213.07</v>
      </c>
      <c r="CW489">
        <v>213.47</v>
      </c>
      <c r="CX489">
        <v>213.06</v>
      </c>
      <c r="CY489">
        <v>213.07</v>
      </c>
      <c r="CZ489">
        <v>0</v>
      </c>
    </row>
    <row r="490" spans="5:104" x14ac:dyDescent="0.3">
      <c r="E490" s="5">
        <v>213.59</v>
      </c>
      <c r="F490">
        <v>62.54</v>
      </c>
      <c r="G490">
        <v>62.11</v>
      </c>
      <c r="H490">
        <v>61.25</v>
      </c>
      <c r="I490">
        <v>61.25</v>
      </c>
      <c r="J490">
        <v>60.4</v>
      </c>
      <c r="K490">
        <v>60.82</v>
      </c>
      <c r="L490">
        <v>59.41</v>
      </c>
      <c r="M490">
        <v>59.41</v>
      </c>
      <c r="N490">
        <v>60.32</v>
      </c>
      <c r="O490">
        <v>110.36</v>
      </c>
      <c r="P490">
        <v>58.86</v>
      </c>
      <c r="Q490">
        <v>111.71</v>
      </c>
      <c r="R490">
        <v>62.02</v>
      </c>
      <c r="S490">
        <v>60.82</v>
      </c>
      <c r="T490">
        <v>109.16</v>
      </c>
      <c r="U490">
        <v>58.62</v>
      </c>
      <c r="V490">
        <v>109.4</v>
      </c>
      <c r="W490">
        <v>62.23</v>
      </c>
      <c r="X490">
        <v>105.98</v>
      </c>
      <c r="Y490">
        <v>213.51</v>
      </c>
      <c r="Z490">
        <v>213.51</v>
      </c>
      <c r="AA490">
        <v>213.51</v>
      </c>
      <c r="AB490">
        <v>216.11</v>
      </c>
      <c r="AC490">
        <v>213.51</v>
      </c>
      <c r="AD490">
        <v>213.51</v>
      </c>
      <c r="AE490">
        <v>58.86</v>
      </c>
      <c r="AF490">
        <v>57.64</v>
      </c>
      <c r="AG490">
        <v>59.22</v>
      </c>
      <c r="AH490">
        <v>57.17</v>
      </c>
      <c r="AI490">
        <v>57.59</v>
      </c>
      <c r="AJ490">
        <v>58.77</v>
      </c>
      <c r="AK490">
        <v>111.42</v>
      </c>
      <c r="AL490">
        <v>213.94</v>
      </c>
      <c r="AM490">
        <v>56.62</v>
      </c>
      <c r="AN490">
        <v>59.52</v>
      </c>
      <c r="AO490">
        <v>56.9</v>
      </c>
      <c r="AP490">
        <v>56.51</v>
      </c>
      <c r="AQ490">
        <v>56.62</v>
      </c>
      <c r="AR490">
        <v>58.2</v>
      </c>
      <c r="AS490">
        <v>58.34</v>
      </c>
      <c r="AT490">
        <v>59.19</v>
      </c>
      <c r="AU490">
        <v>59.17</v>
      </c>
      <c r="AV490">
        <v>60.35</v>
      </c>
      <c r="AW490">
        <v>60.65</v>
      </c>
      <c r="AX490">
        <v>61.5</v>
      </c>
      <c r="AY490">
        <v>107.13</v>
      </c>
      <c r="AZ490">
        <v>59.87</v>
      </c>
      <c r="BA490">
        <v>109.99</v>
      </c>
      <c r="BB490">
        <v>213.96</v>
      </c>
      <c r="BC490">
        <v>58.69</v>
      </c>
      <c r="BD490">
        <v>112.3</v>
      </c>
      <c r="BE490">
        <v>213.49</v>
      </c>
      <c r="BF490">
        <v>56.5</v>
      </c>
      <c r="BG490">
        <v>56.06</v>
      </c>
      <c r="BH490">
        <v>56.06</v>
      </c>
      <c r="BI490">
        <v>56.06</v>
      </c>
      <c r="BJ490">
        <v>58.08</v>
      </c>
      <c r="BK490">
        <v>58.2</v>
      </c>
      <c r="BL490">
        <v>58.63</v>
      </c>
      <c r="BM490">
        <v>58.22</v>
      </c>
      <c r="BN490">
        <v>58.39</v>
      </c>
      <c r="BO490">
        <v>58.39</v>
      </c>
      <c r="BP490">
        <v>59.05</v>
      </c>
      <c r="BQ490">
        <v>59.9</v>
      </c>
      <c r="BR490">
        <v>108.38</v>
      </c>
      <c r="BS490">
        <v>214.11</v>
      </c>
      <c r="BT490">
        <v>213.4</v>
      </c>
      <c r="BU490">
        <v>213.94</v>
      </c>
      <c r="BV490">
        <v>215.24</v>
      </c>
      <c r="BW490">
        <v>214.37</v>
      </c>
      <c r="BX490">
        <v>213.94</v>
      </c>
      <c r="BY490">
        <v>213.96</v>
      </c>
      <c r="BZ490">
        <v>214.39</v>
      </c>
      <c r="CA490">
        <v>214.72</v>
      </c>
      <c r="CB490">
        <v>213.94</v>
      </c>
      <c r="CC490">
        <v>214.37</v>
      </c>
      <c r="CD490">
        <v>216.58</v>
      </c>
      <c r="CE490">
        <v>214.29</v>
      </c>
      <c r="CF490">
        <v>216.15</v>
      </c>
      <c r="CG490">
        <v>213.96</v>
      </c>
      <c r="CH490">
        <v>214.39</v>
      </c>
      <c r="CI490">
        <v>215.61</v>
      </c>
      <c r="CJ490">
        <v>215.71</v>
      </c>
      <c r="CK490">
        <v>56.43</v>
      </c>
      <c r="CL490">
        <v>114.44</v>
      </c>
      <c r="CM490">
        <v>215.71</v>
      </c>
      <c r="CN490">
        <v>213.99</v>
      </c>
      <c r="CO490">
        <v>214.72</v>
      </c>
      <c r="CP490">
        <v>214.84</v>
      </c>
      <c r="CQ490">
        <v>214.83</v>
      </c>
      <c r="CR490">
        <v>214.84</v>
      </c>
      <c r="CS490">
        <v>216.04</v>
      </c>
      <c r="CT490">
        <v>214.41</v>
      </c>
      <c r="CU490">
        <v>214.41</v>
      </c>
      <c r="CV490">
        <v>214.41</v>
      </c>
      <c r="CW490">
        <v>214.72</v>
      </c>
      <c r="CX490">
        <v>215.71</v>
      </c>
      <c r="CY490">
        <v>57.21</v>
      </c>
      <c r="CZ490">
        <v>0</v>
      </c>
    </row>
    <row r="491" spans="5:104" x14ac:dyDescent="0.3">
      <c r="E491" s="5">
        <v>56.79</v>
      </c>
      <c r="F491">
        <v>56.81</v>
      </c>
      <c r="G491">
        <v>56.25</v>
      </c>
      <c r="H491">
        <v>57.23</v>
      </c>
      <c r="I491">
        <v>56.36</v>
      </c>
      <c r="J491">
        <v>56.79</v>
      </c>
      <c r="K491">
        <v>56.25</v>
      </c>
      <c r="L491">
        <v>56.38</v>
      </c>
      <c r="M491">
        <v>56.36</v>
      </c>
      <c r="N491">
        <v>57.64</v>
      </c>
      <c r="O491">
        <v>56.98</v>
      </c>
      <c r="P491">
        <v>58.08</v>
      </c>
      <c r="Q491">
        <v>57.21</v>
      </c>
      <c r="R491">
        <v>57.5</v>
      </c>
      <c r="S491">
        <v>57.64</v>
      </c>
      <c r="T491">
        <v>56.25</v>
      </c>
      <c r="U491">
        <v>56.36</v>
      </c>
      <c r="V491">
        <v>55.92</v>
      </c>
      <c r="W491">
        <v>55.94</v>
      </c>
      <c r="X491">
        <v>56.13</v>
      </c>
      <c r="Y491">
        <v>116.22</v>
      </c>
      <c r="Z491">
        <v>60.02</v>
      </c>
      <c r="AA491">
        <v>56.79</v>
      </c>
      <c r="AB491">
        <v>112.86</v>
      </c>
      <c r="AC491">
        <v>215.07</v>
      </c>
      <c r="AD491">
        <v>213.82</v>
      </c>
      <c r="AE491">
        <v>213.94</v>
      </c>
      <c r="AF491">
        <v>214.39</v>
      </c>
      <c r="AG491">
        <v>214.39</v>
      </c>
      <c r="AH491">
        <v>57.26</v>
      </c>
      <c r="AI491">
        <v>111.97</v>
      </c>
      <c r="AJ491">
        <v>215.59</v>
      </c>
      <c r="AK491">
        <v>214.83</v>
      </c>
      <c r="AL491">
        <v>57.77</v>
      </c>
      <c r="AM491">
        <v>57.77</v>
      </c>
      <c r="AN491">
        <v>111.45</v>
      </c>
      <c r="AO491">
        <v>216.11</v>
      </c>
      <c r="AP491">
        <v>215.16</v>
      </c>
      <c r="AQ491">
        <v>213.94</v>
      </c>
      <c r="AR491">
        <v>215.69</v>
      </c>
      <c r="AS491">
        <v>213.52</v>
      </c>
      <c r="AT491">
        <v>213.94</v>
      </c>
      <c r="AU491">
        <v>213.94</v>
      </c>
      <c r="AV491">
        <v>213.94</v>
      </c>
      <c r="AW491">
        <v>213.49</v>
      </c>
      <c r="AX491">
        <v>213.94</v>
      </c>
      <c r="AY491">
        <v>213.94</v>
      </c>
      <c r="AZ491">
        <v>213.4</v>
      </c>
      <c r="BA491">
        <v>215.68</v>
      </c>
      <c r="BB491">
        <v>214.36</v>
      </c>
      <c r="BC491">
        <v>215.26</v>
      </c>
      <c r="BD491">
        <v>214.72</v>
      </c>
      <c r="BE491">
        <v>215.68</v>
      </c>
      <c r="BF491">
        <v>58.67</v>
      </c>
      <c r="BG491">
        <v>110.58</v>
      </c>
      <c r="BH491">
        <v>60.32</v>
      </c>
      <c r="BI491">
        <v>59.03</v>
      </c>
      <c r="BJ491">
        <v>111.64</v>
      </c>
      <c r="BK491">
        <v>215.16</v>
      </c>
      <c r="BL491">
        <v>214.81</v>
      </c>
      <c r="BM491">
        <v>56.78</v>
      </c>
      <c r="BN491">
        <v>57.64</v>
      </c>
      <c r="BO491">
        <v>58.08</v>
      </c>
      <c r="BP491">
        <v>58.82</v>
      </c>
      <c r="BQ491">
        <v>58.81</v>
      </c>
      <c r="BR491">
        <v>55.89</v>
      </c>
      <c r="BS491">
        <v>56.31</v>
      </c>
      <c r="BT491">
        <v>55.89</v>
      </c>
      <c r="BU491">
        <v>56.5</v>
      </c>
      <c r="BV491">
        <v>57.16</v>
      </c>
      <c r="BW491">
        <v>58.01</v>
      </c>
      <c r="BX491">
        <v>58.01</v>
      </c>
      <c r="BY491">
        <v>58.3</v>
      </c>
      <c r="BZ491">
        <v>58.34</v>
      </c>
      <c r="CA491">
        <v>58.32</v>
      </c>
      <c r="CB491">
        <v>58.88</v>
      </c>
      <c r="CC491">
        <v>58.3</v>
      </c>
      <c r="CD491">
        <v>58.01</v>
      </c>
      <c r="CE491">
        <v>58.44</v>
      </c>
      <c r="CF491">
        <v>58.88</v>
      </c>
      <c r="CG491">
        <v>58.75</v>
      </c>
      <c r="CH491">
        <v>57.77</v>
      </c>
      <c r="CI491">
        <v>58.44</v>
      </c>
      <c r="CJ491">
        <v>58.44</v>
      </c>
      <c r="CK491">
        <v>58.44</v>
      </c>
      <c r="CL491">
        <v>58.29</v>
      </c>
      <c r="CM491">
        <v>58.42</v>
      </c>
      <c r="CN491">
        <v>59.19</v>
      </c>
      <c r="CO491">
        <v>59.19</v>
      </c>
      <c r="CP491">
        <v>58.32</v>
      </c>
      <c r="CQ491">
        <v>58.3</v>
      </c>
      <c r="CR491">
        <v>58.88</v>
      </c>
      <c r="CS491">
        <v>58.88</v>
      </c>
      <c r="CT491">
        <v>58.86</v>
      </c>
      <c r="CU491">
        <v>58.72</v>
      </c>
      <c r="CV491">
        <v>59.15</v>
      </c>
      <c r="CW491">
        <v>58.75</v>
      </c>
      <c r="CX491">
        <v>56.15</v>
      </c>
      <c r="CY491">
        <v>58.75</v>
      </c>
      <c r="CZ491">
        <v>0</v>
      </c>
    </row>
    <row r="492" spans="5:104" x14ac:dyDescent="0.3">
      <c r="E492" s="5">
        <v>58.74</v>
      </c>
      <c r="F492">
        <v>58.01</v>
      </c>
      <c r="G492">
        <v>57.59</v>
      </c>
      <c r="H492">
        <v>57.59</v>
      </c>
      <c r="I492">
        <v>56.6</v>
      </c>
      <c r="J492">
        <v>55.89</v>
      </c>
      <c r="K492">
        <v>56.74</v>
      </c>
      <c r="L492">
        <v>57.16</v>
      </c>
      <c r="M492">
        <v>56.2</v>
      </c>
      <c r="N492">
        <v>56.31</v>
      </c>
      <c r="O492">
        <v>56.72</v>
      </c>
      <c r="P492">
        <v>56.31</v>
      </c>
      <c r="Q492">
        <v>56.2</v>
      </c>
      <c r="R492">
        <v>56.31</v>
      </c>
      <c r="S492">
        <v>56.74</v>
      </c>
      <c r="T492">
        <v>56.31</v>
      </c>
      <c r="U492">
        <v>57.07</v>
      </c>
      <c r="V492">
        <v>57.59</v>
      </c>
      <c r="W492">
        <v>56.74</v>
      </c>
      <c r="X492">
        <v>57.04</v>
      </c>
      <c r="Y492">
        <v>57.92</v>
      </c>
      <c r="Z492">
        <v>56.62</v>
      </c>
      <c r="AA492">
        <v>56.58</v>
      </c>
      <c r="AB492">
        <v>57.16</v>
      </c>
      <c r="AC492">
        <v>56.74</v>
      </c>
      <c r="AD492">
        <v>56.64</v>
      </c>
      <c r="AE492">
        <v>56.74</v>
      </c>
      <c r="AF492">
        <v>111.99</v>
      </c>
      <c r="AG492">
        <v>215.35</v>
      </c>
      <c r="AH492">
        <v>214.48</v>
      </c>
      <c r="AI492">
        <v>213.14</v>
      </c>
      <c r="AJ492">
        <v>216.56</v>
      </c>
      <c r="AK492">
        <v>217.41</v>
      </c>
      <c r="AL492">
        <v>214.83</v>
      </c>
      <c r="AM492">
        <v>214.39</v>
      </c>
      <c r="AN492">
        <v>214.27</v>
      </c>
      <c r="AO492">
        <v>215.24</v>
      </c>
      <c r="AP492">
        <v>215.68</v>
      </c>
      <c r="AQ492">
        <v>214.81</v>
      </c>
      <c r="AR492">
        <v>216.86</v>
      </c>
      <c r="AS492">
        <v>214.27</v>
      </c>
      <c r="AT492">
        <v>216.55</v>
      </c>
      <c r="AU492">
        <v>216.09</v>
      </c>
      <c r="AV492">
        <v>215.66</v>
      </c>
      <c r="AW492">
        <v>215.21</v>
      </c>
      <c r="AX492">
        <v>215.14</v>
      </c>
      <c r="AY492">
        <v>215.23</v>
      </c>
      <c r="AZ492">
        <v>214.37</v>
      </c>
      <c r="BA492">
        <v>215.23</v>
      </c>
      <c r="BB492">
        <v>215.12</v>
      </c>
      <c r="BC492">
        <v>215.66</v>
      </c>
      <c r="BD492">
        <v>215.66</v>
      </c>
      <c r="BE492">
        <v>215.23</v>
      </c>
      <c r="BF492">
        <v>214.77</v>
      </c>
      <c r="BG492">
        <v>216.08</v>
      </c>
      <c r="BH492">
        <v>213.92</v>
      </c>
      <c r="BI492">
        <v>214.79</v>
      </c>
      <c r="BJ492">
        <v>214.79</v>
      </c>
      <c r="BK492">
        <v>57.61</v>
      </c>
      <c r="BL492">
        <v>112.44</v>
      </c>
      <c r="BM492">
        <v>214.79</v>
      </c>
      <c r="BN492">
        <v>214.36</v>
      </c>
      <c r="BO492">
        <v>56.72</v>
      </c>
      <c r="BP492">
        <v>57.49</v>
      </c>
      <c r="BQ492">
        <v>113.24</v>
      </c>
      <c r="BR492">
        <v>214.79</v>
      </c>
      <c r="BS492">
        <v>57.11</v>
      </c>
      <c r="BT492">
        <v>57.52</v>
      </c>
      <c r="BU492">
        <v>58.56</v>
      </c>
      <c r="BV492">
        <v>110.7</v>
      </c>
      <c r="BW492">
        <v>215.64</v>
      </c>
      <c r="BX492">
        <v>57.04</v>
      </c>
      <c r="BY492">
        <v>114.02</v>
      </c>
      <c r="BZ492">
        <v>217.41</v>
      </c>
      <c r="CA492">
        <v>57.83</v>
      </c>
      <c r="CB492">
        <v>58.25</v>
      </c>
      <c r="CC492">
        <v>58.44</v>
      </c>
      <c r="CD492">
        <v>59.43</v>
      </c>
      <c r="CE492">
        <v>56.93</v>
      </c>
      <c r="CF492">
        <v>57.35</v>
      </c>
      <c r="CG492">
        <v>57.63</v>
      </c>
      <c r="CH492">
        <v>58.62</v>
      </c>
      <c r="CI492">
        <v>59.38</v>
      </c>
      <c r="CJ492">
        <v>59.8</v>
      </c>
      <c r="CK492">
        <v>57.19</v>
      </c>
      <c r="CL492">
        <v>57.3</v>
      </c>
      <c r="CM492">
        <v>112.27</v>
      </c>
      <c r="CN492">
        <v>215.97</v>
      </c>
      <c r="CO492">
        <v>56.79</v>
      </c>
      <c r="CP492">
        <v>56.69</v>
      </c>
      <c r="CQ492">
        <v>215.56</v>
      </c>
      <c r="CR492">
        <v>58.06</v>
      </c>
      <c r="CS492">
        <v>114.73</v>
      </c>
      <c r="CT492">
        <v>59.35</v>
      </c>
      <c r="CU492">
        <v>56.74</v>
      </c>
      <c r="CV492">
        <v>56.58</v>
      </c>
      <c r="CW492">
        <v>57.05</v>
      </c>
      <c r="CX492">
        <v>56.74</v>
      </c>
      <c r="CY492">
        <v>56.6</v>
      </c>
      <c r="CZ492">
        <v>0</v>
      </c>
    </row>
    <row r="493" spans="5:104" x14ac:dyDescent="0.3">
      <c r="E493" s="5">
        <v>58.46</v>
      </c>
      <c r="F493">
        <v>58.01</v>
      </c>
      <c r="G493">
        <v>57.49</v>
      </c>
      <c r="H493">
        <v>57.35</v>
      </c>
      <c r="I493">
        <v>57.57</v>
      </c>
      <c r="J493">
        <v>58.01</v>
      </c>
      <c r="K493">
        <v>58.88</v>
      </c>
      <c r="L493">
        <v>57.87</v>
      </c>
      <c r="M493">
        <v>111.73</v>
      </c>
      <c r="N493">
        <v>55.72</v>
      </c>
      <c r="O493">
        <v>215.5</v>
      </c>
      <c r="P493">
        <v>57.52</v>
      </c>
      <c r="Q493">
        <v>57.94</v>
      </c>
      <c r="R493">
        <v>57.8</v>
      </c>
      <c r="S493">
        <v>58.27</v>
      </c>
      <c r="T493">
        <v>215.14</v>
      </c>
      <c r="U493">
        <v>217.86</v>
      </c>
      <c r="V493">
        <v>218.3</v>
      </c>
      <c r="W493">
        <v>214.84</v>
      </c>
      <c r="X493">
        <v>217.45</v>
      </c>
      <c r="Y493">
        <v>217.43</v>
      </c>
      <c r="Z493">
        <v>217.33</v>
      </c>
      <c r="AA493">
        <v>215.16</v>
      </c>
      <c r="AB493">
        <v>215.71</v>
      </c>
      <c r="AC493">
        <v>215.28</v>
      </c>
      <c r="AD493">
        <v>217</v>
      </c>
      <c r="AE493">
        <v>214.84</v>
      </c>
      <c r="AF493">
        <v>216.48</v>
      </c>
      <c r="AG493">
        <v>215.26</v>
      </c>
      <c r="AH493">
        <v>215.69</v>
      </c>
      <c r="AI493">
        <v>216.56</v>
      </c>
      <c r="AJ493">
        <v>215.69</v>
      </c>
      <c r="AK493">
        <v>216.02</v>
      </c>
      <c r="AL493">
        <v>1219.6300000000001</v>
      </c>
      <c r="AM493">
        <v>1219.46</v>
      </c>
      <c r="AN493">
        <v>216.74</v>
      </c>
      <c r="AO493">
        <v>215.57</v>
      </c>
      <c r="AP493">
        <v>215.68</v>
      </c>
      <c r="AQ493">
        <v>216.13</v>
      </c>
      <c r="AR493">
        <v>215.68</v>
      </c>
      <c r="AS493">
        <v>215.68</v>
      </c>
      <c r="AT493">
        <v>215.57</v>
      </c>
      <c r="AU493">
        <v>215.69</v>
      </c>
      <c r="AV493">
        <v>56.91</v>
      </c>
      <c r="AW493">
        <v>57.33</v>
      </c>
      <c r="AX493">
        <v>57.26</v>
      </c>
      <c r="AY493">
        <v>56.81</v>
      </c>
      <c r="AZ493">
        <v>55.63</v>
      </c>
      <c r="BA493">
        <v>56.93</v>
      </c>
      <c r="BB493">
        <v>55.65</v>
      </c>
      <c r="BC493">
        <v>55.63</v>
      </c>
      <c r="BD493">
        <v>56.06</v>
      </c>
      <c r="BE493">
        <v>55.63</v>
      </c>
      <c r="BF493">
        <v>55.4</v>
      </c>
      <c r="BG493">
        <v>55.63</v>
      </c>
      <c r="BH493">
        <v>56.06</v>
      </c>
      <c r="BI493">
        <v>55.96</v>
      </c>
      <c r="BJ493">
        <v>55.63</v>
      </c>
      <c r="BK493">
        <v>55.63</v>
      </c>
      <c r="BL493">
        <v>55.63</v>
      </c>
      <c r="BM493">
        <v>58.53</v>
      </c>
      <c r="BN493">
        <v>57.78</v>
      </c>
      <c r="BO493">
        <v>58.06</v>
      </c>
      <c r="BP493">
        <v>57.35</v>
      </c>
      <c r="BQ493">
        <v>57.78</v>
      </c>
      <c r="BR493">
        <v>55.82</v>
      </c>
      <c r="BS493">
        <v>57.35</v>
      </c>
      <c r="BT493">
        <v>57.78</v>
      </c>
      <c r="BU493">
        <v>58.2</v>
      </c>
      <c r="BV493">
        <v>55.63</v>
      </c>
      <c r="BW493">
        <v>55.54</v>
      </c>
      <c r="BX493">
        <v>55.63</v>
      </c>
      <c r="BY493">
        <v>55.63</v>
      </c>
      <c r="BZ493">
        <v>55.53</v>
      </c>
      <c r="CA493">
        <v>55.63</v>
      </c>
      <c r="CB493">
        <v>55.63</v>
      </c>
      <c r="CC493">
        <v>55.65</v>
      </c>
      <c r="CD493">
        <v>55.65</v>
      </c>
      <c r="CE493">
        <v>55.63</v>
      </c>
      <c r="CF493">
        <v>60.25</v>
      </c>
      <c r="CG493">
        <v>59.4</v>
      </c>
      <c r="CH493">
        <v>59.54</v>
      </c>
      <c r="CI493">
        <v>59.1</v>
      </c>
      <c r="CJ493">
        <v>59</v>
      </c>
      <c r="CK493">
        <v>56.12</v>
      </c>
      <c r="CL493">
        <v>55.68</v>
      </c>
      <c r="CM493">
        <v>56.12</v>
      </c>
      <c r="CN493">
        <v>55.46</v>
      </c>
      <c r="CO493">
        <v>55.7</v>
      </c>
      <c r="CP493">
        <v>59.59</v>
      </c>
      <c r="CQ493">
        <v>59.59</v>
      </c>
      <c r="CR493">
        <v>59.03</v>
      </c>
      <c r="CS493">
        <v>57.89</v>
      </c>
      <c r="CT493">
        <v>55.65</v>
      </c>
      <c r="CU493">
        <v>56.19</v>
      </c>
      <c r="CV493">
        <v>56.19</v>
      </c>
      <c r="CW493">
        <v>60.09</v>
      </c>
      <c r="CX493">
        <v>59.66</v>
      </c>
      <c r="CY493">
        <v>57.44</v>
      </c>
      <c r="CZ493">
        <v>0</v>
      </c>
    </row>
    <row r="494" spans="5:104" x14ac:dyDescent="0.3">
      <c r="E494" s="5">
        <v>56.15</v>
      </c>
      <c r="F494">
        <v>56.24</v>
      </c>
      <c r="G494">
        <v>60.14</v>
      </c>
      <c r="H494">
        <v>59.15</v>
      </c>
      <c r="I494">
        <v>57.56</v>
      </c>
      <c r="J494">
        <v>56.72</v>
      </c>
      <c r="K494">
        <v>58.82</v>
      </c>
      <c r="L494">
        <v>58.36</v>
      </c>
      <c r="M494">
        <v>56.79</v>
      </c>
      <c r="N494">
        <v>56.79</v>
      </c>
      <c r="O494">
        <v>59.4</v>
      </c>
      <c r="P494">
        <v>57.45</v>
      </c>
      <c r="Q494">
        <v>56.76</v>
      </c>
      <c r="R494">
        <v>57.7</v>
      </c>
      <c r="S494">
        <v>111.54</v>
      </c>
      <c r="T494">
        <v>56.78</v>
      </c>
      <c r="U494">
        <v>58.18</v>
      </c>
      <c r="V494">
        <v>57.23</v>
      </c>
      <c r="W494">
        <v>57.21</v>
      </c>
      <c r="X494">
        <v>57.35</v>
      </c>
      <c r="Y494">
        <v>57.78</v>
      </c>
      <c r="Z494">
        <v>111.19</v>
      </c>
      <c r="AA494">
        <v>57.68</v>
      </c>
      <c r="AB494">
        <v>111.88</v>
      </c>
      <c r="AC494">
        <v>55.65</v>
      </c>
      <c r="AD494">
        <v>56.48</v>
      </c>
      <c r="AE494">
        <v>58.98</v>
      </c>
      <c r="AF494">
        <v>58.25</v>
      </c>
      <c r="AG494">
        <v>58.25</v>
      </c>
      <c r="AH494">
        <v>57.28</v>
      </c>
      <c r="AI494">
        <v>111.29</v>
      </c>
      <c r="AJ494">
        <v>56.62</v>
      </c>
      <c r="AK494">
        <v>112.94</v>
      </c>
      <c r="AL494">
        <v>212.67</v>
      </c>
      <c r="AM494">
        <v>213.12</v>
      </c>
      <c r="AN494">
        <v>213.09</v>
      </c>
      <c r="AO494">
        <v>213.02</v>
      </c>
      <c r="AP494">
        <v>213.91</v>
      </c>
      <c r="AQ494">
        <v>215.54</v>
      </c>
      <c r="AR494">
        <v>214.34</v>
      </c>
      <c r="AS494">
        <v>214.79</v>
      </c>
      <c r="AT494">
        <v>213.92</v>
      </c>
      <c r="AU494">
        <v>213.06</v>
      </c>
      <c r="AV494">
        <v>215.23</v>
      </c>
      <c r="AW494">
        <v>215.23</v>
      </c>
      <c r="AX494">
        <v>57.77</v>
      </c>
      <c r="AY494">
        <v>59.12</v>
      </c>
      <c r="AZ494">
        <v>108.62</v>
      </c>
      <c r="BA494">
        <v>59.71</v>
      </c>
      <c r="BB494">
        <v>108.03</v>
      </c>
      <c r="BC494">
        <v>213.02</v>
      </c>
      <c r="BD494">
        <v>213.04</v>
      </c>
      <c r="BE494">
        <v>212.6</v>
      </c>
      <c r="BF494">
        <v>67.89</v>
      </c>
      <c r="BG494">
        <v>65.27</v>
      </c>
      <c r="BH494">
        <v>103.12</v>
      </c>
      <c r="BI494">
        <v>67.63</v>
      </c>
      <c r="BJ494">
        <v>100.74</v>
      </c>
      <c r="BK494">
        <v>68.67</v>
      </c>
      <c r="BL494">
        <v>99.8</v>
      </c>
      <c r="BM494">
        <v>61.79</v>
      </c>
      <c r="BN494">
        <v>62.64</v>
      </c>
      <c r="BO494">
        <v>62.97</v>
      </c>
      <c r="BP494">
        <v>62.97</v>
      </c>
      <c r="BQ494">
        <v>62.96</v>
      </c>
      <c r="BR494">
        <v>63.82</v>
      </c>
      <c r="BS494">
        <v>104.87</v>
      </c>
      <c r="BT494">
        <v>63.69</v>
      </c>
      <c r="BU494">
        <v>104.71</v>
      </c>
      <c r="BV494">
        <v>64.150000000000006</v>
      </c>
      <c r="BW494">
        <v>105.91</v>
      </c>
      <c r="BX494">
        <v>62.59</v>
      </c>
      <c r="BY494">
        <v>63.6</v>
      </c>
      <c r="BZ494">
        <v>64.03</v>
      </c>
      <c r="CA494">
        <v>104.83</v>
      </c>
      <c r="CB494">
        <v>214.22</v>
      </c>
      <c r="CC494">
        <v>213.91</v>
      </c>
      <c r="CD494">
        <v>214.34</v>
      </c>
      <c r="CE494">
        <v>213.91</v>
      </c>
      <c r="CF494">
        <v>214.34</v>
      </c>
      <c r="CG494">
        <v>213.47</v>
      </c>
      <c r="CH494">
        <v>215.23</v>
      </c>
      <c r="CI494">
        <v>214.24</v>
      </c>
      <c r="CJ494">
        <v>213.49</v>
      </c>
      <c r="CK494">
        <v>213.04</v>
      </c>
      <c r="CL494">
        <v>213.37</v>
      </c>
      <c r="CM494">
        <v>213.04</v>
      </c>
      <c r="CN494">
        <v>213.47</v>
      </c>
      <c r="CO494">
        <v>212.93</v>
      </c>
      <c r="CP494">
        <v>213.06</v>
      </c>
      <c r="CQ494">
        <v>213.04</v>
      </c>
      <c r="CR494">
        <v>214.69</v>
      </c>
      <c r="CS494">
        <v>213.04</v>
      </c>
      <c r="CT494">
        <v>214.36</v>
      </c>
      <c r="CU494">
        <v>213.89</v>
      </c>
      <c r="CV494">
        <v>214.37</v>
      </c>
      <c r="CW494">
        <v>60.99</v>
      </c>
      <c r="CX494">
        <v>60.98</v>
      </c>
      <c r="CY494">
        <v>61.85</v>
      </c>
      <c r="CZ494">
        <v>0</v>
      </c>
    </row>
    <row r="498" spans="5:204" x14ac:dyDescent="0.3">
      <c r="E498" s="6">
        <v>1</v>
      </c>
      <c r="F498">
        <v>2</v>
      </c>
      <c r="G498">
        <v>3</v>
      </c>
      <c r="H498">
        <v>4</v>
      </c>
      <c r="I498">
        <v>5</v>
      </c>
      <c r="J498">
        <v>6</v>
      </c>
      <c r="K498">
        <v>7</v>
      </c>
      <c r="L498">
        <v>8</v>
      </c>
      <c r="M498">
        <v>9</v>
      </c>
      <c r="N498">
        <v>10</v>
      </c>
      <c r="O498">
        <v>11</v>
      </c>
      <c r="P498">
        <v>12</v>
      </c>
      <c r="Q498">
        <v>13</v>
      </c>
      <c r="R498">
        <v>14</v>
      </c>
      <c r="S498">
        <v>15</v>
      </c>
      <c r="T498">
        <v>16</v>
      </c>
      <c r="U498">
        <v>17</v>
      </c>
      <c r="V498">
        <v>18</v>
      </c>
      <c r="W498">
        <v>19</v>
      </c>
      <c r="X498">
        <v>20</v>
      </c>
      <c r="Y498">
        <v>21</v>
      </c>
      <c r="Z498">
        <v>22</v>
      </c>
      <c r="AA498">
        <v>23</v>
      </c>
      <c r="AB498">
        <v>24</v>
      </c>
      <c r="AC498">
        <v>25</v>
      </c>
      <c r="AD498">
        <v>26</v>
      </c>
      <c r="AE498">
        <v>27</v>
      </c>
      <c r="AF498">
        <v>28</v>
      </c>
      <c r="AG498">
        <v>29</v>
      </c>
      <c r="AH498">
        <v>30</v>
      </c>
      <c r="AI498">
        <v>31</v>
      </c>
      <c r="AJ498">
        <v>32</v>
      </c>
      <c r="AK498">
        <v>33</v>
      </c>
      <c r="AL498">
        <v>34</v>
      </c>
      <c r="AM498">
        <v>35</v>
      </c>
      <c r="AN498">
        <v>36</v>
      </c>
      <c r="AO498">
        <v>37</v>
      </c>
      <c r="AP498">
        <v>38</v>
      </c>
      <c r="AQ498">
        <v>39</v>
      </c>
      <c r="AR498">
        <v>40</v>
      </c>
      <c r="AS498">
        <v>41</v>
      </c>
      <c r="AT498">
        <v>42</v>
      </c>
      <c r="AU498">
        <v>43</v>
      </c>
      <c r="AV498">
        <v>44</v>
      </c>
      <c r="AW498">
        <v>45</v>
      </c>
      <c r="AX498">
        <v>46</v>
      </c>
      <c r="AY498">
        <v>47</v>
      </c>
      <c r="AZ498">
        <v>48</v>
      </c>
      <c r="BA498">
        <v>49</v>
      </c>
      <c r="BB498">
        <v>50</v>
      </c>
      <c r="BC498">
        <v>51</v>
      </c>
      <c r="BD498">
        <v>52</v>
      </c>
      <c r="BE498">
        <v>53</v>
      </c>
      <c r="BF498">
        <v>54</v>
      </c>
      <c r="BG498">
        <v>55</v>
      </c>
      <c r="BH498">
        <v>56</v>
      </c>
      <c r="BI498">
        <v>57</v>
      </c>
      <c r="BJ498">
        <v>58</v>
      </c>
      <c r="BK498">
        <v>59</v>
      </c>
      <c r="BL498">
        <v>60</v>
      </c>
      <c r="BM498">
        <v>61</v>
      </c>
      <c r="BN498">
        <v>62</v>
      </c>
      <c r="BO498">
        <v>63</v>
      </c>
      <c r="BP498">
        <v>64</v>
      </c>
      <c r="BQ498">
        <v>65</v>
      </c>
      <c r="BR498">
        <v>66</v>
      </c>
      <c r="BS498">
        <v>67</v>
      </c>
      <c r="BT498">
        <v>68</v>
      </c>
      <c r="BU498">
        <v>69</v>
      </c>
      <c r="BV498">
        <v>70</v>
      </c>
      <c r="BW498">
        <v>71</v>
      </c>
      <c r="BX498">
        <v>72</v>
      </c>
      <c r="BY498">
        <v>73</v>
      </c>
      <c r="BZ498">
        <v>74</v>
      </c>
      <c r="CA498">
        <v>75</v>
      </c>
      <c r="CB498">
        <v>76</v>
      </c>
      <c r="CC498">
        <v>77</v>
      </c>
      <c r="CD498">
        <v>78</v>
      </c>
      <c r="CE498">
        <v>79</v>
      </c>
      <c r="CF498">
        <v>80</v>
      </c>
      <c r="CG498">
        <v>81</v>
      </c>
      <c r="CH498">
        <v>82</v>
      </c>
      <c r="CI498">
        <v>83</v>
      </c>
      <c r="CJ498">
        <v>84</v>
      </c>
      <c r="CK498">
        <v>85</v>
      </c>
      <c r="CL498">
        <v>86</v>
      </c>
      <c r="CM498">
        <v>87</v>
      </c>
      <c r="CN498">
        <v>88</v>
      </c>
      <c r="CO498">
        <v>89</v>
      </c>
      <c r="CP498">
        <v>90</v>
      </c>
      <c r="CQ498">
        <v>91</v>
      </c>
      <c r="CR498">
        <v>92</v>
      </c>
      <c r="CS498">
        <v>93</v>
      </c>
      <c r="CT498">
        <v>94</v>
      </c>
      <c r="CU498">
        <v>95</v>
      </c>
      <c r="CV498">
        <v>96</v>
      </c>
      <c r="CW498">
        <v>97</v>
      </c>
      <c r="CX498">
        <v>98</v>
      </c>
      <c r="CY498">
        <v>99</v>
      </c>
      <c r="CZ498">
        <v>100</v>
      </c>
      <c r="DA498">
        <v>101</v>
      </c>
      <c r="DB498">
        <v>102</v>
      </c>
      <c r="DC498">
        <v>103</v>
      </c>
      <c r="DD498">
        <v>104</v>
      </c>
      <c r="DE498">
        <v>105</v>
      </c>
      <c r="DF498">
        <v>106</v>
      </c>
      <c r="DG498">
        <v>107</v>
      </c>
      <c r="DH498">
        <v>108</v>
      </c>
      <c r="DI498">
        <v>109</v>
      </c>
      <c r="DJ498">
        <v>110</v>
      </c>
      <c r="DK498">
        <v>111</v>
      </c>
      <c r="DL498">
        <v>112</v>
      </c>
      <c r="DM498">
        <v>113</v>
      </c>
      <c r="DN498">
        <v>114</v>
      </c>
      <c r="DO498">
        <v>115</v>
      </c>
      <c r="DP498">
        <v>116</v>
      </c>
      <c r="DQ498">
        <v>117</v>
      </c>
      <c r="DR498">
        <v>118</v>
      </c>
      <c r="DS498">
        <v>119</v>
      </c>
      <c r="DT498">
        <v>120</v>
      </c>
      <c r="DU498">
        <v>121</v>
      </c>
      <c r="DV498">
        <v>122</v>
      </c>
      <c r="DW498">
        <v>123</v>
      </c>
      <c r="DX498">
        <v>124</v>
      </c>
      <c r="DY498">
        <v>125</v>
      </c>
      <c r="DZ498">
        <v>126</v>
      </c>
      <c r="EA498">
        <v>127</v>
      </c>
      <c r="EB498">
        <v>128</v>
      </c>
      <c r="EC498">
        <v>129</v>
      </c>
      <c r="ED498">
        <v>130</v>
      </c>
      <c r="EE498">
        <v>131</v>
      </c>
      <c r="EF498">
        <v>132</v>
      </c>
      <c r="EG498">
        <v>133</v>
      </c>
      <c r="EH498">
        <v>134</v>
      </c>
      <c r="EI498">
        <v>135</v>
      </c>
      <c r="EJ498">
        <v>136</v>
      </c>
      <c r="EK498">
        <v>137</v>
      </c>
      <c r="EL498">
        <v>138</v>
      </c>
      <c r="EM498">
        <v>139</v>
      </c>
      <c r="EN498">
        <v>140</v>
      </c>
      <c r="EO498">
        <v>141</v>
      </c>
      <c r="EP498">
        <v>142</v>
      </c>
      <c r="EQ498">
        <v>143</v>
      </c>
      <c r="ER498">
        <v>144</v>
      </c>
      <c r="ES498">
        <v>145</v>
      </c>
      <c r="ET498">
        <v>146</v>
      </c>
      <c r="EU498">
        <v>147</v>
      </c>
      <c r="EV498">
        <v>148</v>
      </c>
      <c r="EW498">
        <v>149</v>
      </c>
      <c r="EX498">
        <v>150</v>
      </c>
      <c r="EY498">
        <v>151</v>
      </c>
      <c r="EZ498">
        <v>152</v>
      </c>
      <c r="FA498">
        <v>153</v>
      </c>
      <c r="FB498">
        <v>154</v>
      </c>
      <c r="FC498">
        <v>155</v>
      </c>
      <c r="FD498">
        <v>156</v>
      </c>
      <c r="FE498">
        <v>157</v>
      </c>
      <c r="FF498">
        <v>158</v>
      </c>
      <c r="FG498">
        <v>159</v>
      </c>
      <c r="FH498">
        <v>160</v>
      </c>
      <c r="FI498">
        <v>161</v>
      </c>
      <c r="FJ498">
        <v>162</v>
      </c>
      <c r="FK498">
        <v>163</v>
      </c>
      <c r="FL498">
        <v>164</v>
      </c>
      <c r="FM498">
        <v>165</v>
      </c>
      <c r="FN498">
        <v>166</v>
      </c>
      <c r="FO498">
        <v>167</v>
      </c>
      <c r="FP498">
        <v>168</v>
      </c>
      <c r="FQ498">
        <v>169</v>
      </c>
      <c r="FR498">
        <v>170</v>
      </c>
      <c r="FS498">
        <v>171</v>
      </c>
      <c r="FT498">
        <v>172</v>
      </c>
      <c r="FU498">
        <v>173</v>
      </c>
      <c r="FV498">
        <v>174</v>
      </c>
      <c r="FW498">
        <v>175</v>
      </c>
      <c r="FX498">
        <v>176</v>
      </c>
      <c r="FY498">
        <v>177</v>
      </c>
      <c r="FZ498">
        <v>178</v>
      </c>
      <c r="GA498">
        <v>179</v>
      </c>
      <c r="GB498">
        <v>180</v>
      </c>
      <c r="GC498">
        <v>181</v>
      </c>
      <c r="GD498">
        <v>182</v>
      </c>
      <c r="GE498">
        <v>183</v>
      </c>
      <c r="GF498">
        <v>184</v>
      </c>
      <c r="GG498">
        <v>185</v>
      </c>
      <c r="GH498">
        <v>186</v>
      </c>
      <c r="GI498">
        <v>187</v>
      </c>
      <c r="GJ498">
        <v>188</v>
      </c>
      <c r="GK498">
        <v>189</v>
      </c>
      <c r="GL498">
        <v>190</v>
      </c>
      <c r="GM498">
        <v>191</v>
      </c>
      <c r="GN498">
        <v>192</v>
      </c>
      <c r="GO498">
        <v>193</v>
      </c>
      <c r="GP498">
        <v>194</v>
      </c>
      <c r="GQ498">
        <v>195</v>
      </c>
      <c r="GR498">
        <v>196</v>
      </c>
      <c r="GS498">
        <v>197</v>
      </c>
      <c r="GT498">
        <v>198</v>
      </c>
      <c r="GU498">
        <v>199</v>
      </c>
      <c r="GV498">
        <v>200</v>
      </c>
    </row>
    <row r="499" spans="5:204" x14ac:dyDescent="0.3">
      <c r="E499" s="5">
        <v>233.6</v>
      </c>
      <c r="F499">
        <v>233.49</v>
      </c>
      <c r="G499">
        <v>233.11</v>
      </c>
      <c r="H499">
        <v>234.91</v>
      </c>
      <c r="I499">
        <v>234.48</v>
      </c>
      <c r="J499">
        <v>234.05</v>
      </c>
      <c r="K499">
        <v>233.2</v>
      </c>
      <c r="L499">
        <v>233.07</v>
      </c>
      <c r="M499">
        <v>233.21</v>
      </c>
      <c r="N499">
        <v>234.05</v>
      </c>
      <c r="O499">
        <v>234.05</v>
      </c>
      <c r="P499">
        <v>234.93</v>
      </c>
      <c r="Q499">
        <v>234.5</v>
      </c>
      <c r="R499">
        <v>233.07</v>
      </c>
      <c r="S499">
        <v>233.2</v>
      </c>
      <c r="T499">
        <v>234.05</v>
      </c>
      <c r="U499">
        <v>234.91</v>
      </c>
      <c r="V499">
        <v>234.91</v>
      </c>
      <c r="W499">
        <v>234.03</v>
      </c>
      <c r="X499">
        <v>233.49</v>
      </c>
      <c r="Y499">
        <v>233.6</v>
      </c>
      <c r="Z499">
        <v>233.2</v>
      </c>
      <c r="AA499">
        <v>233.2</v>
      </c>
      <c r="AB499">
        <v>235.33</v>
      </c>
      <c r="AC499">
        <v>233.16</v>
      </c>
      <c r="AD499">
        <v>235.24</v>
      </c>
      <c r="AE499">
        <v>233.94</v>
      </c>
      <c r="AF499">
        <v>233.18</v>
      </c>
      <c r="AG499">
        <v>234.91</v>
      </c>
      <c r="AH499">
        <v>235.35</v>
      </c>
      <c r="AI499">
        <v>234.48</v>
      </c>
      <c r="AJ499">
        <v>233.18</v>
      </c>
      <c r="AK499">
        <v>233.09</v>
      </c>
      <c r="AL499">
        <v>234.03</v>
      </c>
      <c r="AM499">
        <v>233.18</v>
      </c>
      <c r="AN499">
        <v>234.48</v>
      </c>
      <c r="AO499">
        <v>234.46</v>
      </c>
      <c r="AP499">
        <v>235.23</v>
      </c>
      <c r="AQ499">
        <v>234.81</v>
      </c>
      <c r="AR499">
        <v>233.92</v>
      </c>
      <c r="AS499">
        <v>233.2</v>
      </c>
      <c r="AT499">
        <v>235.35</v>
      </c>
      <c r="AU499">
        <v>233.6</v>
      </c>
      <c r="AV499">
        <v>235.35</v>
      </c>
      <c r="AW499">
        <v>233.18</v>
      </c>
      <c r="AX499">
        <v>233.07</v>
      </c>
      <c r="AY499">
        <v>234.46</v>
      </c>
      <c r="AZ499">
        <v>233.16</v>
      </c>
      <c r="BA499">
        <v>234.46</v>
      </c>
      <c r="BB499">
        <v>233.18</v>
      </c>
      <c r="BC499">
        <v>235.24</v>
      </c>
      <c r="BD499">
        <v>233.51</v>
      </c>
      <c r="BE499">
        <v>234.9</v>
      </c>
      <c r="BF499">
        <v>233.6</v>
      </c>
      <c r="BG499">
        <v>234.05</v>
      </c>
      <c r="BH499">
        <v>234.48</v>
      </c>
      <c r="BI499">
        <v>233.09</v>
      </c>
      <c r="BJ499">
        <v>233.94</v>
      </c>
      <c r="BK499">
        <v>234.91</v>
      </c>
      <c r="BL499">
        <v>234.91</v>
      </c>
      <c r="BM499">
        <v>235.35</v>
      </c>
      <c r="BN499">
        <v>234.48</v>
      </c>
      <c r="BO499">
        <v>235.35</v>
      </c>
      <c r="BP499">
        <v>234.48</v>
      </c>
      <c r="BQ499">
        <v>233.07</v>
      </c>
      <c r="BR499">
        <v>233.61</v>
      </c>
      <c r="BS499">
        <v>234.91</v>
      </c>
      <c r="BT499">
        <v>233.61</v>
      </c>
      <c r="BU499">
        <v>234.91</v>
      </c>
      <c r="BV499">
        <v>234.46</v>
      </c>
      <c r="BW499">
        <v>233.07</v>
      </c>
      <c r="BX499">
        <v>234.38</v>
      </c>
      <c r="BY499">
        <v>235.35</v>
      </c>
      <c r="BZ499">
        <v>234.9</v>
      </c>
      <c r="CA499">
        <v>233.6</v>
      </c>
      <c r="CB499">
        <v>234.05</v>
      </c>
      <c r="CC499">
        <v>233.6</v>
      </c>
      <c r="CD499">
        <v>233.49</v>
      </c>
      <c r="CE499">
        <v>234.05</v>
      </c>
      <c r="CF499">
        <v>233.18</v>
      </c>
      <c r="CG499">
        <v>234.46</v>
      </c>
      <c r="CH499">
        <v>233.18</v>
      </c>
      <c r="CI499">
        <v>233.07</v>
      </c>
      <c r="CJ499">
        <v>233.61</v>
      </c>
      <c r="CK499">
        <v>234.48</v>
      </c>
      <c r="CL499">
        <v>234.46</v>
      </c>
      <c r="CM499">
        <v>235.33</v>
      </c>
      <c r="CN499">
        <v>234.48</v>
      </c>
      <c r="CO499">
        <v>233.18</v>
      </c>
      <c r="CP499">
        <v>234.36</v>
      </c>
      <c r="CQ499">
        <v>233.6</v>
      </c>
      <c r="CR499">
        <v>233.6</v>
      </c>
      <c r="CS499">
        <v>233.16</v>
      </c>
      <c r="CT499">
        <v>233.18</v>
      </c>
      <c r="CU499">
        <v>235.24</v>
      </c>
      <c r="CV499">
        <v>233.06</v>
      </c>
      <c r="CW499">
        <v>233.6</v>
      </c>
      <c r="CX499">
        <v>233.16</v>
      </c>
      <c r="CY499">
        <v>233.16</v>
      </c>
      <c r="CZ499">
        <v>0</v>
      </c>
    </row>
    <row r="500" spans="5:204" x14ac:dyDescent="0.3">
      <c r="E500" s="5">
        <v>232.52</v>
      </c>
      <c r="F500">
        <v>233.94</v>
      </c>
      <c r="G500">
        <v>235.35</v>
      </c>
      <c r="H500">
        <v>233.16</v>
      </c>
      <c r="I500">
        <v>233.16</v>
      </c>
      <c r="J500">
        <v>234.46</v>
      </c>
      <c r="K500">
        <v>233.07</v>
      </c>
      <c r="L500">
        <v>233.94</v>
      </c>
      <c r="M500">
        <v>234.46</v>
      </c>
      <c r="N500">
        <v>234.9</v>
      </c>
      <c r="O500">
        <v>233.61</v>
      </c>
      <c r="P500">
        <v>233.16</v>
      </c>
      <c r="Q500">
        <v>233.91</v>
      </c>
      <c r="R500">
        <v>233.18</v>
      </c>
      <c r="S500">
        <v>233.16</v>
      </c>
      <c r="T500">
        <v>234.03</v>
      </c>
      <c r="U500">
        <v>234.9</v>
      </c>
      <c r="V500">
        <v>235.35</v>
      </c>
      <c r="W500">
        <v>235.23</v>
      </c>
      <c r="X500">
        <v>234.36</v>
      </c>
      <c r="Y500">
        <v>233.18</v>
      </c>
      <c r="Z500">
        <v>233.16</v>
      </c>
      <c r="AA500">
        <v>233.6</v>
      </c>
      <c r="AB500">
        <v>234.9</v>
      </c>
      <c r="AC500">
        <v>233.6</v>
      </c>
      <c r="AD500">
        <v>233.06</v>
      </c>
      <c r="AE500">
        <v>233.63</v>
      </c>
      <c r="AF500">
        <v>234.01</v>
      </c>
      <c r="AG500">
        <v>235.35</v>
      </c>
      <c r="AH500">
        <v>234.9</v>
      </c>
      <c r="AI500">
        <v>235.35</v>
      </c>
      <c r="AJ500">
        <v>234.79</v>
      </c>
      <c r="AK500">
        <v>234.79</v>
      </c>
      <c r="AL500">
        <v>234.38</v>
      </c>
      <c r="AM500">
        <v>235.33</v>
      </c>
      <c r="AN500">
        <v>233.16</v>
      </c>
      <c r="AO500">
        <v>234.9</v>
      </c>
      <c r="AP500">
        <v>233.58</v>
      </c>
      <c r="AQ500">
        <v>234.38</v>
      </c>
      <c r="AR500">
        <v>234.81</v>
      </c>
      <c r="AS500">
        <v>235.23</v>
      </c>
      <c r="AT500">
        <v>233.58</v>
      </c>
      <c r="AU500">
        <v>233.61</v>
      </c>
      <c r="AV500">
        <v>233.6</v>
      </c>
      <c r="AW500">
        <v>233.16</v>
      </c>
      <c r="AX500">
        <v>232.62</v>
      </c>
      <c r="AY500">
        <v>235.35</v>
      </c>
      <c r="AZ500">
        <v>234.48</v>
      </c>
      <c r="BA500">
        <v>233.6</v>
      </c>
      <c r="BB500">
        <v>233.16</v>
      </c>
      <c r="BC500">
        <v>234.03</v>
      </c>
      <c r="BD500">
        <v>234.81</v>
      </c>
      <c r="BE500">
        <v>233.18</v>
      </c>
      <c r="BF500">
        <v>233.14</v>
      </c>
      <c r="BG500">
        <v>233.14</v>
      </c>
      <c r="BH500">
        <v>234.91</v>
      </c>
      <c r="BI500">
        <v>233.06</v>
      </c>
      <c r="BJ500">
        <v>235.24</v>
      </c>
      <c r="BK500">
        <v>234.9</v>
      </c>
      <c r="BL500">
        <v>233.16</v>
      </c>
      <c r="BM500">
        <v>235.33</v>
      </c>
      <c r="BN500">
        <v>234.46</v>
      </c>
      <c r="BO500">
        <v>234.91</v>
      </c>
      <c r="BP500">
        <v>233.49</v>
      </c>
      <c r="BQ500">
        <v>234.79</v>
      </c>
      <c r="BR500">
        <v>233.18</v>
      </c>
      <c r="BS500">
        <v>235.33</v>
      </c>
      <c r="BT500">
        <v>234.03</v>
      </c>
      <c r="BU500">
        <v>234.03</v>
      </c>
      <c r="BV500">
        <v>235.35</v>
      </c>
      <c r="BW500">
        <v>235.23</v>
      </c>
      <c r="BX500">
        <v>235.23</v>
      </c>
      <c r="BY500">
        <v>235.24</v>
      </c>
      <c r="BZ500">
        <v>233.58</v>
      </c>
      <c r="CA500">
        <v>233.16</v>
      </c>
      <c r="CB500">
        <v>233.16</v>
      </c>
      <c r="CC500">
        <v>232.74</v>
      </c>
      <c r="CD500">
        <v>233.51</v>
      </c>
      <c r="CE500">
        <v>233.18</v>
      </c>
      <c r="CF500">
        <v>232.71</v>
      </c>
      <c r="CG500">
        <v>234.46</v>
      </c>
      <c r="CH500">
        <v>233.61</v>
      </c>
      <c r="CI500">
        <v>234.79</v>
      </c>
      <c r="CJ500">
        <v>234.79</v>
      </c>
      <c r="CK500">
        <v>235.35</v>
      </c>
      <c r="CL500">
        <v>235.33</v>
      </c>
      <c r="CM500">
        <v>234.9</v>
      </c>
      <c r="CN500">
        <v>235.33</v>
      </c>
      <c r="CO500">
        <v>234.91</v>
      </c>
      <c r="CP500">
        <v>235.35</v>
      </c>
      <c r="CQ500">
        <v>233.16</v>
      </c>
      <c r="CR500">
        <v>233.47</v>
      </c>
      <c r="CS500">
        <v>233.6</v>
      </c>
      <c r="CT500">
        <v>233.16</v>
      </c>
      <c r="CU500">
        <v>234.05</v>
      </c>
      <c r="CV500">
        <v>235.35</v>
      </c>
      <c r="CW500">
        <v>233.47</v>
      </c>
      <c r="CX500">
        <v>233.49</v>
      </c>
      <c r="CY500">
        <v>234.01</v>
      </c>
      <c r="CZ500">
        <v>0</v>
      </c>
    </row>
    <row r="501" spans="5:204" x14ac:dyDescent="0.3">
      <c r="E501" s="5">
        <v>234.67</v>
      </c>
      <c r="F501">
        <v>233.14</v>
      </c>
      <c r="G501">
        <v>233.18</v>
      </c>
      <c r="H501">
        <v>233.07</v>
      </c>
      <c r="I501">
        <v>233.61</v>
      </c>
      <c r="J501">
        <v>233.18</v>
      </c>
      <c r="K501">
        <v>233.6</v>
      </c>
      <c r="L501">
        <v>233.16</v>
      </c>
      <c r="M501">
        <v>233.49</v>
      </c>
      <c r="N501">
        <v>233.2</v>
      </c>
      <c r="O501">
        <v>233.16</v>
      </c>
      <c r="P501">
        <v>233.16</v>
      </c>
      <c r="Q501">
        <v>234.01</v>
      </c>
      <c r="R501">
        <v>233.07</v>
      </c>
      <c r="S501">
        <v>233.61</v>
      </c>
      <c r="T501">
        <v>233.16</v>
      </c>
      <c r="U501">
        <v>233.16</v>
      </c>
      <c r="V501">
        <v>233.58</v>
      </c>
      <c r="W501">
        <v>233.09</v>
      </c>
      <c r="X501">
        <v>233.6</v>
      </c>
      <c r="Y501">
        <v>234.03</v>
      </c>
      <c r="Z501">
        <v>233.18</v>
      </c>
      <c r="AA501">
        <v>233.18</v>
      </c>
      <c r="AB501">
        <v>234.39</v>
      </c>
      <c r="AC501">
        <v>234.38</v>
      </c>
      <c r="AD501">
        <v>233.18</v>
      </c>
      <c r="AE501">
        <v>233.6</v>
      </c>
      <c r="AF501">
        <v>235.33</v>
      </c>
      <c r="AG501">
        <v>233.6</v>
      </c>
      <c r="AH501">
        <v>233.18</v>
      </c>
      <c r="AI501">
        <v>233.49</v>
      </c>
      <c r="AJ501">
        <v>234.03</v>
      </c>
      <c r="AK501">
        <v>233.18</v>
      </c>
      <c r="AL501">
        <v>233.16</v>
      </c>
      <c r="AM501">
        <v>234.03</v>
      </c>
      <c r="AN501">
        <v>235.24</v>
      </c>
      <c r="AO501">
        <v>233.58</v>
      </c>
      <c r="AP501">
        <v>233.16</v>
      </c>
      <c r="AQ501">
        <v>233.16</v>
      </c>
      <c r="AR501">
        <v>233.18</v>
      </c>
      <c r="AS501">
        <v>235.24</v>
      </c>
      <c r="AT501">
        <v>233.07</v>
      </c>
      <c r="AU501">
        <v>234.91</v>
      </c>
      <c r="AV501">
        <v>233.58</v>
      </c>
      <c r="AW501">
        <v>235.35</v>
      </c>
      <c r="AX501">
        <v>233.16</v>
      </c>
      <c r="AY501">
        <v>234.9</v>
      </c>
      <c r="AZ501">
        <v>233.49</v>
      </c>
      <c r="BA501">
        <v>233.18</v>
      </c>
      <c r="BB501">
        <v>233.16</v>
      </c>
      <c r="BC501">
        <v>233.16</v>
      </c>
      <c r="BD501">
        <v>232.74</v>
      </c>
      <c r="BE501">
        <v>233.91</v>
      </c>
      <c r="BF501">
        <v>235.24</v>
      </c>
      <c r="BG501">
        <v>234.46</v>
      </c>
      <c r="BH501">
        <v>234.03</v>
      </c>
      <c r="BI501">
        <v>234.91</v>
      </c>
      <c r="BJ501">
        <v>233.61</v>
      </c>
      <c r="BK501">
        <v>233.07</v>
      </c>
      <c r="BL501">
        <v>235.24</v>
      </c>
      <c r="BM501">
        <v>234.91</v>
      </c>
      <c r="BN501">
        <v>233.16</v>
      </c>
      <c r="BO501">
        <v>235.33</v>
      </c>
      <c r="BP501">
        <v>233.16</v>
      </c>
      <c r="BQ501">
        <v>235.35</v>
      </c>
      <c r="BR501">
        <v>233.06</v>
      </c>
      <c r="BS501">
        <v>234.05</v>
      </c>
      <c r="BT501">
        <v>233.58</v>
      </c>
      <c r="BU501">
        <v>234.03</v>
      </c>
      <c r="BV501">
        <v>235.33</v>
      </c>
      <c r="BW501">
        <v>233.18</v>
      </c>
      <c r="BX501">
        <v>233.94</v>
      </c>
      <c r="BY501">
        <v>234.79</v>
      </c>
      <c r="BZ501">
        <v>235.35</v>
      </c>
      <c r="CA501">
        <v>234.05</v>
      </c>
      <c r="CB501">
        <v>233.6</v>
      </c>
      <c r="CC501">
        <v>234.91</v>
      </c>
      <c r="CD501">
        <v>233.18</v>
      </c>
      <c r="CE501">
        <v>234.38</v>
      </c>
      <c r="CF501">
        <v>233.2</v>
      </c>
      <c r="CG501">
        <v>234.03</v>
      </c>
      <c r="CH501">
        <v>234.48</v>
      </c>
      <c r="CI501">
        <v>233.6</v>
      </c>
      <c r="CJ501">
        <v>234.9</v>
      </c>
      <c r="CK501">
        <v>233.09</v>
      </c>
      <c r="CL501">
        <v>234.48</v>
      </c>
      <c r="CM501">
        <v>234.9</v>
      </c>
      <c r="CN501">
        <v>234.48</v>
      </c>
      <c r="CO501">
        <v>234.03</v>
      </c>
      <c r="CP501">
        <v>233.18</v>
      </c>
      <c r="CQ501">
        <v>233.49</v>
      </c>
      <c r="CR501">
        <v>233.18</v>
      </c>
      <c r="CS501">
        <v>233.18</v>
      </c>
      <c r="CT501">
        <v>233.6</v>
      </c>
      <c r="CU501">
        <v>234.48</v>
      </c>
      <c r="CV501">
        <v>235.24</v>
      </c>
      <c r="CW501">
        <v>233.07</v>
      </c>
      <c r="CX501">
        <v>233.2</v>
      </c>
      <c r="CY501">
        <v>234.48</v>
      </c>
      <c r="CZ501">
        <v>0</v>
      </c>
    </row>
    <row r="502" spans="5:204" x14ac:dyDescent="0.3">
      <c r="E502" s="5">
        <v>233.79</v>
      </c>
      <c r="F502">
        <v>233.61</v>
      </c>
      <c r="G502">
        <v>233.18</v>
      </c>
      <c r="H502">
        <v>233.07</v>
      </c>
      <c r="I502">
        <v>234.05</v>
      </c>
      <c r="J502">
        <v>233.2</v>
      </c>
      <c r="K502">
        <v>235.35</v>
      </c>
      <c r="L502">
        <v>233.6</v>
      </c>
      <c r="M502">
        <v>233.06</v>
      </c>
      <c r="N502">
        <v>233.61</v>
      </c>
      <c r="O502">
        <v>233.18</v>
      </c>
      <c r="P502">
        <v>234.48</v>
      </c>
      <c r="Q502">
        <v>234.03</v>
      </c>
      <c r="R502">
        <v>233.6</v>
      </c>
      <c r="S502">
        <v>233.49</v>
      </c>
      <c r="T502">
        <v>233.18</v>
      </c>
      <c r="U502">
        <v>233.14</v>
      </c>
      <c r="V502">
        <v>233.16</v>
      </c>
      <c r="W502">
        <v>233.18</v>
      </c>
      <c r="X502">
        <v>233.49</v>
      </c>
      <c r="Y502">
        <v>233.21</v>
      </c>
      <c r="Z502">
        <v>233.6</v>
      </c>
      <c r="AA502">
        <v>234.48</v>
      </c>
      <c r="AB502">
        <v>234.03</v>
      </c>
      <c r="AC502">
        <v>234.38</v>
      </c>
      <c r="AD502">
        <v>233.16</v>
      </c>
      <c r="AE502">
        <v>233.16</v>
      </c>
      <c r="AF502">
        <v>233.6</v>
      </c>
      <c r="AG502">
        <v>233.16</v>
      </c>
      <c r="AH502">
        <v>233.06</v>
      </c>
      <c r="AI502">
        <v>233.18</v>
      </c>
      <c r="AJ502">
        <v>234.9</v>
      </c>
      <c r="AK502">
        <v>233.16</v>
      </c>
      <c r="AL502">
        <v>234.91</v>
      </c>
      <c r="AM502">
        <v>234.03</v>
      </c>
      <c r="AN502">
        <v>233.09</v>
      </c>
      <c r="AO502">
        <v>233.18</v>
      </c>
      <c r="AP502">
        <v>234.9</v>
      </c>
      <c r="AQ502">
        <v>233.6</v>
      </c>
      <c r="AR502">
        <v>233.6</v>
      </c>
      <c r="AS502">
        <v>234.79</v>
      </c>
      <c r="AT502">
        <v>234.81</v>
      </c>
      <c r="AU502">
        <v>233.16</v>
      </c>
      <c r="AV502">
        <v>233.61</v>
      </c>
      <c r="AW502">
        <v>234.03</v>
      </c>
      <c r="AX502">
        <v>234.91</v>
      </c>
      <c r="AY502">
        <v>233.6</v>
      </c>
      <c r="AZ502">
        <v>233.07</v>
      </c>
      <c r="BA502">
        <v>235.37</v>
      </c>
      <c r="BB502">
        <v>233.6</v>
      </c>
      <c r="BC502">
        <v>233.16</v>
      </c>
      <c r="BD502">
        <v>235.35</v>
      </c>
      <c r="BE502">
        <v>233.6</v>
      </c>
      <c r="BF502">
        <v>235.24</v>
      </c>
      <c r="BG502">
        <v>233.47</v>
      </c>
      <c r="BH502">
        <v>233.6</v>
      </c>
      <c r="BI502">
        <v>234.46</v>
      </c>
      <c r="BJ502">
        <v>233.6</v>
      </c>
      <c r="BK502">
        <v>233.16</v>
      </c>
      <c r="BL502">
        <v>233.06</v>
      </c>
      <c r="BM502">
        <v>233.61</v>
      </c>
      <c r="BN502">
        <v>233.18</v>
      </c>
      <c r="BO502">
        <v>234.03</v>
      </c>
      <c r="BP502">
        <v>233.61</v>
      </c>
      <c r="BQ502">
        <v>235.24</v>
      </c>
      <c r="BR502">
        <v>234.36</v>
      </c>
      <c r="BS502">
        <v>234.01</v>
      </c>
      <c r="BT502">
        <v>234.9</v>
      </c>
      <c r="BU502">
        <v>233.16</v>
      </c>
      <c r="BV502">
        <v>234.9</v>
      </c>
      <c r="BW502">
        <v>234.48</v>
      </c>
      <c r="BX502">
        <v>233.07</v>
      </c>
      <c r="BY502">
        <v>233.61</v>
      </c>
      <c r="BZ502">
        <v>234.46</v>
      </c>
      <c r="CA502">
        <v>234.46</v>
      </c>
      <c r="CB502">
        <v>234.03</v>
      </c>
      <c r="CC502">
        <v>235.37</v>
      </c>
      <c r="CD502">
        <v>233.49</v>
      </c>
      <c r="CE502">
        <v>233.51</v>
      </c>
      <c r="CF502">
        <v>235.33</v>
      </c>
      <c r="CG502">
        <v>233.6</v>
      </c>
      <c r="CH502">
        <v>233.16</v>
      </c>
      <c r="CI502">
        <v>233.61</v>
      </c>
      <c r="CJ502">
        <v>235.23</v>
      </c>
      <c r="CK502">
        <v>234.36</v>
      </c>
      <c r="CL502">
        <v>233.16</v>
      </c>
      <c r="CM502">
        <v>233.14</v>
      </c>
      <c r="CN502">
        <v>234.46</v>
      </c>
      <c r="CO502">
        <v>233.18</v>
      </c>
      <c r="CP502">
        <v>233.06</v>
      </c>
      <c r="CQ502">
        <v>233.61</v>
      </c>
      <c r="CR502">
        <v>234.9</v>
      </c>
      <c r="CS502">
        <v>234.9</v>
      </c>
      <c r="CT502">
        <v>234.03</v>
      </c>
      <c r="CU502">
        <v>234.9</v>
      </c>
      <c r="CV502">
        <v>233.18</v>
      </c>
      <c r="CW502">
        <v>235.23</v>
      </c>
      <c r="CX502">
        <v>233.16</v>
      </c>
      <c r="CY502">
        <v>233.16</v>
      </c>
      <c r="CZ502">
        <v>0</v>
      </c>
    </row>
    <row r="503" spans="5:204" x14ac:dyDescent="0.3">
      <c r="E503" s="5">
        <v>234.65</v>
      </c>
      <c r="F503">
        <v>233.16</v>
      </c>
      <c r="G503">
        <v>233.58</v>
      </c>
      <c r="H503">
        <v>233.04</v>
      </c>
      <c r="I503">
        <v>235.35</v>
      </c>
      <c r="J503">
        <v>235.33</v>
      </c>
      <c r="K503">
        <v>233.14</v>
      </c>
      <c r="L503">
        <v>233.18</v>
      </c>
      <c r="M503">
        <v>233.16</v>
      </c>
      <c r="N503">
        <v>234.79</v>
      </c>
      <c r="O503">
        <v>234.79</v>
      </c>
      <c r="P503">
        <v>234.9</v>
      </c>
      <c r="Q503">
        <v>234.46</v>
      </c>
      <c r="R503">
        <v>233.14</v>
      </c>
      <c r="S503">
        <v>235.33</v>
      </c>
      <c r="T503">
        <v>233.16</v>
      </c>
      <c r="U503">
        <v>233.49</v>
      </c>
      <c r="V503">
        <v>235.33</v>
      </c>
      <c r="W503">
        <v>234.46</v>
      </c>
      <c r="X503">
        <v>233.14</v>
      </c>
      <c r="Y503">
        <v>233.58</v>
      </c>
      <c r="Z503">
        <v>234.79</v>
      </c>
      <c r="AA503">
        <v>233.07</v>
      </c>
      <c r="AB503">
        <v>233.61</v>
      </c>
      <c r="AC503">
        <v>233.18</v>
      </c>
      <c r="AD503">
        <v>234.03</v>
      </c>
      <c r="AE503">
        <v>234.01</v>
      </c>
      <c r="AF503">
        <v>233.49</v>
      </c>
      <c r="AG503">
        <v>233.16</v>
      </c>
      <c r="AH503">
        <v>234.03</v>
      </c>
      <c r="AI503">
        <v>233.18</v>
      </c>
      <c r="AJ503">
        <v>233.58</v>
      </c>
      <c r="AK503">
        <v>233.51</v>
      </c>
      <c r="AL503">
        <v>234.78</v>
      </c>
      <c r="AM503">
        <v>233.18</v>
      </c>
      <c r="AN503">
        <v>234.9</v>
      </c>
      <c r="AO503">
        <v>233.16</v>
      </c>
      <c r="AP503">
        <v>234.46</v>
      </c>
      <c r="AQ503">
        <v>233.07</v>
      </c>
      <c r="AR503">
        <v>234.36</v>
      </c>
      <c r="AS503">
        <v>234.9</v>
      </c>
      <c r="AT503">
        <v>233.58</v>
      </c>
      <c r="AU503">
        <v>234.03</v>
      </c>
      <c r="AV503">
        <v>233.6</v>
      </c>
      <c r="AW503">
        <v>234.36</v>
      </c>
      <c r="AX503">
        <v>234.36</v>
      </c>
      <c r="AY503">
        <v>233.16</v>
      </c>
      <c r="AZ503">
        <v>233.14</v>
      </c>
      <c r="BA503">
        <v>233.16</v>
      </c>
      <c r="BB503">
        <v>233.16</v>
      </c>
      <c r="BC503">
        <v>233.09</v>
      </c>
      <c r="BD503">
        <v>234.91</v>
      </c>
      <c r="BE503">
        <v>235.33</v>
      </c>
      <c r="BF503">
        <v>233.14</v>
      </c>
      <c r="BG503">
        <v>234.9</v>
      </c>
      <c r="BH503">
        <v>233.18</v>
      </c>
      <c r="BI503">
        <v>235.23</v>
      </c>
      <c r="BJ503">
        <v>233.18</v>
      </c>
      <c r="BK503">
        <v>233.18</v>
      </c>
      <c r="BL503">
        <v>234.46</v>
      </c>
      <c r="BM503">
        <v>234.03</v>
      </c>
      <c r="BN503">
        <v>234.9</v>
      </c>
      <c r="BO503">
        <v>234.36</v>
      </c>
      <c r="BP503">
        <v>233.16</v>
      </c>
      <c r="BQ503">
        <v>234.03</v>
      </c>
      <c r="BR503">
        <v>233.61</v>
      </c>
      <c r="BS503">
        <v>234.9</v>
      </c>
      <c r="BT503">
        <v>235.35</v>
      </c>
      <c r="BU503">
        <v>233.06</v>
      </c>
      <c r="BV503">
        <v>233.49</v>
      </c>
      <c r="BW503">
        <v>233.16</v>
      </c>
      <c r="BX503">
        <v>234.46</v>
      </c>
      <c r="BY503">
        <v>233.16</v>
      </c>
      <c r="BZ503">
        <v>235.35</v>
      </c>
      <c r="CA503">
        <v>233.06</v>
      </c>
      <c r="CB503">
        <v>233.61</v>
      </c>
      <c r="CC503">
        <v>234.46</v>
      </c>
      <c r="CD503">
        <v>234.03</v>
      </c>
      <c r="CE503">
        <v>234.48</v>
      </c>
      <c r="CF503">
        <v>233.18</v>
      </c>
      <c r="CG503">
        <v>233.06</v>
      </c>
      <c r="CH503">
        <v>234.48</v>
      </c>
      <c r="CI503">
        <v>234.03</v>
      </c>
      <c r="CJ503">
        <v>233.16</v>
      </c>
      <c r="CK503">
        <v>235.33</v>
      </c>
      <c r="CL503">
        <v>233.18</v>
      </c>
      <c r="CM503">
        <v>233.07</v>
      </c>
      <c r="CN503">
        <v>233.61</v>
      </c>
      <c r="CO503">
        <v>234.46</v>
      </c>
      <c r="CP503">
        <v>234.03</v>
      </c>
      <c r="CQ503">
        <v>234.05</v>
      </c>
      <c r="CR503">
        <v>234.38</v>
      </c>
      <c r="CS503">
        <v>233.07</v>
      </c>
      <c r="CT503">
        <v>234.01</v>
      </c>
      <c r="CU503">
        <v>233.18</v>
      </c>
      <c r="CV503">
        <v>233.16</v>
      </c>
      <c r="CW503">
        <v>233.07</v>
      </c>
      <c r="CX503">
        <v>235.24</v>
      </c>
      <c r="CY503">
        <v>233.16</v>
      </c>
      <c r="CZ503">
        <v>0</v>
      </c>
    </row>
    <row r="504" spans="5:204" x14ac:dyDescent="0.3">
      <c r="E504" s="5">
        <v>233.79</v>
      </c>
      <c r="F504">
        <v>234.9</v>
      </c>
      <c r="G504">
        <v>234.46</v>
      </c>
      <c r="H504">
        <v>233.61</v>
      </c>
      <c r="I504">
        <v>234.79</v>
      </c>
      <c r="J504">
        <v>233.07</v>
      </c>
      <c r="K504">
        <v>233.61</v>
      </c>
      <c r="L504">
        <v>233.16</v>
      </c>
      <c r="M504">
        <v>233.61</v>
      </c>
      <c r="N504">
        <v>234.03</v>
      </c>
      <c r="O504">
        <v>233.07</v>
      </c>
      <c r="P504">
        <v>235.33</v>
      </c>
      <c r="Q504">
        <v>235.33</v>
      </c>
      <c r="R504">
        <v>233.14</v>
      </c>
      <c r="S504">
        <v>233.14</v>
      </c>
      <c r="T504">
        <v>234.9</v>
      </c>
      <c r="U504">
        <v>233.47</v>
      </c>
      <c r="V504">
        <v>234.81</v>
      </c>
      <c r="W504">
        <v>234.9</v>
      </c>
      <c r="X504">
        <v>233.14</v>
      </c>
      <c r="Y504">
        <v>234.9</v>
      </c>
      <c r="Z504">
        <v>235.35</v>
      </c>
      <c r="AA504">
        <v>234.91</v>
      </c>
      <c r="AB504">
        <v>233.47</v>
      </c>
      <c r="AC504">
        <v>235.23</v>
      </c>
      <c r="AD504">
        <v>234.46</v>
      </c>
      <c r="AE504">
        <v>233.58</v>
      </c>
      <c r="AF504">
        <v>233.16</v>
      </c>
      <c r="AG504">
        <v>235.33</v>
      </c>
      <c r="AH504">
        <v>233.18</v>
      </c>
      <c r="AI504">
        <v>232.62</v>
      </c>
      <c r="AJ504">
        <v>233.18</v>
      </c>
      <c r="AK504">
        <v>234.03</v>
      </c>
      <c r="AL504">
        <v>234.03</v>
      </c>
      <c r="AM504">
        <v>233.16</v>
      </c>
      <c r="AN504">
        <v>233.47</v>
      </c>
      <c r="AO504">
        <v>233.6</v>
      </c>
      <c r="AP504">
        <v>233.16</v>
      </c>
      <c r="AQ504">
        <v>234.03</v>
      </c>
      <c r="AR504">
        <v>235.35</v>
      </c>
      <c r="AS504">
        <v>233.92</v>
      </c>
      <c r="AT504">
        <v>233.07</v>
      </c>
      <c r="AU504">
        <v>234.9</v>
      </c>
      <c r="AV504">
        <v>233.58</v>
      </c>
      <c r="AW504">
        <v>235.33</v>
      </c>
      <c r="AX504">
        <v>233.16</v>
      </c>
      <c r="AY504">
        <v>233.06</v>
      </c>
      <c r="AZ504">
        <v>233.49</v>
      </c>
      <c r="BA504">
        <v>233.18</v>
      </c>
      <c r="BB504">
        <v>234.46</v>
      </c>
      <c r="BC504">
        <v>233.14</v>
      </c>
      <c r="BD504">
        <v>233.18</v>
      </c>
      <c r="BE504">
        <v>235.23</v>
      </c>
      <c r="BF504">
        <v>234.03</v>
      </c>
      <c r="BG504">
        <v>234.91</v>
      </c>
      <c r="BH504">
        <v>235.35</v>
      </c>
      <c r="BI504">
        <v>234.03</v>
      </c>
      <c r="BJ504">
        <v>233.58</v>
      </c>
      <c r="BK504">
        <v>233.49</v>
      </c>
      <c r="BL504">
        <v>235.23</v>
      </c>
      <c r="BM504">
        <v>233.6</v>
      </c>
      <c r="BN504">
        <v>234.03</v>
      </c>
      <c r="BO504">
        <v>233.14</v>
      </c>
      <c r="BP504">
        <v>233.18</v>
      </c>
      <c r="BQ504">
        <v>233.06</v>
      </c>
      <c r="BR504">
        <v>233.6</v>
      </c>
      <c r="BS504">
        <v>234.9</v>
      </c>
      <c r="BT504">
        <v>233.16</v>
      </c>
      <c r="BU504">
        <v>234.45</v>
      </c>
      <c r="BV504">
        <v>233.16</v>
      </c>
      <c r="BW504">
        <v>233.47</v>
      </c>
      <c r="BX504">
        <v>235.33</v>
      </c>
      <c r="BY504">
        <v>233.16</v>
      </c>
      <c r="BZ504">
        <v>235.31</v>
      </c>
      <c r="CA504">
        <v>233.58</v>
      </c>
      <c r="CB504">
        <v>235.35</v>
      </c>
      <c r="CC504">
        <v>233.04</v>
      </c>
      <c r="CD504">
        <v>235.24</v>
      </c>
      <c r="CE504">
        <v>234.9</v>
      </c>
      <c r="CF504">
        <v>233.14</v>
      </c>
      <c r="CG504">
        <v>235.33</v>
      </c>
      <c r="CH504">
        <v>235.33</v>
      </c>
      <c r="CI504">
        <v>233.14</v>
      </c>
      <c r="CJ504">
        <v>234.79</v>
      </c>
      <c r="CK504">
        <v>233.07</v>
      </c>
      <c r="CL504">
        <v>235.35</v>
      </c>
      <c r="CM504">
        <v>234.9</v>
      </c>
      <c r="CN504">
        <v>235.33</v>
      </c>
      <c r="CO504">
        <v>234.88</v>
      </c>
      <c r="CP504">
        <v>234.88</v>
      </c>
      <c r="CQ504">
        <v>234.9</v>
      </c>
      <c r="CR504">
        <v>235.24</v>
      </c>
      <c r="CS504">
        <v>234.79</v>
      </c>
      <c r="CT504">
        <v>234.79</v>
      </c>
      <c r="CU504">
        <v>234.88</v>
      </c>
      <c r="CV504">
        <v>233.14</v>
      </c>
      <c r="CW504">
        <v>235.33</v>
      </c>
      <c r="CX504">
        <v>233.58</v>
      </c>
      <c r="CY504">
        <v>235.33</v>
      </c>
      <c r="CZ504">
        <v>0</v>
      </c>
    </row>
    <row r="505" spans="5:204" x14ac:dyDescent="0.3">
      <c r="E505" s="5">
        <v>232.5</v>
      </c>
      <c r="F505">
        <v>235.24</v>
      </c>
      <c r="G505">
        <v>235.23</v>
      </c>
      <c r="H505">
        <v>233.14</v>
      </c>
      <c r="I505">
        <v>233.14</v>
      </c>
      <c r="J505">
        <v>234.88</v>
      </c>
      <c r="K505">
        <v>234.9</v>
      </c>
      <c r="L505">
        <v>233.06</v>
      </c>
      <c r="M505">
        <v>233.6</v>
      </c>
      <c r="N505">
        <v>233.16</v>
      </c>
      <c r="O505">
        <v>234.46</v>
      </c>
      <c r="P505">
        <v>235.31</v>
      </c>
      <c r="Q505">
        <v>233.58</v>
      </c>
      <c r="R505">
        <v>235.23</v>
      </c>
      <c r="S505">
        <v>235.23</v>
      </c>
      <c r="T505">
        <v>235.23</v>
      </c>
      <c r="U505">
        <v>234.9</v>
      </c>
      <c r="V505">
        <v>234.03</v>
      </c>
      <c r="W505">
        <v>232.71</v>
      </c>
      <c r="X505">
        <v>234.9</v>
      </c>
      <c r="Y505">
        <v>235.33</v>
      </c>
      <c r="Z505">
        <v>233.49</v>
      </c>
      <c r="AA505">
        <v>233.6</v>
      </c>
      <c r="AB505">
        <v>233.6</v>
      </c>
      <c r="AC505">
        <v>234.01</v>
      </c>
      <c r="AD505">
        <v>233.6</v>
      </c>
      <c r="AE505">
        <v>235.33</v>
      </c>
      <c r="AF505">
        <v>233.49</v>
      </c>
      <c r="AG505">
        <v>234.79</v>
      </c>
      <c r="AH505">
        <v>234.46</v>
      </c>
      <c r="AI505">
        <v>234.9</v>
      </c>
      <c r="AJ505">
        <v>234.88</v>
      </c>
      <c r="AK505">
        <v>234.88</v>
      </c>
      <c r="AL505">
        <v>233.18</v>
      </c>
      <c r="AM505">
        <v>234.36</v>
      </c>
      <c r="AN505">
        <v>235.23</v>
      </c>
      <c r="AO505">
        <v>235.23</v>
      </c>
      <c r="AP505">
        <v>234.9</v>
      </c>
      <c r="AQ505">
        <v>233.16</v>
      </c>
      <c r="AR505">
        <v>233.16</v>
      </c>
      <c r="AS505">
        <v>233.14</v>
      </c>
      <c r="AT505">
        <v>235.24</v>
      </c>
      <c r="AU505">
        <v>234.79</v>
      </c>
      <c r="AV505">
        <v>235.33</v>
      </c>
      <c r="AW505">
        <v>234.45</v>
      </c>
      <c r="AX505">
        <v>233.16</v>
      </c>
      <c r="AY505">
        <v>233.58</v>
      </c>
      <c r="AZ505">
        <v>234.83</v>
      </c>
      <c r="BA505">
        <v>234.79</v>
      </c>
      <c r="BB505">
        <v>235.23</v>
      </c>
      <c r="BC505">
        <v>234.46</v>
      </c>
      <c r="BD505">
        <v>234.9</v>
      </c>
      <c r="BE505">
        <v>233.14</v>
      </c>
      <c r="BF505">
        <v>234.01</v>
      </c>
      <c r="BG505">
        <v>235.35</v>
      </c>
      <c r="BH505">
        <v>233.49</v>
      </c>
      <c r="BI505">
        <v>233.16</v>
      </c>
      <c r="BJ505">
        <v>233.16</v>
      </c>
      <c r="BK505">
        <v>233.14</v>
      </c>
      <c r="BL505">
        <v>233.16</v>
      </c>
      <c r="BM505">
        <v>233.07</v>
      </c>
      <c r="BN505">
        <v>233.6</v>
      </c>
      <c r="BO505">
        <v>233.14</v>
      </c>
      <c r="BP505">
        <v>234.01</v>
      </c>
      <c r="BQ505">
        <v>235.33</v>
      </c>
      <c r="BR505">
        <v>235.33</v>
      </c>
      <c r="BS505">
        <v>235.21</v>
      </c>
      <c r="BT505">
        <v>235.21</v>
      </c>
      <c r="BU505">
        <v>233.56</v>
      </c>
      <c r="BV505">
        <v>234.88</v>
      </c>
      <c r="BW505">
        <v>235.31</v>
      </c>
      <c r="BX505">
        <v>234.9</v>
      </c>
      <c r="BY505">
        <v>234.9</v>
      </c>
      <c r="BZ505">
        <v>234.9</v>
      </c>
      <c r="CA505">
        <v>234.01</v>
      </c>
      <c r="CB505">
        <v>233.07</v>
      </c>
      <c r="CC505">
        <v>234.46</v>
      </c>
      <c r="CD505">
        <v>233.56</v>
      </c>
      <c r="CE505">
        <v>234.88</v>
      </c>
      <c r="CF505">
        <v>233.14</v>
      </c>
      <c r="CG505">
        <v>235.23</v>
      </c>
      <c r="CH505">
        <v>234.79</v>
      </c>
      <c r="CI505">
        <v>235.21</v>
      </c>
      <c r="CJ505">
        <v>234.46</v>
      </c>
      <c r="CK505">
        <v>235.33</v>
      </c>
      <c r="CL505">
        <v>233.58</v>
      </c>
      <c r="CM505">
        <v>233.14</v>
      </c>
      <c r="CN505">
        <v>235.33</v>
      </c>
      <c r="CO505">
        <v>234.79</v>
      </c>
      <c r="CP505">
        <v>234.79</v>
      </c>
      <c r="CQ505">
        <v>235.23</v>
      </c>
      <c r="CR505">
        <v>235.31</v>
      </c>
      <c r="CS505">
        <v>233.14</v>
      </c>
      <c r="CT505">
        <v>234.88</v>
      </c>
      <c r="CU505">
        <v>234.88</v>
      </c>
      <c r="CV505">
        <v>234.46</v>
      </c>
      <c r="CW505">
        <v>235.23</v>
      </c>
      <c r="CX505">
        <v>235.23</v>
      </c>
      <c r="CY505">
        <v>234.34</v>
      </c>
      <c r="CZ505">
        <v>0</v>
      </c>
    </row>
    <row r="506" spans="5:204" x14ac:dyDescent="0.3">
      <c r="E506" s="5">
        <v>232.5</v>
      </c>
      <c r="F506">
        <v>234.88</v>
      </c>
      <c r="G506">
        <v>234.46</v>
      </c>
      <c r="H506">
        <v>232.71</v>
      </c>
      <c r="I506">
        <v>234.78</v>
      </c>
      <c r="J506">
        <v>233.07</v>
      </c>
      <c r="K506">
        <v>235.33</v>
      </c>
      <c r="L506">
        <v>234.9</v>
      </c>
      <c r="M506">
        <v>233.14</v>
      </c>
      <c r="N506">
        <v>234.45</v>
      </c>
      <c r="O506">
        <v>235.33</v>
      </c>
      <c r="P506">
        <v>233.92</v>
      </c>
      <c r="Q506">
        <v>233.06</v>
      </c>
      <c r="R506">
        <v>234.46</v>
      </c>
      <c r="S506">
        <v>235.31</v>
      </c>
      <c r="T506">
        <v>234.03</v>
      </c>
      <c r="U506">
        <v>233.14</v>
      </c>
      <c r="V506">
        <v>233.04</v>
      </c>
      <c r="W506">
        <v>233.49</v>
      </c>
      <c r="X506">
        <v>234.9</v>
      </c>
      <c r="Y506">
        <v>234.45</v>
      </c>
      <c r="Z506">
        <v>233.6</v>
      </c>
      <c r="AA506">
        <v>234.88</v>
      </c>
      <c r="AB506">
        <v>234.46</v>
      </c>
      <c r="AC506">
        <v>233.07</v>
      </c>
      <c r="AD506">
        <v>234.9</v>
      </c>
      <c r="AE506">
        <v>233.16</v>
      </c>
      <c r="AF506">
        <v>234.45</v>
      </c>
      <c r="AG506">
        <v>232.71</v>
      </c>
      <c r="AH506">
        <v>233.06</v>
      </c>
      <c r="AI506">
        <v>235.21</v>
      </c>
      <c r="AJ506">
        <v>234.03</v>
      </c>
      <c r="AK506">
        <v>233.16</v>
      </c>
      <c r="AL506">
        <v>233.14</v>
      </c>
      <c r="AM506">
        <v>233.6</v>
      </c>
      <c r="AN506">
        <v>233.06</v>
      </c>
      <c r="AO506">
        <v>233.61</v>
      </c>
      <c r="AP506">
        <v>234.88</v>
      </c>
      <c r="AQ506">
        <v>233.14</v>
      </c>
      <c r="AR506">
        <v>233.18</v>
      </c>
      <c r="AS506">
        <v>234.79</v>
      </c>
      <c r="AT506">
        <v>235.24</v>
      </c>
      <c r="AU506">
        <v>233.16</v>
      </c>
      <c r="AV506">
        <v>234.03</v>
      </c>
      <c r="AW506">
        <v>232.73</v>
      </c>
      <c r="AX506">
        <v>233.16</v>
      </c>
      <c r="AY506">
        <v>233.92</v>
      </c>
      <c r="AZ506">
        <v>235.23</v>
      </c>
      <c r="BA506">
        <v>233.14</v>
      </c>
      <c r="BB506">
        <v>234.45</v>
      </c>
      <c r="BC506">
        <v>234.88</v>
      </c>
      <c r="BD506">
        <v>233.18</v>
      </c>
      <c r="BE506">
        <v>235.23</v>
      </c>
      <c r="BF506">
        <v>233.92</v>
      </c>
      <c r="BG506">
        <v>233.14</v>
      </c>
      <c r="BH506">
        <v>234.45</v>
      </c>
      <c r="BI506">
        <v>234.01</v>
      </c>
      <c r="BJ506">
        <v>235.35</v>
      </c>
      <c r="BK506">
        <v>234.9</v>
      </c>
      <c r="BL506">
        <v>233.46</v>
      </c>
      <c r="BM506">
        <v>235.23</v>
      </c>
      <c r="BN506">
        <v>235.21</v>
      </c>
      <c r="BO506">
        <v>233.6</v>
      </c>
      <c r="BP506">
        <v>234.88</v>
      </c>
      <c r="BQ506">
        <v>233.14</v>
      </c>
      <c r="BR506">
        <v>234.88</v>
      </c>
      <c r="BS506">
        <v>233.06</v>
      </c>
      <c r="BT506">
        <v>235.23</v>
      </c>
      <c r="BU506">
        <v>233.58</v>
      </c>
      <c r="BV506">
        <v>234.9</v>
      </c>
      <c r="BW506">
        <v>233.6</v>
      </c>
      <c r="BX506">
        <v>233.16</v>
      </c>
      <c r="BY506">
        <v>233.96</v>
      </c>
      <c r="BZ506">
        <v>235.24</v>
      </c>
      <c r="CA506">
        <v>235.24</v>
      </c>
      <c r="CB506">
        <v>233.14</v>
      </c>
      <c r="CC506">
        <v>233.14</v>
      </c>
      <c r="CD506">
        <v>235.33</v>
      </c>
      <c r="CE506">
        <v>234.45</v>
      </c>
      <c r="CF506">
        <v>233.47</v>
      </c>
      <c r="CG506">
        <v>95.98</v>
      </c>
      <c r="CH506">
        <v>91.47</v>
      </c>
      <c r="CI506">
        <v>95.56</v>
      </c>
      <c r="CJ506">
        <v>94.47</v>
      </c>
      <c r="CK506">
        <v>92.75</v>
      </c>
      <c r="CL506">
        <v>91.59</v>
      </c>
      <c r="CM506">
        <v>91.76</v>
      </c>
      <c r="CN506">
        <v>93.67</v>
      </c>
      <c r="CO506">
        <v>93.84</v>
      </c>
      <c r="CP506">
        <v>88.86</v>
      </c>
      <c r="CQ506">
        <v>90.01</v>
      </c>
      <c r="CR506">
        <v>90.61</v>
      </c>
      <c r="CS506">
        <v>99.94</v>
      </c>
      <c r="CT506">
        <v>87.99</v>
      </c>
      <c r="CU506">
        <v>87.07</v>
      </c>
      <c r="CV506">
        <v>92.39</v>
      </c>
      <c r="CW506">
        <v>88.81</v>
      </c>
      <c r="CX506">
        <v>101.22</v>
      </c>
      <c r="CY506">
        <v>85.68</v>
      </c>
      <c r="CZ506">
        <v>0</v>
      </c>
    </row>
    <row r="507" spans="5:204" x14ac:dyDescent="0.3">
      <c r="E507" s="5">
        <v>102.84</v>
      </c>
      <c r="F507">
        <v>84.21</v>
      </c>
      <c r="G507">
        <v>104.12</v>
      </c>
      <c r="H507">
        <v>83.53</v>
      </c>
      <c r="I507">
        <v>105.08</v>
      </c>
      <c r="J507">
        <v>84.94</v>
      </c>
      <c r="K507">
        <v>105.44</v>
      </c>
      <c r="L507">
        <v>82.75</v>
      </c>
      <c r="M507">
        <v>107.18</v>
      </c>
      <c r="N507">
        <v>81.08</v>
      </c>
      <c r="O507">
        <v>109.38</v>
      </c>
      <c r="P507">
        <v>79.03</v>
      </c>
      <c r="Q507">
        <v>109.52</v>
      </c>
      <c r="R507">
        <v>80.489999999999995</v>
      </c>
      <c r="S507">
        <v>90.08</v>
      </c>
      <c r="T507">
        <v>100.08</v>
      </c>
      <c r="U507">
        <v>87.37</v>
      </c>
      <c r="V507">
        <v>102.89</v>
      </c>
      <c r="W507">
        <v>86.29</v>
      </c>
      <c r="X507">
        <v>87.45</v>
      </c>
      <c r="Y507">
        <v>102.6</v>
      </c>
      <c r="Z507">
        <v>85.61</v>
      </c>
      <c r="AA507">
        <v>102.94</v>
      </c>
      <c r="AB507">
        <v>85.39</v>
      </c>
      <c r="AC507">
        <v>106.14</v>
      </c>
      <c r="AD507">
        <v>83.43</v>
      </c>
      <c r="AE507">
        <v>82.77</v>
      </c>
      <c r="AF507">
        <v>85.56</v>
      </c>
      <c r="AG507">
        <v>87.58</v>
      </c>
      <c r="AH507">
        <v>83.62</v>
      </c>
      <c r="AI507">
        <v>85.68</v>
      </c>
      <c r="AJ507">
        <v>81.83</v>
      </c>
      <c r="AK507">
        <v>88.06</v>
      </c>
      <c r="AL507">
        <v>81.97</v>
      </c>
      <c r="AM507">
        <v>81.069999999999993</v>
      </c>
      <c r="AN507">
        <v>83.24</v>
      </c>
      <c r="AO507">
        <v>81.459999999999994</v>
      </c>
      <c r="AP507">
        <v>83.93</v>
      </c>
      <c r="AQ507">
        <v>82.58</v>
      </c>
      <c r="AR507">
        <v>81.66</v>
      </c>
      <c r="AS507">
        <v>82.61</v>
      </c>
      <c r="AT507">
        <v>83.36</v>
      </c>
      <c r="AU507">
        <v>107.56</v>
      </c>
      <c r="AV507">
        <v>81.59</v>
      </c>
      <c r="AW507">
        <v>107.94</v>
      </c>
      <c r="AX507">
        <v>82.25</v>
      </c>
      <c r="AY507">
        <v>108.53</v>
      </c>
      <c r="AZ507">
        <v>80.739999999999995</v>
      </c>
      <c r="BA507">
        <v>108.41</v>
      </c>
      <c r="BB507">
        <v>81.17</v>
      </c>
      <c r="BC507">
        <v>107.42</v>
      </c>
      <c r="BD507">
        <v>81.31</v>
      </c>
      <c r="BE507">
        <v>82.28</v>
      </c>
      <c r="BF507">
        <v>82.77</v>
      </c>
      <c r="BG507">
        <v>105.58</v>
      </c>
      <c r="BH507">
        <v>81.92</v>
      </c>
      <c r="BI507">
        <v>81.64</v>
      </c>
      <c r="BJ507">
        <v>84.29</v>
      </c>
      <c r="BK507">
        <v>82.85</v>
      </c>
      <c r="BL507">
        <v>80.650000000000006</v>
      </c>
      <c r="BM507">
        <v>81.92</v>
      </c>
      <c r="BN507">
        <v>86.19</v>
      </c>
      <c r="BO507">
        <v>87.04</v>
      </c>
      <c r="BP507">
        <v>86.19</v>
      </c>
      <c r="BQ507">
        <v>101.99</v>
      </c>
      <c r="BR507">
        <v>86.34</v>
      </c>
      <c r="BS507">
        <v>82.89</v>
      </c>
      <c r="BT507">
        <v>83.2</v>
      </c>
      <c r="BU507">
        <v>83.2</v>
      </c>
      <c r="BV507">
        <v>83.64</v>
      </c>
      <c r="BW507">
        <v>83.74</v>
      </c>
      <c r="BX507">
        <v>84.49</v>
      </c>
      <c r="BY507">
        <v>84.07</v>
      </c>
      <c r="BZ507">
        <v>81.5</v>
      </c>
      <c r="CA507">
        <v>81.599999999999994</v>
      </c>
      <c r="CB507">
        <v>85.34</v>
      </c>
      <c r="CC507">
        <v>85.77</v>
      </c>
      <c r="CD507">
        <v>82.47</v>
      </c>
      <c r="CE507">
        <v>84.9</v>
      </c>
      <c r="CF507">
        <v>85.32</v>
      </c>
      <c r="CG507">
        <v>86.19</v>
      </c>
      <c r="CH507">
        <v>83.15</v>
      </c>
      <c r="CI507">
        <v>85.7</v>
      </c>
      <c r="CJ507">
        <v>83.6</v>
      </c>
      <c r="CK507">
        <v>85.22</v>
      </c>
      <c r="CL507">
        <v>105.2</v>
      </c>
      <c r="CM507">
        <v>82.56</v>
      </c>
      <c r="CN507">
        <v>106.87</v>
      </c>
      <c r="CO507">
        <v>81.12</v>
      </c>
      <c r="CP507">
        <v>110.03</v>
      </c>
      <c r="CQ507">
        <v>80.13</v>
      </c>
      <c r="CR507">
        <v>108.79</v>
      </c>
      <c r="CS507">
        <v>79.97</v>
      </c>
      <c r="CT507">
        <v>86.19</v>
      </c>
      <c r="CU507">
        <v>84.42</v>
      </c>
      <c r="CV507">
        <v>85.27</v>
      </c>
      <c r="CW507">
        <v>106.47</v>
      </c>
      <c r="CX507">
        <v>83.91</v>
      </c>
      <c r="CY507">
        <v>105.51</v>
      </c>
      <c r="CZ507">
        <v>0</v>
      </c>
    </row>
    <row r="508" spans="5:204" x14ac:dyDescent="0.3">
      <c r="E508" s="5">
        <v>83.77</v>
      </c>
      <c r="F508">
        <v>83.04</v>
      </c>
      <c r="G508">
        <v>82.71</v>
      </c>
      <c r="H508">
        <v>83.03</v>
      </c>
      <c r="I508">
        <v>82.45</v>
      </c>
      <c r="J508">
        <v>83.01</v>
      </c>
      <c r="K508">
        <v>108.79</v>
      </c>
      <c r="L508">
        <v>80.319999999999993</v>
      </c>
      <c r="M508">
        <v>109.28</v>
      </c>
      <c r="N508">
        <v>80.150000000000006</v>
      </c>
      <c r="O508">
        <v>108.19</v>
      </c>
      <c r="P508">
        <v>82.09</v>
      </c>
      <c r="Q508">
        <v>106.55</v>
      </c>
      <c r="R508">
        <v>81.66</v>
      </c>
      <c r="S508">
        <v>106.41</v>
      </c>
      <c r="T508">
        <v>82.7</v>
      </c>
      <c r="U508">
        <v>107.14</v>
      </c>
      <c r="V508">
        <v>81.150000000000006</v>
      </c>
      <c r="W508">
        <v>84.03</v>
      </c>
      <c r="X508">
        <v>106.41</v>
      </c>
      <c r="Y508">
        <v>83.17</v>
      </c>
      <c r="Z508">
        <v>105.75</v>
      </c>
      <c r="AA508">
        <v>83.25</v>
      </c>
      <c r="AB508">
        <v>105.65</v>
      </c>
      <c r="AC508">
        <v>85.2</v>
      </c>
      <c r="AD508">
        <v>103.85</v>
      </c>
      <c r="AE508">
        <v>83.08</v>
      </c>
      <c r="AF508">
        <v>107.72</v>
      </c>
      <c r="AG508">
        <v>81.19</v>
      </c>
      <c r="AH508">
        <v>107.27</v>
      </c>
      <c r="AI508">
        <v>79.95</v>
      </c>
      <c r="AJ508">
        <v>81.36</v>
      </c>
      <c r="AK508">
        <v>82.12</v>
      </c>
      <c r="AL508">
        <v>108.62</v>
      </c>
      <c r="AM508">
        <v>80.75</v>
      </c>
      <c r="AN508">
        <v>79.31</v>
      </c>
      <c r="AO508">
        <v>79.260000000000005</v>
      </c>
      <c r="AP508">
        <v>79.680000000000007</v>
      </c>
      <c r="AQ508">
        <v>81.38</v>
      </c>
      <c r="AR508">
        <v>79.12</v>
      </c>
      <c r="AS508">
        <v>79.5</v>
      </c>
      <c r="AT508">
        <v>80.34</v>
      </c>
      <c r="AU508">
        <v>81.2</v>
      </c>
      <c r="AV508">
        <v>109.18</v>
      </c>
      <c r="AW508">
        <v>79.849999999999994</v>
      </c>
      <c r="AX508">
        <v>108.41</v>
      </c>
      <c r="AY508">
        <v>79.59</v>
      </c>
      <c r="AZ508">
        <v>110.82</v>
      </c>
      <c r="BA508">
        <v>77.260000000000005</v>
      </c>
      <c r="BB508">
        <v>110.63</v>
      </c>
      <c r="BC508">
        <v>78.36</v>
      </c>
      <c r="BD508">
        <v>81.010000000000005</v>
      </c>
      <c r="BE508">
        <v>83.46</v>
      </c>
      <c r="BF508">
        <v>105.16</v>
      </c>
      <c r="BG508">
        <v>82.14</v>
      </c>
      <c r="BH508">
        <v>107.65</v>
      </c>
      <c r="BI508">
        <v>80.489999999999995</v>
      </c>
      <c r="BJ508">
        <v>108.06</v>
      </c>
      <c r="BK508">
        <v>79.400000000000006</v>
      </c>
      <c r="BL508">
        <v>109.85</v>
      </c>
      <c r="BM508">
        <v>78.39</v>
      </c>
      <c r="BN508">
        <v>110.3</v>
      </c>
      <c r="BO508">
        <v>79.069999999999993</v>
      </c>
      <c r="BP508">
        <v>109.37</v>
      </c>
      <c r="BQ508">
        <v>78.760000000000005</v>
      </c>
      <c r="BR508">
        <v>111.31</v>
      </c>
      <c r="BS508">
        <v>78.55</v>
      </c>
      <c r="BT508">
        <v>109.78</v>
      </c>
      <c r="BU508">
        <v>79.23</v>
      </c>
      <c r="BV508">
        <v>111.68</v>
      </c>
      <c r="BW508">
        <v>80.09</v>
      </c>
      <c r="BX508">
        <v>110.08</v>
      </c>
      <c r="BY508">
        <v>77.89</v>
      </c>
      <c r="BZ508">
        <v>112.65</v>
      </c>
      <c r="CA508">
        <v>76.739999999999995</v>
      </c>
      <c r="CB508">
        <v>112.91</v>
      </c>
      <c r="CC508">
        <v>75.53</v>
      </c>
      <c r="CD508">
        <v>113.26</v>
      </c>
      <c r="CE508">
        <v>76.19</v>
      </c>
      <c r="CF508">
        <v>112.28</v>
      </c>
      <c r="CG508">
        <v>77.650000000000006</v>
      </c>
      <c r="CH508">
        <v>79.12</v>
      </c>
      <c r="CI508">
        <v>79.069999999999993</v>
      </c>
      <c r="CJ508">
        <v>76.86</v>
      </c>
      <c r="CK508">
        <v>78.13</v>
      </c>
      <c r="CL508">
        <v>76.36</v>
      </c>
      <c r="CM508">
        <v>76.790000000000006</v>
      </c>
      <c r="CN508">
        <v>78.08</v>
      </c>
      <c r="CO508">
        <v>111.17</v>
      </c>
      <c r="CP508">
        <v>76.069999999999993</v>
      </c>
      <c r="CQ508">
        <v>114.12</v>
      </c>
      <c r="CR508">
        <v>74.31</v>
      </c>
      <c r="CS508">
        <v>114.75</v>
      </c>
      <c r="CT508">
        <v>75.08</v>
      </c>
      <c r="CU508">
        <v>113.93</v>
      </c>
      <c r="CV508">
        <v>77.7</v>
      </c>
      <c r="CW508">
        <v>111.07</v>
      </c>
      <c r="CX508">
        <v>82.39</v>
      </c>
      <c r="CY508">
        <v>107.84</v>
      </c>
      <c r="CZ508">
        <v>0</v>
      </c>
    </row>
    <row r="509" spans="5:204" x14ac:dyDescent="0.3">
      <c r="E509" s="5">
        <v>81.150000000000006</v>
      </c>
      <c r="F509">
        <v>110.39</v>
      </c>
      <c r="G509">
        <v>233.6</v>
      </c>
      <c r="H509">
        <v>235.21</v>
      </c>
      <c r="I509">
        <v>233.89</v>
      </c>
      <c r="J509">
        <v>233.33</v>
      </c>
      <c r="K509">
        <v>236.39</v>
      </c>
      <c r="L509">
        <v>236.39</v>
      </c>
      <c r="M509">
        <v>236.06</v>
      </c>
      <c r="N509">
        <v>233.89</v>
      </c>
      <c r="O509">
        <v>235.19</v>
      </c>
      <c r="P509">
        <v>235.64</v>
      </c>
      <c r="Q509">
        <v>236.06</v>
      </c>
      <c r="R509">
        <v>234.74</v>
      </c>
      <c r="S509">
        <v>236.08</v>
      </c>
      <c r="T509">
        <v>76.5</v>
      </c>
      <c r="U509">
        <v>76.62</v>
      </c>
      <c r="V509">
        <v>77.069999999999993</v>
      </c>
      <c r="W509">
        <v>76.72</v>
      </c>
      <c r="X509">
        <v>76.72</v>
      </c>
      <c r="Y509">
        <v>116.95</v>
      </c>
      <c r="Z509">
        <v>236.39</v>
      </c>
      <c r="AA509">
        <v>77.38</v>
      </c>
      <c r="AB509">
        <v>77.09</v>
      </c>
      <c r="AC509">
        <v>115.55</v>
      </c>
      <c r="AD509">
        <v>76.900000000000006</v>
      </c>
      <c r="AE509">
        <v>77.47</v>
      </c>
      <c r="AF509">
        <v>79.17</v>
      </c>
      <c r="AG509">
        <v>79.59</v>
      </c>
      <c r="AH509">
        <v>76.12</v>
      </c>
      <c r="AI509">
        <v>77.819999999999993</v>
      </c>
      <c r="AJ509">
        <v>75.650000000000006</v>
      </c>
      <c r="AK509">
        <v>79.12</v>
      </c>
      <c r="AL509">
        <v>76.069999999999993</v>
      </c>
      <c r="AM509">
        <v>77.680000000000007</v>
      </c>
      <c r="AN509">
        <v>78.53</v>
      </c>
      <c r="AO509">
        <v>78.510000000000005</v>
      </c>
      <c r="AP509">
        <v>75.89</v>
      </c>
      <c r="AQ509">
        <v>75.91</v>
      </c>
      <c r="AR509">
        <v>76.86</v>
      </c>
      <c r="AS509">
        <v>77.709999999999994</v>
      </c>
      <c r="AT509">
        <v>77.7</v>
      </c>
      <c r="AU509">
        <v>78.55</v>
      </c>
      <c r="AV509">
        <v>79.42</v>
      </c>
      <c r="AW509">
        <v>80.25</v>
      </c>
      <c r="AX509">
        <v>75.53</v>
      </c>
      <c r="AY509">
        <v>75.94</v>
      </c>
      <c r="AZ509">
        <v>78.08</v>
      </c>
      <c r="BA509">
        <v>78.930000000000007</v>
      </c>
      <c r="BB509">
        <v>75.02</v>
      </c>
      <c r="BC509">
        <v>75.77</v>
      </c>
      <c r="BD509">
        <v>75.02</v>
      </c>
      <c r="BE509">
        <v>77.59</v>
      </c>
      <c r="BF509">
        <v>74.97</v>
      </c>
      <c r="BG509">
        <v>74.989999999999995</v>
      </c>
      <c r="BH509">
        <v>76.59</v>
      </c>
      <c r="BI509">
        <v>75.72</v>
      </c>
      <c r="BJ509">
        <v>76.239999999999995</v>
      </c>
      <c r="BK509">
        <v>75.819999999999993</v>
      </c>
      <c r="BL509">
        <v>77.52</v>
      </c>
      <c r="BM509">
        <v>79.23</v>
      </c>
      <c r="BN509">
        <v>75.34</v>
      </c>
      <c r="BO509">
        <v>75.34</v>
      </c>
      <c r="BP509">
        <v>75.650000000000006</v>
      </c>
      <c r="BQ509">
        <v>77.37</v>
      </c>
      <c r="BR509">
        <v>78.22</v>
      </c>
      <c r="BS509">
        <v>79.489999999999995</v>
      </c>
      <c r="BT509">
        <v>78.63</v>
      </c>
      <c r="BU509">
        <v>79.489999999999995</v>
      </c>
      <c r="BV509">
        <v>79.069999999999993</v>
      </c>
      <c r="BW509">
        <v>79.489999999999995</v>
      </c>
      <c r="BX509">
        <v>79.05</v>
      </c>
      <c r="BY509">
        <v>78.62</v>
      </c>
      <c r="BZ509">
        <v>78.22</v>
      </c>
      <c r="CA509">
        <v>75.650000000000006</v>
      </c>
      <c r="CB509">
        <v>75.319999999999993</v>
      </c>
      <c r="CC509">
        <v>75.34</v>
      </c>
      <c r="CD509">
        <v>115.91</v>
      </c>
      <c r="CE509">
        <v>73.959999999999994</v>
      </c>
      <c r="CF509">
        <v>76.95</v>
      </c>
      <c r="CG509">
        <v>76.150000000000006</v>
      </c>
      <c r="CH509">
        <v>116.31</v>
      </c>
      <c r="CI509">
        <v>74.83</v>
      </c>
      <c r="CJ509">
        <v>115.44</v>
      </c>
      <c r="CK509">
        <v>237.74</v>
      </c>
      <c r="CL509">
        <v>234.72</v>
      </c>
      <c r="CM509">
        <v>235.12</v>
      </c>
      <c r="CN509">
        <v>237.31</v>
      </c>
      <c r="CO509">
        <v>234.27</v>
      </c>
      <c r="CP509">
        <v>235.26</v>
      </c>
      <c r="CQ509">
        <v>234.83</v>
      </c>
      <c r="CR509">
        <v>237</v>
      </c>
      <c r="CS509">
        <v>236.13</v>
      </c>
      <c r="CT509">
        <v>235.26</v>
      </c>
      <c r="CU509">
        <v>236.98</v>
      </c>
      <c r="CV509">
        <v>234.83</v>
      </c>
      <c r="CW509">
        <v>236.56</v>
      </c>
      <c r="CX509">
        <v>237.43</v>
      </c>
      <c r="CY509">
        <v>237.87</v>
      </c>
      <c r="CZ509">
        <v>0</v>
      </c>
    </row>
    <row r="510" spans="5:204" x14ac:dyDescent="0.3">
      <c r="E510" s="5">
        <v>236.76</v>
      </c>
      <c r="F510">
        <v>236.15</v>
      </c>
      <c r="G510">
        <v>237.02</v>
      </c>
      <c r="H510">
        <v>236.15</v>
      </c>
      <c r="I510">
        <v>237.43</v>
      </c>
      <c r="J510">
        <v>236.55</v>
      </c>
      <c r="K510">
        <v>237</v>
      </c>
      <c r="L510">
        <v>76.95</v>
      </c>
      <c r="M510">
        <v>77.94</v>
      </c>
      <c r="N510">
        <v>79.23</v>
      </c>
      <c r="O510">
        <v>77.52</v>
      </c>
      <c r="P510">
        <v>76.239999999999995</v>
      </c>
      <c r="Q510">
        <v>76.55</v>
      </c>
      <c r="R510">
        <v>116.36</v>
      </c>
      <c r="S510">
        <v>76.430000000000007</v>
      </c>
      <c r="T510">
        <v>115.43</v>
      </c>
      <c r="U510">
        <v>235.14</v>
      </c>
      <c r="V510">
        <v>75.510000000000005</v>
      </c>
      <c r="W510">
        <v>77.349999999999994</v>
      </c>
      <c r="X510">
        <v>78.2</v>
      </c>
      <c r="Y510">
        <v>78.27</v>
      </c>
      <c r="Z510">
        <v>78.3</v>
      </c>
      <c r="AA510">
        <v>79.489999999999995</v>
      </c>
      <c r="AB510">
        <v>78.63</v>
      </c>
      <c r="AC510">
        <v>79.05</v>
      </c>
      <c r="AD510">
        <v>80.34</v>
      </c>
      <c r="AE510">
        <v>236.6</v>
      </c>
      <c r="AF510">
        <v>79.760000000000005</v>
      </c>
      <c r="AG510">
        <v>78.180000000000007</v>
      </c>
      <c r="AH510">
        <v>79.92</v>
      </c>
      <c r="AI510">
        <v>79.489999999999995</v>
      </c>
      <c r="AJ510">
        <v>78.63</v>
      </c>
      <c r="AK510">
        <v>79.069999999999993</v>
      </c>
      <c r="AL510">
        <v>76.069999999999993</v>
      </c>
      <c r="AM510">
        <v>76.599999999999994</v>
      </c>
      <c r="AN510">
        <v>81.239999999999995</v>
      </c>
      <c r="AO510">
        <v>79.099999999999994</v>
      </c>
      <c r="AP510">
        <v>76.22</v>
      </c>
      <c r="AQ510">
        <v>81.31</v>
      </c>
      <c r="AR510">
        <v>77</v>
      </c>
      <c r="AS510">
        <v>78.319999999999993</v>
      </c>
      <c r="AT510">
        <v>237.1</v>
      </c>
      <c r="AU510">
        <v>237.29</v>
      </c>
      <c r="AV510">
        <v>236.86</v>
      </c>
      <c r="AW510">
        <v>235.23</v>
      </c>
      <c r="AX510">
        <v>79.64</v>
      </c>
      <c r="AY510">
        <v>111.78</v>
      </c>
      <c r="AZ510">
        <v>234.79</v>
      </c>
      <c r="BA510">
        <v>78.48</v>
      </c>
      <c r="BB510">
        <v>78.62</v>
      </c>
      <c r="BC510">
        <v>112.61</v>
      </c>
      <c r="BD510">
        <v>76.33</v>
      </c>
      <c r="BE510">
        <v>115.72</v>
      </c>
      <c r="BF510">
        <v>78.48</v>
      </c>
      <c r="BG510">
        <v>113.38</v>
      </c>
      <c r="BH510">
        <v>235.66</v>
      </c>
      <c r="BI510">
        <v>236.08</v>
      </c>
      <c r="BJ510">
        <v>237.81</v>
      </c>
      <c r="BK510">
        <v>234.78</v>
      </c>
      <c r="BL510">
        <v>236.53</v>
      </c>
      <c r="BM510">
        <v>235.64</v>
      </c>
      <c r="BN510">
        <v>237.38</v>
      </c>
      <c r="BO510">
        <v>236.96</v>
      </c>
      <c r="BP510">
        <v>236.51</v>
      </c>
      <c r="BQ510">
        <v>234.24</v>
      </c>
      <c r="BR510">
        <v>234.24</v>
      </c>
      <c r="BS510">
        <v>234.34</v>
      </c>
      <c r="BT510">
        <v>233.91</v>
      </c>
      <c r="BU510">
        <v>233.92</v>
      </c>
      <c r="BV510">
        <v>233.91</v>
      </c>
      <c r="BW510">
        <v>233.89</v>
      </c>
      <c r="BX510">
        <v>233.8</v>
      </c>
      <c r="BY510">
        <v>233.91</v>
      </c>
      <c r="BZ510">
        <v>236.95</v>
      </c>
      <c r="CA510">
        <v>233.92</v>
      </c>
      <c r="CB510">
        <v>235.64</v>
      </c>
      <c r="CC510">
        <v>234.78</v>
      </c>
      <c r="CD510">
        <v>234.78</v>
      </c>
      <c r="CE510">
        <v>235.64</v>
      </c>
      <c r="CF510">
        <v>234.24</v>
      </c>
      <c r="CG510">
        <v>235.11</v>
      </c>
      <c r="CH510">
        <v>234.67</v>
      </c>
      <c r="CI510">
        <v>233.92</v>
      </c>
      <c r="CJ510">
        <v>77.7</v>
      </c>
      <c r="CK510">
        <v>112.82</v>
      </c>
      <c r="CL510">
        <v>233.91</v>
      </c>
      <c r="CM510">
        <v>78.180000000000007</v>
      </c>
      <c r="CN510">
        <v>77.89</v>
      </c>
      <c r="CO510">
        <v>77.47</v>
      </c>
      <c r="CP510">
        <v>76.62</v>
      </c>
      <c r="CQ510">
        <v>76.930000000000007</v>
      </c>
      <c r="CR510">
        <v>79.97</v>
      </c>
      <c r="CS510">
        <v>80.86</v>
      </c>
      <c r="CT510">
        <v>79.66</v>
      </c>
      <c r="CU510">
        <v>77.11</v>
      </c>
      <c r="CV510">
        <v>76.989999999999995</v>
      </c>
      <c r="CW510">
        <v>77.44</v>
      </c>
      <c r="CX510">
        <v>77.42</v>
      </c>
      <c r="CY510">
        <v>77.849999999999994</v>
      </c>
      <c r="CZ510">
        <v>0</v>
      </c>
    </row>
    <row r="511" spans="5:204" x14ac:dyDescent="0.3">
      <c r="E511" s="5">
        <v>79.78</v>
      </c>
      <c r="F511">
        <v>78.930000000000007</v>
      </c>
      <c r="G511">
        <v>78.08</v>
      </c>
      <c r="H511">
        <v>77.63</v>
      </c>
      <c r="I511">
        <v>77.650000000000006</v>
      </c>
      <c r="J511">
        <v>110.55</v>
      </c>
      <c r="K511">
        <v>76.599999999999994</v>
      </c>
      <c r="L511">
        <v>114.05</v>
      </c>
      <c r="M511">
        <v>76.36</v>
      </c>
      <c r="N511">
        <v>112.96</v>
      </c>
      <c r="O511">
        <v>79.61</v>
      </c>
      <c r="P511">
        <v>111.73</v>
      </c>
      <c r="Q511">
        <v>235.63</v>
      </c>
      <c r="R511">
        <v>236.06</v>
      </c>
      <c r="S511">
        <v>235.19</v>
      </c>
      <c r="T511">
        <v>233.46</v>
      </c>
      <c r="U511">
        <v>235.96</v>
      </c>
      <c r="V511">
        <v>233.8</v>
      </c>
      <c r="W511">
        <v>233.46</v>
      </c>
      <c r="X511">
        <v>233.02</v>
      </c>
      <c r="Y511">
        <v>235.63</v>
      </c>
      <c r="Z511">
        <v>233.46</v>
      </c>
      <c r="AA511">
        <v>234.22</v>
      </c>
      <c r="AB511">
        <v>233.35</v>
      </c>
      <c r="AC511">
        <v>233.46</v>
      </c>
      <c r="AD511">
        <v>233.46</v>
      </c>
      <c r="AE511">
        <v>233.46</v>
      </c>
      <c r="AF511">
        <v>234.76</v>
      </c>
      <c r="AG511">
        <v>233.37</v>
      </c>
      <c r="AH511">
        <v>233.89</v>
      </c>
      <c r="AI511">
        <v>235.63</v>
      </c>
      <c r="AJ511">
        <v>234.78</v>
      </c>
      <c r="AK511">
        <v>236.06</v>
      </c>
      <c r="AL511">
        <v>235.63</v>
      </c>
      <c r="AM511">
        <v>233.47</v>
      </c>
      <c r="AN511">
        <v>233.89</v>
      </c>
      <c r="AO511">
        <v>233.37</v>
      </c>
      <c r="AP511">
        <v>236.37</v>
      </c>
      <c r="AQ511">
        <v>235.52</v>
      </c>
      <c r="AR511">
        <v>235.19</v>
      </c>
      <c r="AS511">
        <v>233.87</v>
      </c>
      <c r="AT511">
        <v>236.06</v>
      </c>
      <c r="AU511">
        <v>233.46</v>
      </c>
      <c r="AV511">
        <v>236.06</v>
      </c>
      <c r="AW511">
        <v>235.63</v>
      </c>
      <c r="AX511">
        <v>234.2</v>
      </c>
      <c r="AY511">
        <v>235.52</v>
      </c>
      <c r="AZ511">
        <v>233.02</v>
      </c>
      <c r="BA511">
        <v>233.44</v>
      </c>
      <c r="BB511">
        <v>233.46</v>
      </c>
      <c r="BC511">
        <v>233.46</v>
      </c>
      <c r="BD511">
        <v>234.65</v>
      </c>
      <c r="BE511">
        <v>235.09</v>
      </c>
      <c r="BF511">
        <v>235.19</v>
      </c>
      <c r="BG511">
        <v>234.76</v>
      </c>
      <c r="BH511">
        <v>234.34</v>
      </c>
      <c r="BI511">
        <v>233.89</v>
      </c>
      <c r="BJ511">
        <v>234.76</v>
      </c>
      <c r="BK511">
        <v>234.22</v>
      </c>
      <c r="BL511">
        <v>233.35</v>
      </c>
      <c r="BM511">
        <v>235.19</v>
      </c>
      <c r="BN511">
        <v>236.06</v>
      </c>
      <c r="BO511">
        <v>235.19</v>
      </c>
      <c r="BP511">
        <v>233.47</v>
      </c>
      <c r="BQ511">
        <v>234.34</v>
      </c>
      <c r="BR511">
        <v>235.21</v>
      </c>
      <c r="BS511">
        <v>235.09</v>
      </c>
      <c r="BT511">
        <v>235.96</v>
      </c>
      <c r="BU511">
        <v>234.24</v>
      </c>
      <c r="BV511">
        <v>233.46</v>
      </c>
      <c r="BW511">
        <v>234.76</v>
      </c>
      <c r="BX511">
        <v>233.91</v>
      </c>
      <c r="BY511">
        <v>234.32</v>
      </c>
      <c r="BZ511">
        <v>233.47</v>
      </c>
      <c r="CA511">
        <v>233.77</v>
      </c>
      <c r="CB511">
        <v>233.47</v>
      </c>
      <c r="CC511">
        <v>234.34</v>
      </c>
      <c r="CD511">
        <v>233.91</v>
      </c>
      <c r="CE511">
        <v>233.89</v>
      </c>
      <c r="CF511">
        <v>235.09</v>
      </c>
      <c r="CG511">
        <v>86.97</v>
      </c>
      <c r="CH511">
        <v>87.96</v>
      </c>
      <c r="CI511">
        <v>85.34</v>
      </c>
      <c r="CJ511">
        <v>84.9</v>
      </c>
      <c r="CK511">
        <v>105.91</v>
      </c>
      <c r="CL511">
        <v>81.45</v>
      </c>
      <c r="CM511">
        <v>108.78</v>
      </c>
      <c r="CN511">
        <v>81.73</v>
      </c>
      <c r="CO511">
        <v>107.65</v>
      </c>
      <c r="CP511">
        <v>80.08</v>
      </c>
      <c r="CQ511">
        <v>111.31</v>
      </c>
      <c r="CR511">
        <v>79.290000000000006</v>
      </c>
      <c r="CS511">
        <v>111.97</v>
      </c>
      <c r="CT511">
        <v>79.16</v>
      </c>
      <c r="CU511">
        <v>112.53</v>
      </c>
      <c r="CV511">
        <v>90.48</v>
      </c>
      <c r="CW511">
        <v>98.79</v>
      </c>
      <c r="CX511">
        <v>91.1</v>
      </c>
      <c r="CY511">
        <v>100.01</v>
      </c>
      <c r="CZ511">
        <v>0</v>
      </c>
    </row>
    <row r="512" spans="5:204" x14ac:dyDescent="0.3">
      <c r="E512" s="5">
        <v>87.61</v>
      </c>
      <c r="F512">
        <v>100.98</v>
      </c>
      <c r="G512">
        <v>88.1</v>
      </c>
      <c r="H512">
        <v>100.65</v>
      </c>
      <c r="I512">
        <v>88.98</v>
      </c>
      <c r="J512">
        <v>102.14</v>
      </c>
      <c r="K512">
        <v>91.1</v>
      </c>
      <c r="L512">
        <v>101.41</v>
      </c>
      <c r="M512">
        <v>88.91</v>
      </c>
      <c r="N512">
        <v>100.46</v>
      </c>
      <c r="O512">
        <v>87.75</v>
      </c>
      <c r="P512">
        <v>102.07</v>
      </c>
      <c r="Q512">
        <v>87.07</v>
      </c>
      <c r="R512">
        <v>102.4</v>
      </c>
      <c r="S512">
        <v>234.24</v>
      </c>
      <c r="T512">
        <v>235.09</v>
      </c>
      <c r="U512">
        <v>236.41</v>
      </c>
      <c r="V512">
        <v>233.91</v>
      </c>
      <c r="W512">
        <v>236.08</v>
      </c>
      <c r="X512">
        <v>237.81</v>
      </c>
      <c r="Y512">
        <v>235.21</v>
      </c>
      <c r="Z512">
        <v>234.36</v>
      </c>
      <c r="AA512">
        <v>233.92</v>
      </c>
      <c r="AB512">
        <v>236.1</v>
      </c>
      <c r="AC512">
        <v>236.49</v>
      </c>
      <c r="AD512">
        <v>235.99</v>
      </c>
      <c r="AE512">
        <v>235.97</v>
      </c>
      <c r="AF512">
        <v>236.86</v>
      </c>
      <c r="AG512">
        <v>234.25</v>
      </c>
      <c r="AH512">
        <v>235.14</v>
      </c>
      <c r="AI512">
        <v>87.44</v>
      </c>
      <c r="AJ512">
        <v>88.86</v>
      </c>
      <c r="AK512">
        <v>88.01</v>
      </c>
      <c r="AL512">
        <v>237.54</v>
      </c>
      <c r="AM512">
        <v>86.53</v>
      </c>
      <c r="AN512">
        <v>88.86</v>
      </c>
      <c r="AO512">
        <v>85.82</v>
      </c>
      <c r="AP512">
        <v>88.86</v>
      </c>
      <c r="AQ512">
        <v>85.82</v>
      </c>
      <c r="AR512">
        <v>87.11</v>
      </c>
      <c r="AS512">
        <v>86.67</v>
      </c>
      <c r="AT512">
        <v>87.54</v>
      </c>
      <c r="AU512">
        <v>86.34</v>
      </c>
      <c r="AV512">
        <v>86.66</v>
      </c>
      <c r="AW512">
        <v>87.54</v>
      </c>
      <c r="AX512">
        <v>87.09</v>
      </c>
      <c r="AY512">
        <v>87.52</v>
      </c>
      <c r="AZ512">
        <v>84.47</v>
      </c>
      <c r="BA512">
        <v>84.9</v>
      </c>
      <c r="BB512">
        <v>235.38</v>
      </c>
      <c r="BC512">
        <v>84.75</v>
      </c>
      <c r="BD512">
        <v>85.34</v>
      </c>
      <c r="BE512">
        <v>234.95</v>
      </c>
      <c r="BF512">
        <v>84.71</v>
      </c>
      <c r="BG512">
        <v>107.27</v>
      </c>
      <c r="BH512">
        <v>81.66</v>
      </c>
      <c r="BI512">
        <v>110.7</v>
      </c>
      <c r="BJ512">
        <v>237.33</v>
      </c>
      <c r="BK512">
        <v>236.44</v>
      </c>
      <c r="BL512">
        <v>234.83</v>
      </c>
      <c r="BM512">
        <v>234.38</v>
      </c>
      <c r="BN512">
        <v>79.64</v>
      </c>
      <c r="BO512">
        <v>110.51</v>
      </c>
      <c r="BP512">
        <v>86.1</v>
      </c>
      <c r="BQ512">
        <v>78.41</v>
      </c>
      <c r="BR512">
        <v>78.83</v>
      </c>
      <c r="BS512">
        <v>85.77</v>
      </c>
      <c r="BT512">
        <v>85.42</v>
      </c>
      <c r="BU512">
        <v>234.97</v>
      </c>
      <c r="BV512">
        <v>236.56</v>
      </c>
      <c r="BW512">
        <v>236.56</v>
      </c>
      <c r="BX512">
        <v>234.81</v>
      </c>
      <c r="BY512">
        <v>236.13</v>
      </c>
      <c r="BZ512">
        <v>84.02</v>
      </c>
      <c r="CA512">
        <v>82.33</v>
      </c>
      <c r="CB512">
        <v>82.75</v>
      </c>
      <c r="CC512">
        <v>82.77</v>
      </c>
      <c r="CD512">
        <v>86.76</v>
      </c>
      <c r="CE512">
        <v>87.09</v>
      </c>
      <c r="CF512">
        <v>86.24</v>
      </c>
      <c r="CG512">
        <v>84.05</v>
      </c>
      <c r="CH512">
        <v>88.36</v>
      </c>
      <c r="CI512">
        <v>84.9</v>
      </c>
      <c r="CJ512">
        <v>89.23</v>
      </c>
      <c r="CK512">
        <v>89.23</v>
      </c>
      <c r="CL512">
        <v>85.34</v>
      </c>
      <c r="CM512">
        <v>1219.6600000000001</v>
      </c>
      <c r="CN512">
        <v>85.48</v>
      </c>
      <c r="CO512">
        <v>1219.6300000000001</v>
      </c>
      <c r="CP512">
        <v>1219.52</v>
      </c>
      <c r="CQ512">
        <v>235.92</v>
      </c>
      <c r="CR512">
        <v>234.78</v>
      </c>
      <c r="CS512">
        <v>235.19</v>
      </c>
      <c r="CT512">
        <v>237.38</v>
      </c>
      <c r="CU512">
        <v>234.76</v>
      </c>
      <c r="CV512">
        <v>236.93</v>
      </c>
      <c r="CW512">
        <v>235.19</v>
      </c>
      <c r="CX512">
        <v>235.63</v>
      </c>
      <c r="CY512">
        <v>235.96</v>
      </c>
      <c r="CZ512">
        <v>0</v>
      </c>
    </row>
    <row r="513" spans="5:204" x14ac:dyDescent="0.3">
      <c r="E513" s="5">
        <v>235.7</v>
      </c>
      <c r="F513">
        <v>236.81</v>
      </c>
      <c r="G513">
        <v>235.5</v>
      </c>
      <c r="H513">
        <v>237.22</v>
      </c>
      <c r="I513">
        <v>234.64</v>
      </c>
      <c r="J513">
        <v>236.37</v>
      </c>
      <c r="K513">
        <v>234.74</v>
      </c>
      <c r="L513">
        <v>236.04</v>
      </c>
      <c r="M513">
        <v>237.35</v>
      </c>
      <c r="N513">
        <v>236.91</v>
      </c>
      <c r="O513">
        <v>234.74</v>
      </c>
      <c r="P513">
        <v>236.04</v>
      </c>
      <c r="Q513">
        <v>236.48</v>
      </c>
      <c r="R513">
        <v>234.31</v>
      </c>
      <c r="S513">
        <v>236.04</v>
      </c>
      <c r="T513">
        <v>236.48</v>
      </c>
      <c r="U513">
        <v>236.89</v>
      </c>
      <c r="V513">
        <v>236.91</v>
      </c>
      <c r="W513">
        <v>234.31</v>
      </c>
      <c r="X513">
        <v>237.22</v>
      </c>
      <c r="Y513">
        <v>234.2</v>
      </c>
      <c r="Z513">
        <v>236.81</v>
      </c>
      <c r="AA513">
        <v>234.64</v>
      </c>
      <c r="AB513">
        <v>238.09</v>
      </c>
      <c r="AC513">
        <v>234.19</v>
      </c>
      <c r="AD513">
        <v>237.24</v>
      </c>
      <c r="AE513">
        <v>237.24</v>
      </c>
      <c r="AF513">
        <v>235.61</v>
      </c>
      <c r="AG513">
        <v>236.04</v>
      </c>
      <c r="AH513">
        <v>234.32</v>
      </c>
      <c r="AI513">
        <v>80.86</v>
      </c>
      <c r="AJ513">
        <v>111.95</v>
      </c>
      <c r="AK513">
        <v>82.94</v>
      </c>
      <c r="AL513">
        <v>78.69</v>
      </c>
      <c r="AM513">
        <v>81.739999999999995</v>
      </c>
      <c r="AN513">
        <v>81.739999999999995</v>
      </c>
      <c r="AO513">
        <v>79.14</v>
      </c>
      <c r="AP513">
        <v>79.66</v>
      </c>
      <c r="AQ513">
        <v>79.680000000000007</v>
      </c>
      <c r="AR513">
        <v>81.849999999999994</v>
      </c>
      <c r="AS513">
        <v>79.23</v>
      </c>
      <c r="AT513">
        <v>79.66</v>
      </c>
      <c r="AU513">
        <v>79.66</v>
      </c>
      <c r="AV513">
        <v>111.1</v>
      </c>
      <c r="AW513">
        <v>78.3</v>
      </c>
      <c r="AX513">
        <v>79.23</v>
      </c>
      <c r="AY513">
        <v>79.23</v>
      </c>
      <c r="AZ513">
        <v>80.510000000000005</v>
      </c>
      <c r="BA513">
        <v>80.41</v>
      </c>
      <c r="BB513">
        <v>80.84</v>
      </c>
      <c r="BC513">
        <v>80.41</v>
      </c>
      <c r="BD513">
        <v>80.84</v>
      </c>
      <c r="BE513">
        <v>79.97</v>
      </c>
      <c r="BF513">
        <v>80.84</v>
      </c>
      <c r="BG513">
        <v>80.510000000000005</v>
      </c>
      <c r="BH513">
        <v>80.510000000000005</v>
      </c>
      <c r="BI513">
        <v>81.36</v>
      </c>
      <c r="BJ513">
        <v>80.930000000000007</v>
      </c>
      <c r="BK513">
        <v>81.69</v>
      </c>
      <c r="BL513">
        <v>80.41</v>
      </c>
      <c r="BM513">
        <v>79.97</v>
      </c>
      <c r="BN513">
        <v>80.819999999999993</v>
      </c>
      <c r="BO513">
        <v>80.819999999999993</v>
      </c>
      <c r="BP513">
        <v>80.06</v>
      </c>
      <c r="BQ513">
        <v>81.790000000000006</v>
      </c>
      <c r="BR513">
        <v>79.17</v>
      </c>
      <c r="BS513">
        <v>79.59</v>
      </c>
      <c r="BT513">
        <v>79.17</v>
      </c>
      <c r="BU513">
        <v>79.17</v>
      </c>
      <c r="BV513">
        <v>81.67</v>
      </c>
      <c r="BW513">
        <v>81.239999999999995</v>
      </c>
      <c r="BX513">
        <v>81.239999999999995</v>
      </c>
      <c r="BY513">
        <v>81.67</v>
      </c>
      <c r="BZ513">
        <v>81.78</v>
      </c>
      <c r="CA513">
        <v>79.17</v>
      </c>
      <c r="CB513">
        <v>81.760000000000005</v>
      </c>
      <c r="CC513">
        <v>81.67</v>
      </c>
      <c r="CD513">
        <v>82.11</v>
      </c>
      <c r="CE513">
        <v>79.5</v>
      </c>
      <c r="CF513">
        <v>79.069999999999993</v>
      </c>
      <c r="CG513">
        <v>79.069999999999993</v>
      </c>
      <c r="CH513">
        <v>79.05</v>
      </c>
      <c r="CI513">
        <v>79.489999999999995</v>
      </c>
      <c r="CJ513">
        <v>79.069999999999993</v>
      </c>
      <c r="CK513">
        <v>80.34</v>
      </c>
      <c r="CL513">
        <v>80.87</v>
      </c>
      <c r="CM513">
        <v>80.010000000000005</v>
      </c>
      <c r="CN513">
        <v>80.44</v>
      </c>
      <c r="CO513">
        <v>80.02</v>
      </c>
      <c r="CP513">
        <v>80.87</v>
      </c>
      <c r="CQ513">
        <v>81.2</v>
      </c>
      <c r="CR513">
        <v>81.2</v>
      </c>
      <c r="CS513">
        <v>81.19</v>
      </c>
      <c r="CT513">
        <v>80.75</v>
      </c>
      <c r="CU513">
        <v>81.73</v>
      </c>
      <c r="CV513">
        <v>80.86</v>
      </c>
      <c r="CW513">
        <v>80.87</v>
      </c>
      <c r="CX513">
        <v>80.84</v>
      </c>
      <c r="CY513">
        <v>80.77</v>
      </c>
      <c r="CZ513">
        <v>0</v>
      </c>
    </row>
    <row r="514" spans="5:204" x14ac:dyDescent="0.3">
      <c r="E514" s="5">
        <v>81.36</v>
      </c>
      <c r="F514">
        <v>80.08</v>
      </c>
      <c r="G514">
        <v>79.66</v>
      </c>
      <c r="H514">
        <v>79.75</v>
      </c>
      <c r="I514">
        <v>79.900000000000006</v>
      </c>
      <c r="J514">
        <v>80.02</v>
      </c>
      <c r="K514">
        <v>80.02</v>
      </c>
      <c r="L514">
        <v>80.02</v>
      </c>
      <c r="M514">
        <v>80.02</v>
      </c>
      <c r="N514">
        <v>80.34</v>
      </c>
      <c r="O514">
        <v>79.92</v>
      </c>
      <c r="P514">
        <v>80.34</v>
      </c>
      <c r="Q514">
        <v>109.57</v>
      </c>
      <c r="R514">
        <v>78.58</v>
      </c>
      <c r="S514">
        <v>79.16</v>
      </c>
      <c r="T514">
        <v>112.93</v>
      </c>
      <c r="U514">
        <v>80.27</v>
      </c>
      <c r="V514">
        <v>79.92</v>
      </c>
      <c r="W514">
        <v>109.16</v>
      </c>
      <c r="X514">
        <v>81.48</v>
      </c>
      <c r="Y514">
        <v>108.34</v>
      </c>
      <c r="Z514">
        <v>80.680000000000007</v>
      </c>
      <c r="AA514">
        <v>111.73</v>
      </c>
      <c r="AB514">
        <v>81.17</v>
      </c>
      <c r="AC514">
        <v>79.92</v>
      </c>
      <c r="AD514">
        <v>110.03</v>
      </c>
      <c r="AE514">
        <v>81.64</v>
      </c>
      <c r="AF514">
        <v>107.75</v>
      </c>
      <c r="AG514">
        <v>80.37</v>
      </c>
      <c r="AH514">
        <v>109.28</v>
      </c>
      <c r="AI514">
        <v>81.599999999999994</v>
      </c>
      <c r="AJ514">
        <v>111.71</v>
      </c>
      <c r="AK514">
        <v>235.66</v>
      </c>
      <c r="AL514">
        <v>236.1</v>
      </c>
      <c r="AM514">
        <v>80.739999999999995</v>
      </c>
      <c r="AN514">
        <v>81.290000000000006</v>
      </c>
      <c r="AO514">
        <v>81.709999999999994</v>
      </c>
      <c r="AP514">
        <v>82.96</v>
      </c>
      <c r="AQ514">
        <v>83.37</v>
      </c>
      <c r="AR514">
        <v>107.33</v>
      </c>
      <c r="AS514">
        <v>81.95</v>
      </c>
      <c r="AT514">
        <v>110.81</v>
      </c>
      <c r="AU514">
        <v>79.83</v>
      </c>
      <c r="AV514">
        <v>81.19</v>
      </c>
      <c r="AW514">
        <v>110.82</v>
      </c>
      <c r="AX514">
        <v>78.95</v>
      </c>
      <c r="AY514">
        <v>114.11</v>
      </c>
      <c r="AZ514">
        <v>235.57</v>
      </c>
      <c r="BA514">
        <v>234.71</v>
      </c>
      <c r="BB514">
        <v>234.83</v>
      </c>
      <c r="BC514">
        <v>236.98</v>
      </c>
      <c r="BD514">
        <v>234.81</v>
      </c>
      <c r="BE514">
        <v>234.36</v>
      </c>
      <c r="BF514">
        <v>86.53</v>
      </c>
      <c r="BG514">
        <v>86.24</v>
      </c>
      <c r="BH514">
        <v>85.49</v>
      </c>
      <c r="BI514">
        <v>86.67</v>
      </c>
      <c r="BJ514">
        <v>105.03</v>
      </c>
      <c r="BK514">
        <v>82.21</v>
      </c>
      <c r="BL514">
        <v>83.2</v>
      </c>
      <c r="BM514">
        <v>235.73</v>
      </c>
      <c r="BN514">
        <v>235.57</v>
      </c>
      <c r="BO514">
        <v>237.76</v>
      </c>
      <c r="BP514">
        <v>236.89</v>
      </c>
      <c r="BQ514">
        <v>236.91</v>
      </c>
      <c r="BR514">
        <v>237.35</v>
      </c>
      <c r="BS514">
        <v>235.16</v>
      </c>
      <c r="BT514">
        <v>83.18</v>
      </c>
      <c r="BU514">
        <v>236.72</v>
      </c>
      <c r="BV514">
        <v>1219.72</v>
      </c>
      <c r="BW514">
        <v>1219.47</v>
      </c>
      <c r="BX514">
        <v>1219.49</v>
      </c>
      <c r="BY514">
        <v>1219.47</v>
      </c>
      <c r="BZ514">
        <v>1219.42</v>
      </c>
      <c r="CA514">
        <v>76.33</v>
      </c>
      <c r="CB514">
        <v>76.459999999999994</v>
      </c>
      <c r="CC514">
        <v>76.900000000000006</v>
      </c>
      <c r="CD514">
        <v>78.2</v>
      </c>
      <c r="CE514">
        <v>77.78</v>
      </c>
      <c r="CF514">
        <v>77.349999999999994</v>
      </c>
      <c r="CG514">
        <v>1219.79</v>
      </c>
      <c r="CH514">
        <v>77.12</v>
      </c>
      <c r="CI514">
        <v>77.260000000000005</v>
      </c>
      <c r="CJ514">
        <v>78.13</v>
      </c>
      <c r="CK514">
        <v>77.400000000000006</v>
      </c>
      <c r="CL514">
        <v>77.400000000000006</v>
      </c>
      <c r="CM514">
        <v>77.400000000000006</v>
      </c>
      <c r="CN514">
        <v>77.349999999999994</v>
      </c>
      <c r="CO514">
        <v>77.3</v>
      </c>
      <c r="CP514">
        <v>77.73</v>
      </c>
      <c r="CQ514">
        <v>77.709999999999994</v>
      </c>
      <c r="CR514">
        <v>80.77</v>
      </c>
      <c r="CS514">
        <v>80.75</v>
      </c>
      <c r="CT514">
        <v>80.77</v>
      </c>
      <c r="CU514">
        <v>80.459999999999994</v>
      </c>
      <c r="CV514">
        <v>80.44</v>
      </c>
      <c r="CW514">
        <v>77.400000000000006</v>
      </c>
      <c r="CX514">
        <v>80.44</v>
      </c>
      <c r="CY514">
        <v>80.010000000000005</v>
      </c>
      <c r="CZ514">
        <v>0</v>
      </c>
    </row>
    <row r="515" spans="5:204" x14ac:dyDescent="0.3">
      <c r="E515" s="5">
        <v>77.14</v>
      </c>
      <c r="F515">
        <v>80.180000000000007</v>
      </c>
      <c r="G515">
        <v>77.14</v>
      </c>
      <c r="H515">
        <v>77.14</v>
      </c>
      <c r="I515">
        <v>77.14</v>
      </c>
      <c r="J515">
        <v>77.25</v>
      </c>
      <c r="K515">
        <v>76.97</v>
      </c>
      <c r="L515">
        <v>76.97</v>
      </c>
      <c r="M515">
        <v>78.58</v>
      </c>
      <c r="N515">
        <v>79</v>
      </c>
      <c r="O515">
        <v>78.58</v>
      </c>
      <c r="P515">
        <v>78.569999999999993</v>
      </c>
      <c r="Q515">
        <v>78.58</v>
      </c>
      <c r="R515">
        <v>79</v>
      </c>
      <c r="S515">
        <v>79</v>
      </c>
      <c r="T515">
        <v>79</v>
      </c>
      <c r="U515">
        <v>79.87</v>
      </c>
      <c r="V515">
        <v>79</v>
      </c>
      <c r="W515">
        <v>79.430000000000007</v>
      </c>
      <c r="X515">
        <v>79.12</v>
      </c>
      <c r="Y515">
        <v>78.69</v>
      </c>
      <c r="Z515">
        <v>78.25</v>
      </c>
      <c r="AA515">
        <v>78.2</v>
      </c>
      <c r="AB515">
        <v>78.13</v>
      </c>
      <c r="AC515">
        <v>77.709999999999994</v>
      </c>
      <c r="AD515">
        <v>77.28</v>
      </c>
      <c r="AE515">
        <v>77.73</v>
      </c>
      <c r="AF515">
        <v>78.150000000000006</v>
      </c>
      <c r="AG515">
        <v>77.3</v>
      </c>
      <c r="AH515">
        <v>77.709999999999994</v>
      </c>
      <c r="AI515">
        <v>77.84</v>
      </c>
      <c r="AJ515">
        <v>77.400000000000006</v>
      </c>
      <c r="AK515">
        <v>76.97</v>
      </c>
      <c r="AL515">
        <v>76.55</v>
      </c>
      <c r="AM515">
        <v>76.55</v>
      </c>
      <c r="AN515">
        <v>76.55</v>
      </c>
      <c r="AO515">
        <v>79.900000000000006</v>
      </c>
      <c r="AP515">
        <v>77.400000000000006</v>
      </c>
      <c r="AQ515">
        <v>77.3</v>
      </c>
      <c r="AR515">
        <v>76.88</v>
      </c>
      <c r="AS515">
        <v>77.3</v>
      </c>
      <c r="AT515">
        <v>76.430000000000007</v>
      </c>
      <c r="AU515">
        <v>76.97</v>
      </c>
      <c r="AV515">
        <v>80.02</v>
      </c>
      <c r="AW515">
        <v>76.989999999999995</v>
      </c>
      <c r="AX515">
        <v>79.569999999999993</v>
      </c>
      <c r="AY515">
        <v>79.92</v>
      </c>
      <c r="AZ515">
        <v>79.900000000000006</v>
      </c>
      <c r="BA515">
        <v>76.989999999999995</v>
      </c>
      <c r="BB515">
        <v>79.92</v>
      </c>
      <c r="BC515">
        <v>79.92</v>
      </c>
      <c r="BD515">
        <v>78.63</v>
      </c>
      <c r="BE515">
        <v>79.489999999999995</v>
      </c>
      <c r="BF515">
        <v>78.63</v>
      </c>
      <c r="BG515">
        <v>78.63</v>
      </c>
      <c r="BH515">
        <v>77.78</v>
      </c>
      <c r="BI515">
        <v>77.78</v>
      </c>
      <c r="BJ515">
        <v>78.319999999999993</v>
      </c>
      <c r="BK515">
        <v>78.739999999999995</v>
      </c>
      <c r="BL515">
        <v>78.319999999999993</v>
      </c>
      <c r="BM515">
        <v>76.599999999999994</v>
      </c>
      <c r="BN515">
        <v>77.040000000000006</v>
      </c>
      <c r="BO515">
        <v>77.91</v>
      </c>
      <c r="BP515">
        <v>76.599999999999994</v>
      </c>
      <c r="BQ515">
        <v>76.59</v>
      </c>
      <c r="BR515">
        <v>76.92</v>
      </c>
      <c r="BS515">
        <v>76.95</v>
      </c>
      <c r="BT515">
        <v>77.37</v>
      </c>
      <c r="BU515">
        <v>76.930000000000007</v>
      </c>
      <c r="BV515">
        <v>77.040000000000006</v>
      </c>
      <c r="BW515">
        <v>77.040000000000006</v>
      </c>
      <c r="BX515">
        <v>77.040000000000006</v>
      </c>
      <c r="BY515">
        <v>76.599999999999994</v>
      </c>
      <c r="BZ515">
        <v>77.47</v>
      </c>
      <c r="CA515">
        <v>80.94</v>
      </c>
      <c r="CB515">
        <v>78.790000000000006</v>
      </c>
      <c r="CC515">
        <v>78.81</v>
      </c>
      <c r="CD515">
        <v>80.09</v>
      </c>
      <c r="CE515">
        <v>77.94</v>
      </c>
      <c r="CF515">
        <v>77.52</v>
      </c>
      <c r="CG515">
        <v>78.81</v>
      </c>
      <c r="CH515">
        <v>77.09</v>
      </c>
      <c r="CI515">
        <v>77.11</v>
      </c>
      <c r="CJ515">
        <v>77</v>
      </c>
      <c r="CK515">
        <v>77</v>
      </c>
      <c r="CL515">
        <v>76.569999999999993</v>
      </c>
      <c r="CM515">
        <v>76.569999999999993</v>
      </c>
      <c r="CN515">
        <v>77.09</v>
      </c>
      <c r="CO515">
        <v>79.69</v>
      </c>
      <c r="CP515">
        <v>80.040000000000006</v>
      </c>
      <c r="CQ515">
        <v>79.17</v>
      </c>
      <c r="CR515">
        <v>80.040000000000006</v>
      </c>
      <c r="CS515">
        <v>78.760000000000005</v>
      </c>
      <c r="CT515">
        <v>79.17</v>
      </c>
      <c r="CU515">
        <v>79.17</v>
      </c>
      <c r="CV515">
        <v>78.319999999999993</v>
      </c>
      <c r="CW515">
        <v>79.19</v>
      </c>
      <c r="CX515">
        <v>77.91</v>
      </c>
      <c r="CY515">
        <v>78.34</v>
      </c>
      <c r="CZ515">
        <v>0</v>
      </c>
    </row>
    <row r="516" spans="5:204" x14ac:dyDescent="0.3">
      <c r="E516" s="5">
        <v>77.650000000000006</v>
      </c>
      <c r="F516">
        <v>77.66</v>
      </c>
      <c r="G516">
        <v>78.08</v>
      </c>
      <c r="H516">
        <v>77.59</v>
      </c>
      <c r="I516">
        <v>77.73</v>
      </c>
      <c r="J516">
        <v>77.87</v>
      </c>
      <c r="K516">
        <v>111.52</v>
      </c>
      <c r="L516">
        <v>77.45</v>
      </c>
      <c r="M516">
        <v>113.12</v>
      </c>
      <c r="N516">
        <v>236.55</v>
      </c>
      <c r="O516">
        <v>80.010000000000005</v>
      </c>
      <c r="P516">
        <v>78.010000000000005</v>
      </c>
      <c r="Q516">
        <v>78.430000000000007</v>
      </c>
      <c r="R516">
        <v>77.14</v>
      </c>
      <c r="S516">
        <v>78.430000000000007</v>
      </c>
      <c r="T516">
        <v>77.16</v>
      </c>
      <c r="U516">
        <v>78.010000000000005</v>
      </c>
      <c r="V516">
        <v>77.16</v>
      </c>
      <c r="W516">
        <v>76.62</v>
      </c>
      <c r="X516">
        <v>76.62</v>
      </c>
      <c r="Y516">
        <v>76.62</v>
      </c>
      <c r="Z516">
        <v>77.16</v>
      </c>
      <c r="AA516">
        <v>77.14</v>
      </c>
      <c r="AB516">
        <v>79.760000000000005</v>
      </c>
      <c r="AC516">
        <v>109.77</v>
      </c>
      <c r="AD516">
        <v>79.28</v>
      </c>
      <c r="AE516">
        <v>112.58</v>
      </c>
      <c r="AF516">
        <v>234.38</v>
      </c>
      <c r="AG516">
        <v>235.24</v>
      </c>
      <c r="AH516">
        <v>234.81</v>
      </c>
      <c r="AI516">
        <v>236.44</v>
      </c>
      <c r="AJ516">
        <v>236.88</v>
      </c>
      <c r="AK516">
        <v>237.31</v>
      </c>
      <c r="AL516">
        <v>234.27</v>
      </c>
      <c r="AM516">
        <v>79.88</v>
      </c>
      <c r="AN516">
        <v>79.59</v>
      </c>
      <c r="AO516">
        <v>79.17</v>
      </c>
      <c r="AP516">
        <v>79.19</v>
      </c>
      <c r="AQ516">
        <v>77.89</v>
      </c>
      <c r="AR516">
        <v>115.91</v>
      </c>
      <c r="AS516">
        <v>76.59</v>
      </c>
      <c r="AT516">
        <v>115.43</v>
      </c>
      <c r="AU516">
        <v>75.790000000000006</v>
      </c>
      <c r="AV516">
        <v>115.37</v>
      </c>
      <c r="AW516">
        <v>79.17</v>
      </c>
      <c r="AX516">
        <v>110.93</v>
      </c>
      <c r="AY516">
        <v>236.44</v>
      </c>
      <c r="AZ516">
        <v>234.29</v>
      </c>
      <c r="BA516">
        <v>234.69</v>
      </c>
      <c r="BB516">
        <v>236.88</v>
      </c>
      <c r="BC516">
        <v>234.39</v>
      </c>
      <c r="BD516">
        <v>234.36</v>
      </c>
      <c r="BE516">
        <v>233.92</v>
      </c>
      <c r="BF516">
        <v>87.44</v>
      </c>
      <c r="BG516">
        <v>85.02</v>
      </c>
      <c r="BH516">
        <v>89.63</v>
      </c>
      <c r="BI516">
        <v>85.86</v>
      </c>
      <c r="BJ516">
        <v>89.17</v>
      </c>
      <c r="BK516">
        <v>89.3</v>
      </c>
      <c r="BL516">
        <v>86.22</v>
      </c>
      <c r="BM516">
        <v>84.47</v>
      </c>
      <c r="BN516">
        <v>85.75</v>
      </c>
      <c r="BO516">
        <v>81.12</v>
      </c>
      <c r="BP516">
        <v>86.17</v>
      </c>
      <c r="BQ516">
        <v>82.71</v>
      </c>
      <c r="BR516">
        <v>86.29</v>
      </c>
      <c r="BS516">
        <v>87.04</v>
      </c>
      <c r="BT516">
        <v>86.19</v>
      </c>
      <c r="BU516">
        <v>81.92</v>
      </c>
      <c r="BV516">
        <v>82.77</v>
      </c>
      <c r="BW516">
        <v>82.78</v>
      </c>
      <c r="BX516">
        <v>80.739999999999995</v>
      </c>
      <c r="BY516">
        <v>82.02</v>
      </c>
      <c r="BZ516">
        <v>78.62</v>
      </c>
      <c r="CA516">
        <v>79.03</v>
      </c>
      <c r="CB516">
        <v>79.88</v>
      </c>
      <c r="CC516">
        <v>80.319999999999993</v>
      </c>
      <c r="CD516">
        <v>83.24</v>
      </c>
      <c r="CE516">
        <v>82.39</v>
      </c>
      <c r="CF516">
        <v>83.25</v>
      </c>
      <c r="CG516">
        <v>82.49</v>
      </c>
      <c r="CH516">
        <v>81.97</v>
      </c>
      <c r="CI516">
        <v>109.33</v>
      </c>
      <c r="CJ516">
        <v>80.180000000000007</v>
      </c>
      <c r="CK516">
        <v>110.79</v>
      </c>
      <c r="CL516">
        <v>233.92</v>
      </c>
      <c r="CM516">
        <v>234.38</v>
      </c>
      <c r="CN516">
        <v>234.38</v>
      </c>
      <c r="CO516">
        <v>234.25</v>
      </c>
      <c r="CP516">
        <v>234.38</v>
      </c>
      <c r="CQ516">
        <v>234.79</v>
      </c>
      <c r="CR516">
        <v>236.53</v>
      </c>
      <c r="CS516">
        <v>236.1</v>
      </c>
      <c r="CT516">
        <v>236.08</v>
      </c>
      <c r="CU516">
        <v>236.53</v>
      </c>
      <c r="CV516">
        <v>236.11</v>
      </c>
      <c r="CW516">
        <v>236.1</v>
      </c>
      <c r="CX516">
        <v>235.66</v>
      </c>
      <c r="CY516">
        <v>235.66</v>
      </c>
      <c r="CZ516">
        <v>0</v>
      </c>
    </row>
    <row r="517" spans="5:204" x14ac:dyDescent="0.3">
      <c r="E517" s="5">
        <v>234.12</v>
      </c>
      <c r="F517">
        <v>235.66</v>
      </c>
      <c r="G517">
        <v>235.12</v>
      </c>
      <c r="H517">
        <v>234.27</v>
      </c>
      <c r="I517">
        <v>233.94</v>
      </c>
      <c r="J517">
        <v>233.94</v>
      </c>
      <c r="K517">
        <v>235.66</v>
      </c>
      <c r="L517">
        <v>236.96</v>
      </c>
      <c r="M517">
        <v>236.53</v>
      </c>
      <c r="N517">
        <v>233.94</v>
      </c>
      <c r="O517">
        <v>234.79</v>
      </c>
      <c r="P517">
        <v>234.71</v>
      </c>
      <c r="Q517">
        <v>235.99</v>
      </c>
      <c r="R517">
        <v>234.27</v>
      </c>
      <c r="S517">
        <v>234.81</v>
      </c>
      <c r="T517">
        <v>235.23</v>
      </c>
      <c r="U517">
        <v>235.66</v>
      </c>
      <c r="V517">
        <v>233.92</v>
      </c>
      <c r="W517">
        <v>234.36</v>
      </c>
      <c r="X517">
        <v>83.53</v>
      </c>
      <c r="Y517">
        <v>108.91</v>
      </c>
      <c r="Z517">
        <v>234.38</v>
      </c>
      <c r="AA517">
        <v>235.57</v>
      </c>
      <c r="AB517">
        <v>79.489999999999995</v>
      </c>
      <c r="AC517">
        <v>111.42</v>
      </c>
      <c r="AD517">
        <v>86.1</v>
      </c>
      <c r="AE517">
        <v>80.13</v>
      </c>
      <c r="AF517">
        <v>110.25</v>
      </c>
      <c r="AG517">
        <v>84.92</v>
      </c>
      <c r="AH517">
        <v>87.09</v>
      </c>
      <c r="AI517">
        <v>103.45</v>
      </c>
      <c r="AJ517">
        <v>89.9</v>
      </c>
      <c r="AK517">
        <v>83.01</v>
      </c>
      <c r="AL517">
        <v>83.32</v>
      </c>
      <c r="AM517">
        <v>80.27</v>
      </c>
      <c r="AN517">
        <v>80.27</v>
      </c>
      <c r="AO517">
        <v>80.27</v>
      </c>
      <c r="AP517">
        <v>79.83</v>
      </c>
      <c r="AQ517">
        <v>111.75</v>
      </c>
      <c r="AR517">
        <v>233.82</v>
      </c>
      <c r="AS517">
        <v>81.239999999999995</v>
      </c>
      <c r="AT517">
        <v>111.5</v>
      </c>
      <c r="AU517">
        <v>77.89</v>
      </c>
      <c r="AV517">
        <v>84.03</v>
      </c>
      <c r="AW517">
        <v>108.93</v>
      </c>
      <c r="AX517">
        <v>235.56</v>
      </c>
      <c r="AY517">
        <v>237.29</v>
      </c>
      <c r="AZ517">
        <v>235.23</v>
      </c>
      <c r="BA517">
        <v>237.38</v>
      </c>
      <c r="BB517">
        <v>235.21</v>
      </c>
      <c r="BC517">
        <v>236.93</v>
      </c>
      <c r="BD517">
        <v>234.34</v>
      </c>
      <c r="BE517">
        <v>233.91</v>
      </c>
      <c r="BF517">
        <v>234.34</v>
      </c>
      <c r="BG517">
        <v>234.65</v>
      </c>
      <c r="BH517">
        <v>234.64</v>
      </c>
      <c r="BI517">
        <v>236.82</v>
      </c>
      <c r="BJ517">
        <v>233.92</v>
      </c>
      <c r="BK517">
        <v>233.89</v>
      </c>
      <c r="BL517">
        <v>233.91</v>
      </c>
      <c r="BM517">
        <v>233.91</v>
      </c>
      <c r="BN517">
        <v>78.11</v>
      </c>
      <c r="BO517">
        <v>112.87</v>
      </c>
      <c r="BP517">
        <v>79.239999999999995</v>
      </c>
      <c r="BQ517">
        <v>109.52</v>
      </c>
      <c r="BR517">
        <v>80.39</v>
      </c>
      <c r="BS517">
        <v>108.26</v>
      </c>
      <c r="BT517">
        <v>81.48</v>
      </c>
      <c r="BU517">
        <v>107.46</v>
      </c>
      <c r="BV517">
        <v>81.86</v>
      </c>
      <c r="BW517">
        <v>77.23</v>
      </c>
      <c r="BX517">
        <v>76.92</v>
      </c>
      <c r="BY517">
        <v>112.13</v>
      </c>
      <c r="BZ517">
        <v>78.11</v>
      </c>
      <c r="CA517">
        <v>77.349999999999994</v>
      </c>
      <c r="CB517">
        <v>113.86</v>
      </c>
      <c r="CC517">
        <v>236.06</v>
      </c>
      <c r="CD517">
        <v>235.19</v>
      </c>
      <c r="CE517">
        <v>76.709999999999994</v>
      </c>
      <c r="CF517">
        <v>78.569999999999993</v>
      </c>
      <c r="CG517">
        <v>77.709999999999994</v>
      </c>
      <c r="CH517">
        <v>77.260000000000005</v>
      </c>
      <c r="CI517">
        <v>79.73</v>
      </c>
      <c r="CJ517">
        <v>79.31</v>
      </c>
      <c r="CK517">
        <v>78.98</v>
      </c>
      <c r="CL517">
        <v>77.7</v>
      </c>
      <c r="CM517">
        <v>78.44</v>
      </c>
      <c r="CN517">
        <v>78.88</v>
      </c>
      <c r="CO517">
        <v>78.88</v>
      </c>
      <c r="CP517">
        <v>110.53</v>
      </c>
      <c r="CQ517">
        <v>77.89</v>
      </c>
      <c r="CR517">
        <v>110.82</v>
      </c>
      <c r="CS517">
        <v>79.42</v>
      </c>
      <c r="CT517">
        <v>110.2</v>
      </c>
      <c r="CU517">
        <v>77.09</v>
      </c>
      <c r="CV517">
        <v>114.52</v>
      </c>
      <c r="CW517">
        <v>74.47</v>
      </c>
      <c r="CX517">
        <v>114.8</v>
      </c>
      <c r="CY517">
        <v>75.010000000000005</v>
      </c>
      <c r="CZ517">
        <v>0</v>
      </c>
    </row>
    <row r="518" spans="5:204" x14ac:dyDescent="0.3">
      <c r="E518" s="5">
        <v>114.05</v>
      </c>
      <c r="F518">
        <v>76.099999999999994</v>
      </c>
      <c r="G518">
        <v>112.35</v>
      </c>
      <c r="H518">
        <v>79.819999999999993</v>
      </c>
      <c r="I518">
        <v>110.37</v>
      </c>
      <c r="J518">
        <v>77.400000000000006</v>
      </c>
      <c r="K518">
        <v>113.01</v>
      </c>
      <c r="L518">
        <v>76.010000000000005</v>
      </c>
      <c r="M518">
        <v>113.26</v>
      </c>
      <c r="N518">
        <v>77.400000000000006</v>
      </c>
      <c r="O518">
        <v>111.69</v>
      </c>
      <c r="P518">
        <v>77.400000000000006</v>
      </c>
      <c r="Q518">
        <v>112.7</v>
      </c>
      <c r="R518">
        <v>77.209999999999994</v>
      </c>
      <c r="S518">
        <v>111.1</v>
      </c>
      <c r="T518">
        <v>78.790000000000006</v>
      </c>
      <c r="U518">
        <v>110.01</v>
      </c>
      <c r="V518">
        <v>78.34</v>
      </c>
      <c r="W518">
        <v>112.68</v>
      </c>
      <c r="X518">
        <v>79.95</v>
      </c>
      <c r="Y518">
        <v>110.69</v>
      </c>
      <c r="Z518">
        <v>77.47</v>
      </c>
      <c r="AA518">
        <v>112.93</v>
      </c>
      <c r="AB518">
        <v>76</v>
      </c>
      <c r="AC518">
        <v>114.18</v>
      </c>
      <c r="AD518">
        <v>76.069999999999993</v>
      </c>
      <c r="AE518">
        <v>112.82</v>
      </c>
      <c r="AF518">
        <v>77.84</v>
      </c>
      <c r="AG518">
        <v>111.83</v>
      </c>
      <c r="AH518">
        <v>78.06</v>
      </c>
      <c r="AI518">
        <v>110.37</v>
      </c>
      <c r="AJ518">
        <v>80.37</v>
      </c>
      <c r="AK518">
        <v>107.53</v>
      </c>
      <c r="AL518">
        <v>82.02</v>
      </c>
      <c r="AM518">
        <v>106.99</v>
      </c>
      <c r="AN518">
        <v>83.79</v>
      </c>
      <c r="AO518">
        <v>104.61</v>
      </c>
      <c r="AP518">
        <v>85.25</v>
      </c>
      <c r="AQ518">
        <v>105.82</v>
      </c>
      <c r="AR518">
        <v>87.52</v>
      </c>
      <c r="AS518">
        <v>101.48</v>
      </c>
      <c r="AT518">
        <v>87.99</v>
      </c>
      <c r="AU518">
        <v>102.8</v>
      </c>
      <c r="AV518">
        <v>89.28</v>
      </c>
      <c r="AW518">
        <v>99.76</v>
      </c>
      <c r="AX518">
        <v>88.86</v>
      </c>
      <c r="AY518">
        <v>100.22</v>
      </c>
      <c r="AZ518">
        <v>89.21</v>
      </c>
      <c r="BA518">
        <v>100.08</v>
      </c>
      <c r="BB518">
        <v>90.27</v>
      </c>
      <c r="BC518">
        <v>101.55</v>
      </c>
      <c r="BD518">
        <v>86.59</v>
      </c>
      <c r="BE518">
        <v>104.4</v>
      </c>
      <c r="BF518">
        <v>85.51</v>
      </c>
      <c r="BG518">
        <v>105.44</v>
      </c>
      <c r="BH518">
        <v>85.32</v>
      </c>
      <c r="BI518">
        <v>106.61</v>
      </c>
      <c r="BJ518">
        <v>82.4</v>
      </c>
      <c r="BK518">
        <v>108.15</v>
      </c>
      <c r="BL518">
        <v>78.2</v>
      </c>
      <c r="BM518">
        <v>110.58</v>
      </c>
      <c r="BN518">
        <v>78.430000000000007</v>
      </c>
      <c r="BO518">
        <v>110.32</v>
      </c>
      <c r="BP518">
        <v>77.819999999999993</v>
      </c>
      <c r="BQ518">
        <v>112.68</v>
      </c>
      <c r="BR518">
        <v>77.63</v>
      </c>
      <c r="BS518">
        <v>114.16</v>
      </c>
      <c r="BT518">
        <v>79.569999999999993</v>
      </c>
      <c r="BU518">
        <v>110.08</v>
      </c>
      <c r="BV518">
        <v>81.34</v>
      </c>
      <c r="BW518">
        <v>108.86</v>
      </c>
      <c r="BX518">
        <v>80.319999999999993</v>
      </c>
      <c r="BY518">
        <v>108.97</v>
      </c>
      <c r="BZ518">
        <v>81.430000000000007</v>
      </c>
      <c r="CA518">
        <v>107.53</v>
      </c>
      <c r="CB518">
        <v>79.8</v>
      </c>
      <c r="CC518">
        <v>111.94</v>
      </c>
      <c r="CD518">
        <v>84.76</v>
      </c>
      <c r="CE518">
        <v>107.21</v>
      </c>
      <c r="CF518">
        <v>89.57</v>
      </c>
      <c r="CG518">
        <v>79.239999999999995</v>
      </c>
      <c r="CH518">
        <v>110.27</v>
      </c>
      <c r="CI518">
        <v>79.209999999999994</v>
      </c>
      <c r="CJ518">
        <v>111.73</v>
      </c>
      <c r="CK518">
        <v>80.489999999999995</v>
      </c>
      <c r="CL518">
        <v>111.52</v>
      </c>
      <c r="CM518">
        <v>77.209999999999994</v>
      </c>
      <c r="CN518">
        <v>114.84</v>
      </c>
      <c r="CO518">
        <v>233.92</v>
      </c>
      <c r="CP518">
        <v>88.57</v>
      </c>
      <c r="CQ518">
        <v>102.02</v>
      </c>
      <c r="CR518">
        <v>81.599999999999994</v>
      </c>
      <c r="CS518">
        <v>81</v>
      </c>
      <c r="CT518">
        <v>79.709999999999994</v>
      </c>
      <c r="CU518">
        <v>81.86</v>
      </c>
      <c r="CV518">
        <v>83.51</v>
      </c>
      <c r="CW518">
        <v>105.53</v>
      </c>
      <c r="CX518">
        <v>86.43</v>
      </c>
      <c r="CY518">
        <v>79.87</v>
      </c>
      <c r="CZ518">
        <v>0</v>
      </c>
    </row>
    <row r="519" spans="5:204" x14ac:dyDescent="0.3">
      <c r="E519" s="5">
        <v>83.36</v>
      </c>
      <c r="F519">
        <v>80.06</v>
      </c>
      <c r="G519">
        <v>84.26</v>
      </c>
      <c r="H519">
        <v>87.26</v>
      </c>
      <c r="I519">
        <v>101.66</v>
      </c>
      <c r="J519">
        <v>78.72</v>
      </c>
      <c r="K519">
        <v>80.2</v>
      </c>
      <c r="L519">
        <v>80.53</v>
      </c>
      <c r="M519">
        <v>79.239999999999995</v>
      </c>
      <c r="N519">
        <v>77.97</v>
      </c>
      <c r="O519">
        <v>78.39</v>
      </c>
      <c r="P519">
        <v>79.680000000000007</v>
      </c>
      <c r="Q519">
        <v>82.28</v>
      </c>
      <c r="R519">
        <v>79.73</v>
      </c>
      <c r="S519">
        <v>79.31</v>
      </c>
      <c r="T519">
        <v>80.16</v>
      </c>
      <c r="U519">
        <v>85.32</v>
      </c>
      <c r="V519">
        <v>84.49</v>
      </c>
      <c r="W519">
        <v>87.11</v>
      </c>
      <c r="X519">
        <v>85.82</v>
      </c>
      <c r="Y519">
        <v>85.79</v>
      </c>
      <c r="Z519">
        <v>87.11</v>
      </c>
      <c r="AA519">
        <v>101.85</v>
      </c>
      <c r="AB519">
        <v>80.58</v>
      </c>
      <c r="AC519">
        <v>79.430000000000007</v>
      </c>
      <c r="AD519">
        <v>79.430000000000007</v>
      </c>
      <c r="AE519">
        <v>81.150000000000006</v>
      </c>
      <c r="AF519">
        <v>79.52</v>
      </c>
      <c r="AG519">
        <v>79.099999999999994</v>
      </c>
      <c r="AH519">
        <v>79.540000000000006</v>
      </c>
      <c r="AI519">
        <v>82.58</v>
      </c>
      <c r="AJ519">
        <v>83.32</v>
      </c>
      <c r="AK519">
        <v>79</v>
      </c>
      <c r="AL519">
        <v>82.91</v>
      </c>
      <c r="AM519">
        <v>82.04</v>
      </c>
      <c r="AN519">
        <v>83.01</v>
      </c>
      <c r="AO519">
        <v>82.91</v>
      </c>
      <c r="AP519">
        <v>83.32</v>
      </c>
      <c r="AQ519">
        <v>82.89</v>
      </c>
      <c r="AR519">
        <v>82.56</v>
      </c>
      <c r="AS519">
        <v>79.59</v>
      </c>
      <c r="AT519">
        <v>80.87</v>
      </c>
      <c r="AU519">
        <v>80.44</v>
      </c>
      <c r="AV519">
        <v>81.62</v>
      </c>
      <c r="AW519">
        <v>80.349999999999994</v>
      </c>
      <c r="AX519">
        <v>79.92</v>
      </c>
      <c r="AY519">
        <v>80.75</v>
      </c>
      <c r="AZ519">
        <v>80.77</v>
      </c>
      <c r="BA519">
        <v>80.87</v>
      </c>
      <c r="BB519">
        <v>80.87</v>
      </c>
      <c r="BC519">
        <v>81.290000000000006</v>
      </c>
      <c r="BD519">
        <v>109.11</v>
      </c>
      <c r="BE519">
        <v>81.17</v>
      </c>
      <c r="BF519">
        <v>81.31</v>
      </c>
      <c r="BG519">
        <v>79.92</v>
      </c>
      <c r="BH519">
        <v>109.61</v>
      </c>
      <c r="BI519">
        <v>79.400000000000006</v>
      </c>
      <c r="BJ519">
        <v>79.61</v>
      </c>
      <c r="BK519">
        <v>79.92</v>
      </c>
      <c r="BL519">
        <v>80.34</v>
      </c>
      <c r="BM519">
        <v>79.489999999999995</v>
      </c>
      <c r="BN519">
        <v>83.34</v>
      </c>
      <c r="BO519">
        <v>82.47</v>
      </c>
      <c r="BP519">
        <v>83.44</v>
      </c>
      <c r="BQ519">
        <v>83.34</v>
      </c>
      <c r="BR519">
        <v>82.91</v>
      </c>
      <c r="BS519">
        <v>79.02</v>
      </c>
      <c r="BT519">
        <v>82.04</v>
      </c>
      <c r="BU519">
        <v>81.73</v>
      </c>
      <c r="BV519">
        <v>109.09</v>
      </c>
      <c r="BW519">
        <v>79.31</v>
      </c>
      <c r="BX519">
        <v>109.96</v>
      </c>
      <c r="BY519">
        <v>78.27</v>
      </c>
      <c r="BZ519">
        <v>79.73</v>
      </c>
      <c r="CA519">
        <v>81.430000000000007</v>
      </c>
      <c r="CB519">
        <v>78.930000000000007</v>
      </c>
      <c r="CC519">
        <v>79.36</v>
      </c>
      <c r="CD519">
        <v>79.78</v>
      </c>
      <c r="CE519">
        <v>89.73</v>
      </c>
      <c r="CF519">
        <v>98.91</v>
      </c>
      <c r="CG519">
        <v>78.69</v>
      </c>
      <c r="CH519">
        <v>77.78</v>
      </c>
      <c r="CI519">
        <v>79.900000000000006</v>
      </c>
      <c r="CJ519">
        <v>111.73</v>
      </c>
      <c r="CK519">
        <v>233.8</v>
      </c>
      <c r="CL519">
        <v>78.67</v>
      </c>
      <c r="CM519">
        <v>112.63</v>
      </c>
      <c r="CN519">
        <v>77.209999999999994</v>
      </c>
      <c r="CO519">
        <v>113.71</v>
      </c>
      <c r="CP519">
        <v>75.8</v>
      </c>
      <c r="CQ519">
        <v>85.39</v>
      </c>
      <c r="CR519">
        <v>103.74</v>
      </c>
      <c r="CS519">
        <v>79.69</v>
      </c>
      <c r="CT519">
        <v>111.29</v>
      </c>
      <c r="CU519">
        <v>76.53</v>
      </c>
      <c r="CV519">
        <v>82.21</v>
      </c>
      <c r="CW519">
        <v>82.21</v>
      </c>
      <c r="CX519">
        <v>79.97</v>
      </c>
      <c r="CY519">
        <v>109.16</v>
      </c>
      <c r="CZ519">
        <v>0</v>
      </c>
    </row>
    <row r="520" spans="5:204" x14ac:dyDescent="0.3">
      <c r="E520" s="5">
        <v>81.97</v>
      </c>
      <c r="F520">
        <v>87.56</v>
      </c>
      <c r="G520">
        <v>103.31</v>
      </c>
      <c r="H520">
        <v>86.22</v>
      </c>
      <c r="I520">
        <v>104.16</v>
      </c>
      <c r="J520">
        <v>84.24</v>
      </c>
      <c r="K520">
        <v>105.98</v>
      </c>
      <c r="L520">
        <v>82.16</v>
      </c>
      <c r="M520">
        <v>107.66</v>
      </c>
      <c r="N520">
        <v>79.64</v>
      </c>
      <c r="O520">
        <v>110.91</v>
      </c>
      <c r="P520">
        <v>80.319999999999993</v>
      </c>
      <c r="Q520">
        <v>79.42</v>
      </c>
      <c r="R520">
        <v>81.12</v>
      </c>
      <c r="S520">
        <v>110.98</v>
      </c>
      <c r="T520">
        <v>79.88</v>
      </c>
      <c r="U520">
        <v>111.12</v>
      </c>
      <c r="V520">
        <v>79.64</v>
      </c>
      <c r="W520">
        <v>112.21</v>
      </c>
      <c r="X520">
        <v>79.42</v>
      </c>
      <c r="Y520">
        <v>109.37</v>
      </c>
      <c r="Z520">
        <v>81.97</v>
      </c>
      <c r="AA520">
        <v>109.18</v>
      </c>
      <c r="AB520">
        <v>78.3</v>
      </c>
      <c r="AC520">
        <v>110.63</v>
      </c>
      <c r="AD520">
        <v>233.42</v>
      </c>
      <c r="AE520">
        <v>235.99</v>
      </c>
      <c r="AF520">
        <v>236.86</v>
      </c>
      <c r="AG520">
        <v>235.12</v>
      </c>
      <c r="AH520">
        <v>235.66</v>
      </c>
      <c r="AI520">
        <v>235.23</v>
      </c>
      <c r="AJ520">
        <v>233.49</v>
      </c>
      <c r="AK520">
        <v>233.51</v>
      </c>
      <c r="AL520">
        <v>233.94</v>
      </c>
      <c r="AM520">
        <v>234.25</v>
      </c>
      <c r="AN520">
        <v>235.12</v>
      </c>
      <c r="AO520">
        <v>233.47</v>
      </c>
      <c r="AP520">
        <v>234.34</v>
      </c>
      <c r="AQ520">
        <v>236.1</v>
      </c>
      <c r="AR520">
        <v>236.08</v>
      </c>
      <c r="AS520">
        <v>233.91</v>
      </c>
      <c r="AT520">
        <v>234.78</v>
      </c>
      <c r="AU520">
        <v>233.8</v>
      </c>
      <c r="AV520">
        <v>234.67</v>
      </c>
      <c r="AW520">
        <v>236.49</v>
      </c>
      <c r="AX520">
        <v>233.49</v>
      </c>
      <c r="AY520">
        <v>235.64</v>
      </c>
      <c r="AZ520">
        <v>233.47</v>
      </c>
      <c r="BA520">
        <v>236.08</v>
      </c>
      <c r="BB520">
        <v>235.21</v>
      </c>
      <c r="BC520">
        <v>233.37</v>
      </c>
      <c r="BD520">
        <v>235.97</v>
      </c>
      <c r="BE520">
        <v>235.97</v>
      </c>
      <c r="BF520">
        <v>233.47</v>
      </c>
      <c r="BG520">
        <v>236.08</v>
      </c>
      <c r="BH520">
        <v>236.08</v>
      </c>
      <c r="BI520">
        <v>235.21</v>
      </c>
      <c r="BJ520">
        <v>235.21</v>
      </c>
      <c r="BK520">
        <v>233.06</v>
      </c>
      <c r="BL520">
        <v>233.79</v>
      </c>
      <c r="BM520">
        <v>235.97</v>
      </c>
      <c r="BN520">
        <v>235.54</v>
      </c>
      <c r="BO520">
        <v>235.97</v>
      </c>
      <c r="BP520">
        <v>233.46</v>
      </c>
      <c r="BQ520">
        <v>234.81</v>
      </c>
      <c r="BR520">
        <v>235.64</v>
      </c>
      <c r="BS520">
        <v>235.64</v>
      </c>
      <c r="BT520">
        <v>233.89</v>
      </c>
      <c r="BU520">
        <v>232.92</v>
      </c>
      <c r="BV520">
        <v>233.49</v>
      </c>
      <c r="BW520">
        <v>236.08</v>
      </c>
      <c r="BX520">
        <v>233.91</v>
      </c>
      <c r="BY520">
        <v>233.49</v>
      </c>
      <c r="BZ520">
        <v>233.89</v>
      </c>
      <c r="CA520">
        <v>233.39</v>
      </c>
      <c r="CB520">
        <v>234.67</v>
      </c>
      <c r="CC520">
        <v>233.06</v>
      </c>
      <c r="CD520">
        <v>235.66</v>
      </c>
      <c r="CE520">
        <v>235.23</v>
      </c>
      <c r="CF520">
        <v>234.34</v>
      </c>
      <c r="CG520">
        <v>233.49</v>
      </c>
      <c r="CH520">
        <v>233.39</v>
      </c>
      <c r="CI520">
        <v>233.49</v>
      </c>
      <c r="CJ520">
        <v>234.36</v>
      </c>
      <c r="CK520">
        <v>233.04</v>
      </c>
      <c r="CL520">
        <v>233.06</v>
      </c>
      <c r="CM520">
        <v>235.12</v>
      </c>
      <c r="CN520">
        <v>232.94</v>
      </c>
      <c r="CO520">
        <v>235.23</v>
      </c>
      <c r="CP520">
        <v>233.47</v>
      </c>
      <c r="CQ520">
        <v>233.06</v>
      </c>
      <c r="CR520">
        <v>233.04</v>
      </c>
      <c r="CS520">
        <v>233.8</v>
      </c>
      <c r="CT520">
        <v>233.06</v>
      </c>
      <c r="CU520">
        <v>234.79</v>
      </c>
      <c r="CV520">
        <v>234.79</v>
      </c>
      <c r="CW520">
        <v>233.07</v>
      </c>
      <c r="CX520">
        <v>235.54</v>
      </c>
      <c r="CY520">
        <v>235.56</v>
      </c>
      <c r="CZ520">
        <v>0</v>
      </c>
    </row>
    <row r="521" spans="5:204" x14ac:dyDescent="0.3">
      <c r="E521" s="5">
        <v>232.71</v>
      </c>
      <c r="F521">
        <v>233.07</v>
      </c>
      <c r="G521">
        <v>235.68</v>
      </c>
      <c r="H521">
        <v>235.23</v>
      </c>
      <c r="I521">
        <v>234.79</v>
      </c>
      <c r="J521">
        <v>233.49</v>
      </c>
      <c r="K521">
        <v>233.39</v>
      </c>
      <c r="L521">
        <v>233.07</v>
      </c>
      <c r="M521">
        <v>233.06</v>
      </c>
      <c r="N521">
        <v>233.07</v>
      </c>
      <c r="O521">
        <v>233.07</v>
      </c>
      <c r="P521">
        <v>236.01</v>
      </c>
      <c r="Q521">
        <v>232.97</v>
      </c>
      <c r="R521">
        <v>233.51</v>
      </c>
      <c r="S521">
        <v>235.68</v>
      </c>
      <c r="T521">
        <v>235.68</v>
      </c>
      <c r="U521">
        <v>235.66</v>
      </c>
      <c r="V521">
        <v>235.66</v>
      </c>
      <c r="W521">
        <v>233.92</v>
      </c>
      <c r="X521">
        <v>233.39</v>
      </c>
      <c r="Y521">
        <v>233.84</v>
      </c>
      <c r="Z521">
        <v>233.49</v>
      </c>
      <c r="AA521">
        <v>233.51</v>
      </c>
      <c r="AB521">
        <v>234.36</v>
      </c>
      <c r="AC521">
        <v>235.23</v>
      </c>
      <c r="AD521">
        <v>235.99</v>
      </c>
      <c r="AE521">
        <v>236.43</v>
      </c>
      <c r="AF521">
        <v>233.39</v>
      </c>
      <c r="AG521">
        <v>233.94</v>
      </c>
      <c r="AH521">
        <v>236.55</v>
      </c>
      <c r="AI521">
        <v>233.92</v>
      </c>
      <c r="AJ521">
        <v>233.51</v>
      </c>
      <c r="AK521">
        <v>233.49</v>
      </c>
      <c r="AL521">
        <v>233.4</v>
      </c>
      <c r="AM521">
        <v>236.43</v>
      </c>
      <c r="AN521">
        <v>236.44</v>
      </c>
      <c r="AO521">
        <v>235.99</v>
      </c>
      <c r="AP521">
        <v>233.92</v>
      </c>
      <c r="AQ521">
        <v>235.68</v>
      </c>
      <c r="AR521">
        <v>236.53</v>
      </c>
      <c r="AS521">
        <v>233.51</v>
      </c>
      <c r="AT521">
        <v>233.51</v>
      </c>
      <c r="AU521">
        <v>233.92</v>
      </c>
      <c r="AV521">
        <v>234.27</v>
      </c>
      <c r="AW521">
        <v>236.86</v>
      </c>
      <c r="AX521">
        <v>236.43</v>
      </c>
      <c r="AY521">
        <v>233.94</v>
      </c>
      <c r="AZ521">
        <v>233.94</v>
      </c>
      <c r="BA521">
        <v>233.49</v>
      </c>
      <c r="BB521">
        <v>233.94</v>
      </c>
      <c r="BC521">
        <v>233.84</v>
      </c>
      <c r="BD521">
        <v>234.25</v>
      </c>
      <c r="BE521">
        <v>236.43</v>
      </c>
      <c r="BF521">
        <v>233.94</v>
      </c>
      <c r="BG521">
        <v>233.51</v>
      </c>
      <c r="BH521">
        <v>233.51</v>
      </c>
      <c r="BI521">
        <v>233.94</v>
      </c>
      <c r="BJ521">
        <v>236.44</v>
      </c>
      <c r="BK521">
        <v>235.57</v>
      </c>
      <c r="BL521">
        <v>233.82</v>
      </c>
      <c r="BM521">
        <v>233.96</v>
      </c>
      <c r="BN521">
        <v>235.66</v>
      </c>
      <c r="BO521">
        <v>236.53</v>
      </c>
      <c r="BP521">
        <v>233.92</v>
      </c>
      <c r="BQ521">
        <v>236.11</v>
      </c>
      <c r="BR521">
        <v>236.11</v>
      </c>
      <c r="BS521">
        <v>236.55</v>
      </c>
      <c r="BT521">
        <v>236.55</v>
      </c>
      <c r="BU521">
        <v>236.98</v>
      </c>
      <c r="BV521">
        <v>234.38</v>
      </c>
      <c r="BW521">
        <v>236.44</v>
      </c>
      <c r="BX521">
        <v>235.99</v>
      </c>
      <c r="BY521">
        <v>236.88</v>
      </c>
      <c r="BZ521">
        <v>233.82</v>
      </c>
      <c r="CA521">
        <v>234.81</v>
      </c>
      <c r="CB521">
        <v>236.11</v>
      </c>
      <c r="CC521">
        <v>234.34</v>
      </c>
      <c r="CD521">
        <v>235.24</v>
      </c>
      <c r="CE521">
        <v>236.53</v>
      </c>
      <c r="CF521">
        <v>233.92</v>
      </c>
      <c r="CG521">
        <v>236.53</v>
      </c>
      <c r="CH521">
        <v>236.96</v>
      </c>
      <c r="CI521">
        <v>236.1</v>
      </c>
      <c r="CJ521">
        <v>233.92</v>
      </c>
      <c r="CK521">
        <v>236.86</v>
      </c>
      <c r="CL521">
        <v>235.56</v>
      </c>
      <c r="CM521">
        <v>236.86</v>
      </c>
      <c r="CN521">
        <v>234.24</v>
      </c>
      <c r="CO521">
        <v>233.92</v>
      </c>
      <c r="CP521">
        <v>236.96</v>
      </c>
      <c r="CQ521">
        <v>234.36</v>
      </c>
      <c r="CR521">
        <v>236.08</v>
      </c>
      <c r="CS521">
        <v>236.53</v>
      </c>
      <c r="CT521">
        <v>236.1</v>
      </c>
      <c r="CU521">
        <v>233.91</v>
      </c>
      <c r="CV521">
        <v>236.95</v>
      </c>
      <c r="CW521">
        <v>236.1</v>
      </c>
      <c r="CX521">
        <v>235.54</v>
      </c>
      <c r="CY521">
        <v>234.25</v>
      </c>
      <c r="CZ521">
        <v>0</v>
      </c>
    </row>
    <row r="522" spans="5:204" x14ac:dyDescent="0.3">
      <c r="E522" s="5">
        <v>233.56</v>
      </c>
      <c r="F522">
        <v>234.34</v>
      </c>
      <c r="G522">
        <v>235.23</v>
      </c>
      <c r="H522">
        <v>236.53</v>
      </c>
      <c r="I522">
        <v>236.08</v>
      </c>
      <c r="J522">
        <v>234.36</v>
      </c>
      <c r="K522">
        <v>234.34</v>
      </c>
      <c r="L522">
        <v>234.79</v>
      </c>
      <c r="M522">
        <v>233.8</v>
      </c>
      <c r="N522">
        <v>236.41</v>
      </c>
      <c r="O522">
        <v>233.92</v>
      </c>
      <c r="P522">
        <v>235.21</v>
      </c>
      <c r="Q522">
        <v>233.92</v>
      </c>
      <c r="R522">
        <v>233.92</v>
      </c>
      <c r="S522">
        <v>234.34</v>
      </c>
      <c r="T522">
        <v>235.54</v>
      </c>
      <c r="U522">
        <v>234.67</v>
      </c>
      <c r="V522">
        <v>235.11</v>
      </c>
      <c r="W522">
        <v>236.84</v>
      </c>
      <c r="X522">
        <v>236.84</v>
      </c>
      <c r="Y522">
        <v>233.91</v>
      </c>
      <c r="Z522">
        <v>236.95</v>
      </c>
      <c r="AA522">
        <v>234.34</v>
      </c>
      <c r="AB522">
        <v>234.32</v>
      </c>
      <c r="AC522">
        <v>235.64</v>
      </c>
      <c r="AD522">
        <v>235.23</v>
      </c>
      <c r="AE522">
        <v>236.51</v>
      </c>
      <c r="AF522">
        <v>233.91</v>
      </c>
      <c r="AG522">
        <v>234.25</v>
      </c>
      <c r="AH522">
        <v>235.54</v>
      </c>
      <c r="AI522">
        <v>234.78</v>
      </c>
      <c r="AJ522">
        <v>236.96</v>
      </c>
      <c r="AK522">
        <v>236.08</v>
      </c>
      <c r="AL522">
        <v>235.21</v>
      </c>
      <c r="AM522">
        <v>236.08</v>
      </c>
      <c r="AN522">
        <v>236.1</v>
      </c>
      <c r="AO522">
        <v>233.49</v>
      </c>
      <c r="AP522">
        <v>236.96</v>
      </c>
      <c r="AQ522">
        <v>235.64</v>
      </c>
      <c r="AR522">
        <v>235.99</v>
      </c>
      <c r="AS522">
        <v>233.82</v>
      </c>
      <c r="AT522">
        <v>236.41</v>
      </c>
      <c r="AU522">
        <v>234.24</v>
      </c>
      <c r="AV522">
        <v>236.84</v>
      </c>
      <c r="AW522">
        <v>233.92</v>
      </c>
      <c r="AX522">
        <v>236.51</v>
      </c>
      <c r="AY522">
        <v>233.47</v>
      </c>
      <c r="AZ522">
        <v>234.32</v>
      </c>
      <c r="BA522">
        <v>235.21</v>
      </c>
      <c r="BB522">
        <v>234.69</v>
      </c>
      <c r="BC522">
        <v>233.8</v>
      </c>
      <c r="BD522">
        <v>234.34</v>
      </c>
      <c r="BE522">
        <v>235.19</v>
      </c>
      <c r="BF522">
        <v>233.91</v>
      </c>
      <c r="BG522">
        <v>235.66</v>
      </c>
      <c r="BH522">
        <v>234.36</v>
      </c>
      <c r="BI522">
        <v>234.32</v>
      </c>
      <c r="BJ522">
        <v>233.8</v>
      </c>
      <c r="BK522">
        <v>233.91</v>
      </c>
      <c r="BL522">
        <v>235.63</v>
      </c>
      <c r="BM522">
        <v>233.92</v>
      </c>
      <c r="BN522">
        <v>233.91</v>
      </c>
      <c r="BO522">
        <v>236.95</v>
      </c>
      <c r="BP522">
        <v>233.91</v>
      </c>
      <c r="BQ522">
        <v>236.82</v>
      </c>
      <c r="BR522">
        <v>233.82</v>
      </c>
      <c r="BS522">
        <v>235.54</v>
      </c>
      <c r="BT522">
        <v>234.22</v>
      </c>
      <c r="BU522">
        <v>236.08</v>
      </c>
      <c r="BV522">
        <v>236.08</v>
      </c>
      <c r="BW522">
        <v>235.64</v>
      </c>
      <c r="BX522">
        <v>236.08</v>
      </c>
      <c r="BY522">
        <v>235.21</v>
      </c>
      <c r="BZ522">
        <v>236.08</v>
      </c>
      <c r="CA522">
        <v>233.91</v>
      </c>
      <c r="CB522">
        <v>233.91</v>
      </c>
      <c r="CC522">
        <v>233.8</v>
      </c>
      <c r="CD522">
        <v>235.97</v>
      </c>
      <c r="CE522">
        <v>233.92</v>
      </c>
      <c r="CF522">
        <v>235.64</v>
      </c>
      <c r="CG522">
        <v>236.95</v>
      </c>
      <c r="CH522">
        <v>233.91</v>
      </c>
      <c r="CI522">
        <v>234.78</v>
      </c>
      <c r="CJ522">
        <v>233.92</v>
      </c>
      <c r="CK522">
        <v>233.37</v>
      </c>
      <c r="CL522">
        <v>233.47</v>
      </c>
      <c r="CM522">
        <v>235.21</v>
      </c>
      <c r="CN522">
        <v>235.66</v>
      </c>
      <c r="CO522">
        <v>235.23</v>
      </c>
      <c r="CP522">
        <v>78.36</v>
      </c>
      <c r="CQ522">
        <v>80.2</v>
      </c>
      <c r="CR522">
        <v>111.48</v>
      </c>
      <c r="CS522">
        <v>76.709999999999994</v>
      </c>
      <c r="CT522">
        <v>114.04</v>
      </c>
      <c r="CU522">
        <v>75.680000000000007</v>
      </c>
      <c r="CV522">
        <v>113.36</v>
      </c>
      <c r="CW522">
        <v>75.39</v>
      </c>
      <c r="CX522">
        <v>113.57</v>
      </c>
      <c r="CY522">
        <v>74.92</v>
      </c>
      <c r="CZ522">
        <v>0</v>
      </c>
    </row>
    <row r="528" spans="5:204" x14ac:dyDescent="0.3">
      <c r="E528" s="4">
        <v>156.06</v>
      </c>
      <c r="F528">
        <v>153.94</v>
      </c>
      <c r="G528">
        <v>155.97999999999999</v>
      </c>
      <c r="H528">
        <v>156.05000000000001</v>
      </c>
      <c r="I528">
        <v>155.21</v>
      </c>
      <c r="J528">
        <v>154.44</v>
      </c>
      <c r="K528">
        <v>157.52000000000001</v>
      </c>
      <c r="L528">
        <v>156.41</v>
      </c>
      <c r="M528">
        <v>156.1</v>
      </c>
      <c r="N528">
        <v>155.58000000000001</v>
      </c>
      <c r="O528">
        <v>155.26</v>
      </c>
      <c r="P528">
        <v>160.61000000000001</v>
      </c>
      <c r="Q528">
        <v>160.82</v>
      </c>
      <c r="R528">
        <v>155.37</v>
      </c>
      <c r="S528">
        <v>160.19999999999999</v>
      </c>
      <c r="T528">
        <v>144.51</v>
      </c>
      <c r="U528">
        <v>153.47</v>
      </c>
      <c r="V528">
        <v>155.56</v>
      </c>
      <c r="W528">
        <v>155.61000000000001</v>
      </c>
      <c r="X528">
        <v>155.22</v>
      </c>
      <c r="Y528">
        <v>156.36000000000001</v>
      </c>
      <c r="Z528">
        <v>156.71</v>
      </c>
      <c r="AA528">
        <v>154.82</v>
      </c>
      <c r="AB528">
        <v>155.36000000000001</v>
      </c>
      <c r="AC528">
        <v>157.19</v>
      </c>
      <c r="AD528">
        <v>154.13999999999999</v>
      </c>
      <c r="AE528">
        <v>155.08000000000001</v>
      </c>
      <c r="AF528">
        <v>154.72</v>
      </c>
      <c r="AG528">
        <v>154.57</v>
      </c>
      <c r="AH528">
        <v>151.76</v>
      </c>
      <c r="AI528">
        <v>155.71</v>
      </c>
      <c r="AJ528">
        <v>142.13</v>
      </c>
      <c r="AK528">
        <v>156</v>
      </c>
      <c r="AL528">
        <v>160.61000000000001</v>
      </c>
      <c r="AM528">
        <v>150.72999999999999</v>
      </c>
      <c r="AN528">
        <v>154.52000000000001</v>
      </c>
      <c r="AO528">
        <v>154.43</v>
      </c>
      <c r="AP528">
        <v>160.12</v>
      </c>
      <c r="AQ528">
        <v>155.19</v>
      </c>
      <c r="AR528">
        <v>156.81</v>
      </c>
      <c r="AS528">
        <v>155.08000000000001</v>
      </c>
      <c r="AT528">
        <v>155.08000000000001</v>
      </c>
      <c r="AU528">
        <v>154.15</v>
      </c>
      <c r="AV528">
        <v>160.53</v>
      </c>
      <c r="AW528">
        <v>156.44</v>
      </c>
      <c r="AX528">
        <v>156.26</v>
      </c>
      <c r="AY528">
        <v>156.29</v>
      </c>
      <c r="AZ528">
        <v>155.66999999999999</v>
      </c>
      <c r="BA528">
        <v>161.85</v>
      </c>
      <c r="BB528" s="3">
        <v>156.06</v>
      </c>
      <c r="BC528">
        <v>157.15</v>
      </c>
      <c r="BD528">
        <v>157.87</v>
      </c>
      <c r="BE528">
        <v>156.27000000000001</v>
      </c>
      <c r="BF528">
        <v>156.76</v>
      </c>
      <c r="BG528">
        <v>162.26</v>
      </c>
      <c r="BH528">
        <v>157.51</v>
      </c>
      <c r="BI528">
        <v>156.91999999999999</v>
      </c>
      <c r="BJ528">
        <v>158.07</v>
      </c>
      <c r="BK528">
        <v>144.84</v>
      </c>
      <c r="BL528">
        <v>158.05000000000001</v>
      </c>
      <c r="BM528">
        <v>158.82</v>
      </c>
      <c r="BN528">
        <v>105.44</v>
      </c>
      <c r="BO528">
        <v>159.38</v>
      </c>
      <c r="BP528">
        <v>155.86000000000001</v>
      </c>
      <c r="BQ528">
        <v>156.91999999999999</v>
      </c>
      <c r="BR528">
        <v>116.02</v>
      </c>
      <c r="BS528">
        <v>158.09</v>
      </c>
      <c r="BT528">
        <v>156.94999999999999</v>
      </c>
      <c r="BU528">
        <v>156.25</v>
      </c>
      <c r="BV528">
        <v>159.6</v>
      </c>
      <c r="BW528">
        <v>159.62</v>
      </c>
      <c r="BX528">
        <v>156.68</v>
      </c>
      <c r="BY528">
        <v>156.03</v>
      </c>
      <c r="BZ528">
        <v>158.61000000000001</v>
      </c>
      <c r="CA528">
        <v>155.16999999999999</v>
      </c>
      <c r="CB528">
        <v>157.69</v>
      </c>
      <c r="CC528">
        <v>162.22999999999999</v>
      </c>
      <c r="CD528">
        <v>162.41</v>
      </c>
      <c r="CE528">
        <v>157.51</v>
      </c>
      <c r="CF528">
        <v>156.91999999999999</v>
      </c>
      <c r="CG528">
        <v>156.91999999999999</v>
      </c>
      <c r="CH528">
        <v>158.07</v>
      </c>
      <c r="CI528">
        <v>144.84</v>
      </c>
      <c r="CJ528">
        <v>109.36</v>
      </c>
      <c r="CK528">
        <v>158.05000000000001</v>
      </c>
      <c r="CL528">
        <v>159.62</v>
      </c>
      <c r="CM528">
        <v>158.09</v>
      </c>
      <c r="CN528">
        <v>162.22999999999999</v>
      </c>
      <c r="CO528">
        <v>162.49</v>
      </c>
      <c r="CP528">
        <v>90</v>
      </c>
      <c r="CQ528">
        <v>91</v>
      </c>
      <c r="CR528">
        <v>92</v>
      </c>
      <c r="CS528">
        <v>93</v>
      </c>
      <c r="CT528">
        <v>94</v>
      </c>
      <c r="CU528">
        <v>95</v>
      </c>
      <c r="CV528">
        <v>96</v>
      </c>
      <c r="CW528">
        <v>97</v>
      </c>
      <c r="CX528">
        <v>98</v>
      </c>
      <c r="CY528">
        <v>99</v>
      </c>
      <c r="CZ528">
        <v>100</v>
      </c>
      <c r="DA528">
        <v>101</v>
      </c>
      <c r="DB528">
        <v>102</v>
      </c>
      <c r="DC528">
        <v>103</v>
      </c>
      <c r="DD528">
        <v>104</v>
      </c>
      <c r="DE528">
        <v>105</v>
      </c>
      <c r="DF528">
        <v>106</v>
      </c>
      <c r="DG528">
        <v>107</v>
      </c>
      <c r="DH528">
        <v>108</v>
      </c>
      <c r="DI528">
        <v>109</v>
      </c>
      <c r="DJ528">
        <v>110</v>
      </c>
      <c r="DK528">
        <v>111</v>
      </c>
      <c r="DL528">
        <v>112</v>
      </c>
      <c r="DM528">
        <v>113</v>
      </c>
      <c r="DN528">
        <v>114</v>
      </c>
      <c r="DO528">
        <v>115</v>
      </c>
      <c r="DP528">
        <v>116</v>
      </c>
      <c r="DQ528">
        <v>117</v>
      </c>
      <c r="DR528">
        <v>118</v>
      </c>
      <c r="DS528">
        <v>119</v>
      </c>
      <c r="DT528">
        <v>120</v>
      </c>
      <c r="DU528">
        <v>121</v>
      </c>
      <c r="DV528">
        <v>122</v>
      </c>
      <c r="DW528">
        <v>123</v>
      </c>
      <c r="DX528">
        <v>124</v>
      </c>
      <c r="DY528">
        <v>125</v>
      </c>
      <c r="DZ528">
        <v>126</v>
      </c>
      <c r="EA528">
        <v>127</v>
      </c>
      <c r="EB528">
        <v>128</v>
      </c>
      <c r="EC528">
        <v>129</v>
      </c>
      <c r="ED528">
        <v>130</v>
      </c>
      <c r="EE528">
        <v>131</v>
      </c>
      <c r="EF528">
        <v>132</v>
      </c>
      <c r="EG528">
        <v>133</v>
      </c>
      <c r="EH528">
        <v>134</v>
      </c>
      <c r="EI528">
        <v>135</v>
      </c>
      <c r="EJ528">
        <v>136</v>
      </c>
      <c r="EK528">
        <v>137</v>
      </c>
      <c r="EL528">
        <v>138</v>
      </c>
      <c r="EM528">
        <v>139</v>
      </c>
      <c r="EN528">
        <v>140</v>
      </c>
      <c r="EO528">
        <v>141</v>
      </c>
      <c r="EP528">
        <v>142</v>
      </c>
      <c r="EQ528">
        <v>143</v>
      </c>
      <c r="ER528">
        <v>144</v>
      </c>
      <c r="ES528">
        <v>145</v>
      </c>
      <c r="ET528">
        <v>146</v>
      </c>
      <c r="EU528">
        <v>147</v>
      </c>
      <c r="EV528">
        <v>148</v>
      </c>
      <c r="EW528">
        <v>149</v>
      </c>
      <c r="EX528">
        <v>150</v>
      </c>
      <c r="EY528">
        <v>151</v>
      </c>
      <c r="EZ528">
        <v>152</v>
      </c>
      <c r="FA528">
        <v>153</v>
      </c>
      <c r="FB528">
        <v>154</v>
      </c>
      <c r="FC528">
        <v>155</v>
      </c>
      <c r="FD528">
        <v>156</v>
      </c>
      <c r="FE528">
        <v>157</v>
      </c>
      <c r="FF528">
        <v>158</v>
      </c>
      <c r="FG528">
        <v>159</v>
      </c>
      <c r="FH528">
        <v>160</v>
      </c>
      <c r="FI528">
        <v>161</v>
      </c>
      <c r="FJ528">
        <v>162</v>
      </c>
      <c r="FK528">
        <v>163</v>
      </c>
      <c r="FL528">
        <v>164</v>
      </c>
      <c r="FM528">
        <v>165</v>
      </c>
      <c r="FN528">
        <v>166</v>
      </c>
      <c r="FO528">
        <v>167</v>
      </c>
      <c r="FP528">
        <v>168</v>
      </c>
      <c r="FQ528">
        <v>169</v>
      </c>
      <c r="FR528">
        <v>170</v>
      </c>
      <c r="FS528">
        <v>171</v>
      </c>
      <c r="FT528">
        <v>172</v>
      </c>
      <c r="FU528">
        <v>173</v>
      </c>
      <c r="FV528">
        <v>174</v>
      </c>
      <c r="FW528">
        <v>175</v>
      </c>
      <c r="FX528">
        <v>176</v>
      </c>
      <c r="FY528">
        <v>177</v>
      </c>
      <c r="FZ528">
        <v>178</v>
      </c>
      <c r="GA528">
        <v>179</v>
      </c>
      <c r="GB528">
        <v>180</v>
      </c>
      <c r="GC528">
        <v>181</v>
      </c>
      <c r="GD528">
        <v>182</v>
      </c>
      <c r="GE528">
        <v>183</v>
      </c>
      <c r="GF528">
        <v>184</v>
      </c>
      <c r="GG528">
        <v>185</v>
      </c>
      <c r="GH528">
        <v>186</v>
      </c>
      <c r="GI528">
        <v>187</v>
      </c>
      <c r="GJ528">
        <v>188</v>
      </c>
      <c r="GK528">
        <v>189</v>
      </c>
      <c r="GL528">
        <v>190</v>
      </c>
      <c r="GM528">
        <v>191</v>
      </c>
      <c r="GN528">
        <v>192</v>
      </c>
      <c r="GO528">
        <v>193</v>
      </c>
      <c r="GP528">
        <v>194</v>
      </c>
      <c r="GQ528">
        <v>195</v>
      </c>
      <c r="GR528">
        <v>196</v>
      </c>
      <c r="GS528">
        <v>197</v>
      </c>
      <c r="GT528">
        <v>198</v>
      </c>
      <c r="GU528">
        <v>199</v>
      </c>
      <c r="GV528">
        <v>200</v>
      </c>
    </row>
    <row r="529" spans="5:105" x14ac:dyDescent="0.3">
      <c r="E529" s="4">
        <v>82.35</v>
      </c>
      <c r="F529">
        <v>15.69</v>
      </c>
      <c r="G529">
        <v>56.86</v>
      </c>
      <c r="H529">
        <v>68.63</v>
      </c>
      <c r="I529">
        <v>9.8000000000000007</v>
      </c>
      <c r="J529">
        <v>21.57</v>
      </c>
      <c r="K529">
        <v>5.88</v>
      </c>
      <c r="L529">
        <v>44.44</v>
      </c>
      <c r="M529">
        <v>66.67</v>
      </c>
      <c r="N529">
        <v>60.78</v>
      </c>
      <c r="O529">
        <v>43.48</v>
      </c>
      <c r="P529">
        <v>100</v>
      </c>
      <c r="Q529">
        <v>100</v>
      </c>
      <c r="R529">
        <v>33.33</v>
      </c>
      <c r="S529">
        <v>100</v>
      </c>
      <c r="T529">
        <v>13.73</v>
      </c>
      <c r="U529">
        <v>29.41</v>
      </c>
      <c r="V529">
        <v>74.510000000000005</v>
      </c>
      <c r="W529">
        <v>66.67</v>
      </c>
      <c r="X529">
        <v>58.82</v>
      </c>
      <c r="Y529">
        <v>11.76</v>
      </c>
      <c r="Z529">
        <v>56.86</v>
      </c>
      <c r="AA529">
        <v>40.54</v>
      </c>
      <c r="AB529">
        <v>35.29</v>
      </c>
      <c r="AC529">
        <v>84.31</v>
      </c>
      <c r="AD529">
        <v>31.37</v>
      </c>
      <c r="AE529">
        <v>42.11</v>
      </c>
      <c r="AF529">
        <v>15.69</v>
      </c>
      <c r="AG529">
        <v>43.14</v>
      </c>
      <c r="AH529">
        <v>31.37</v>
      </c>
      <c r="AI529">
        <v>72.55</v>
      </c>
      <c r="AJ529">
        <v>9.8000000000000007</v>
      </c>
      <c r="AK529">
        <v>72.55</v>
      </c>
      <c r="AL529">
        <v>100</v>
      </c>
      <c r="AM529">
        <v>17.649999999999999</v>
      </c>
      <c r="AN529">
        <v>64</v>
      </c>
      <c r="AO529">
        <v>27.45</v>
      </c>
      <c r="AP529">
        <v>100</v>
      </c>
      <c r="AQ529">
        <v>68.63</v>
      </c>
      <c r="AR529">
        <v>25.81</v>
      </c>
      <c r="AS529">
        <v>43.14</v>
      </c>
      <c r="AT529">
        <v>78.430000000000007</v>
      </c>
      <c r="AU529">
        <v>35.29</v>
      </c>
      <c r="AV529">
        <v>100</v>
      </c>
      <c r="AW529">
        <v>100</v>
      </c>
      <c r="AX529">
        <v>68.63</v>
      </c>
      <c r="AY529">
        <v>23.53</v>
      </c>
      <c r="AZ529">
        <v>72.55</v>
      </c>
      <c r="BA529">
        <v>100</v>
      </c>
      <c r="BB529" s="3">
        <v>47.06</v>
      </c>
      <c r="BC529">
        <v>58.82</v>
      </c>
      <c r="BD529">
        <v>94.12</v>
      </c>
      <c r="BE529">
        <v>49.02</v>
      </c>
      <c r="BF529">
        <v>17.649999999999999</v>
      </c>
      <c r="BG529">
        <v>100</v>
      </c>
      <c r="BH529">
        <v>41.18</v>
      </c>
      <c r="BI529">
        <v>96.08</v>
      </c>
      <c r="BJ529">
        <v>38.71</v>
      </c>
      <c r="BK529">
        <v>11.76</v>
      </c>
      <c r="BL529">
        <v>98.04</v>
      </c>
      <c r="BM529">
        <v>15.69</v>
      </c>
      <c r="BN529">
        <v>7.84</v>
      </c>
      <c r="BO529">
        <v>92.16</v>
      </c>
      <c r="BP529">
        <v>47.06</v>
      </c>
      <c r="BQ529">
        <v>58.82</v>
      </c>
      <c r="BR529">
        <v>7.84</v>
      </c>
      <c r="BS529">
        <v>38.71</v>
      </c>
      <c r="BT529">
        <v>70.59</v>
      </c>
      <c r="BU529">
        <v>33.33</v>
      </c>
      <c r="BV529">
        <v>82.35</v>
      </c>
      <c r="BW529">
        <v>23.81</v>
      </c>
      <c r="BX529">
        <v>64.709999999999994</v>
      </c>
      <c r="BY529">
        <v>5.88</v>
      </c>
      <c r="BZ529">
        <v>29.41</v>
      </c>
      <c r="CA529">
        <v>41.18</v>
      </c>
      <c r="CB529">
        <v>5.88</v>
      </c>
      <c r="CC529">
        <v>100</v>
      </c>
      <c r="CD529">
        <v>100</v>
      </c>
      <c r="CE529">
        <v>41.18</v>
      </c>
      <c r="CF529">
        <v>54.9</v>
      </c>
      <c r="CG529">
        <v>96.08</v>
      </c>
      <c r="CH529">
        <v>38.71</v>
      </c>
      <c r="CI529">
        <v>11.76</v>
      </c>
      <c r="CJ529">
        <v>5.88</v>
      </c>
      <c r="CK529">
        <v>29.41</v>
      </c>
      <c r="CL529">
        <v>41.18</v>
      </c>
      <c r="CM529">
        <v>5.88</v>
      </c>
      <c r="CN529">
        <v>100</v>
      </c>
      <c r="CO529">
        <v>100</v>
      </c>
      <c r="CP529">
        <v>195</v>
      </c>
      <c r="CQ529">
        <v>197</v>
      </c>
      <c r="CR529">
        <v>195</v>
      </c>
      <c r="CS529">
        <v>195</v>
      </c>
      <c r="CT529">
        <v>195</v>
      </c>
      <c r="CU529">
        <v>200</v>
      </c>
      <c r="CV529">
        <v>197</v>
      </c>
      <c r="CW529">
        <v>195</v>
      </c>
      <c r="CX529">
        <v>207</v>
      </c>
      <c r="CY529">
        <v>195</v>
      </c>
      <c r="CZ529">
        <v>0</v>
      </c>
      <c r="DA529">
        <v>0</v>
      </c>
    </row>
    <row r="530" spans="5:105" x14ac:dyDescent="0.3">
      <c r="E530" s="4">
        <v>3</v>
      </c>
      <c r="F530">
        <v>43</v>
      </c>
      <c r="G530">
        <v>5</v>
      </c>
      <c r="H530">
        <v>4</v>
      </c>
      <c r="I530">
        <v>33</v>
      </c>
      <c r="J530">
        <v>23</v>
      </c>
      <c r="K530">
        <v>89</v>
      </c>
      <c r="L530">
        <v>47</v>
      </c>
      <c r="M530">
        <v>26</v>
      </c>
      <c r="N530">
        <v>19</v>
      </c>
      <c r="O530">
        <v>54</v>
      </c>
      <c r="P530">
        <v>1</v>
      </c>
      <c r="Q530">
        <v>1</v>
      </c>
      <c r="R530">
        <v>29</v>
      </c>
      <c r="S530">
        <v>1</v>
      </c>
      <c r="T530">
        <v>36</v>
      </c>
      <c r="U530">
        <v>16</v>
      </c>
      <c r="V530">
        <v>5</v>
      </c>
      <c r="W530">
        <v>21</v>
      </c>
      <c r="X530">
        <v>15</v>
      </c>
      <c r="Y530">
        <v>35</v>
      </c>
      <c r="Z530">
        <v>18</v>
      </c>
      <c r="AA530">
        <v>53</v>
      </c>
      <c r="AB530">
        <v>27</v>
      </c>
      <c r="AC530">
        <v>16</v>
      </c>
      <c r="AD530">
        <v>15</v>
      </c>
      <c r="AE530">
        <v>42</v>
      </c>
      <c r="AF530">
        <v>32</v>
      </c>
      <c r="AG530">
        <v>41</v>
      </c>
      <c r="AH530">
        <v>28</v>
      </c>
      <c r="AI530">
        <v>5</v>
      </c>
      <c r="AJ530">
        <v>12</v>
      </c>
      <c r="AK530">
        <v>13</v>
      </c>
      <c r="AL530">
        <v>1</v>
      </c>
      <c r="AM530">
        <v>25</v>
      </c>
      <c r="AN530">
        <v>40</v>
      </c>
      <c r="AO530">
        <v>30</v>
      </c>
      <c r="AP530">
        <v>1</v>
      </c>
      <c r="AQ530">
        <v>20</v>
      </c>
      <c r="AR530">
        <v>62</v>
      </c>
      <c r="AS530">
        <v>32</v>
      </c>
      <c r="AT530">
        <v>5</v>
      </c>
      <c r="AU530">
        <v>21</v>
      </c>
      <c r="AV530">
        <v>1</v>
      </c>
      <c r="AW530">
        <v>28</v>
      </c>
      <c r="AX530">
        <v>11</v>
      </c>
      <c r="AY530">
        <v>60</v>
      </c>
      <c r="AZ530">
        <v>10</v>
      </c>
      <c r="BA530">
        <v>1</v>
      </c>
      <c r="BB530" s="3">
        <v>51</v>
      </c>
      <c r="BC530">
        <v>44</v>
      </c>
      <c r="BD530">
        <v>1</v>
      </c>
      <c r="BE530">
        <v>48</v>
      </c>
      <c r="BF530">
        <v>17</v>
      </c>
      <c r="BG530">
        <v>1</v>
      </c>
      <c r="BH530">
        <v>27</v>
      </c>
      <c r="BI530">
        <v>54</v>
      </c>
      <c r="BJ530">
        <v>66</v>
      </c>
      <c r="BK530">
        <v>46</v>
      </c>
      <c r="BL530">
        <v>2</v>
      </c>
      <c r="BM530">
        <v>67</v>
      </c>
      <c r="BN530">
        <v>30</v>
      </c>
      <c r="BO530">
        <v>3</v>
      </c>
      <c r="BP530">
        <v>101</v>
      </c>
      <c r="BQ530">
        <v>3</v>
      </c>
      <c r="BR530">
        <v>54</v>
      </c>
      <c r="BS530">
        <v>73</v>
      </c>
      <c r="BT530">
        <v>47</v>
      </c>
      <c r="BU530">
        <v>34</v>
      </c>
      <c r="BV530">
        <v>20</v>
      </c>
      <c r="BW530">
        <v>32</v>
      </c>
      <c r="BX530">
        <v>12</v>
      </c>
      <c r="BY530">
        <v>77</v>
      </c>
      <c r="BZ530">
        <v>40</v>
      </c>
      <c r="CA530">
        <v>18</v>
      </c>
      <c r="CB530">
        <v>30</v>
      </c>
      <c r="CC530">
        <v>1</v>
      </c>
      <c r="CD530">
        <v>1</v>
      </c>
      <c r="CE530">
        <v>27</v>
      </c>
      <c r="CF530">
        <v>13</v>
      </c>
      <c r="CG530">
        <v>54</v>
      </c>
      <c r="CH530">
        <v>66</v>
      </c>
      <c r="CI530">
        <v>46</v>
      </c>
      <c r="CJ530">
        <v>9</v>
      </c>
      <c r="CK530">
        <v>16</v>
      </c>
      <c r="CL530">
        <v>32</v>
      </c>
      <c r="CM530">
        <v>22</v>
      </c>
      <c r="CN530">
        <v>1</v>
      </c>
      <c r="CO530">
        <v>1</v>
      </c>
      <c r="CP530">
        <v>37</v>
      </c>
      <c r="CQ530">
        <v>37</v>
      </c>
      <c r="CR530">
        <v>37</v>
      </c>
      <c r="CS530">
        <v>37</v>
      </c>
      <c r="CT530">
        <v>37</v>
      </c>
      <c r="CU530">
        <v>37</v>
      </c>
      <c r="CV530">
        <v>0</v>
      </c>
    </row>
    <row r="531" spans="5:105" x14ac:dyDescent="0.3">
      <c r="E531" s="4">
        <v>0.85</v>
      </c>
      <c r="F531">
        <v>5.17</v>
      </c>
      <c r="G531">
        <v>0.99</v>
      </c>
      <c r="H531">
        <v>0.83</v>
      </c>
      <c r="I531">
        <v>10.4</v>
      </c>
      <c r="J531">
        <v>1.55</v>
      </c>
      <c r="K531">
        <v>6.55</v>
      </c>
      <c r="L531">
        <v>11.85</v>
      </c>
      <c r="M531">
        <v>1</v>
      </c>
      <c r="N531">
        <v>1.1200000000000001</v>
      </c>
      <c r="O531">
        <v>1.71</v>
      </c>
      <c r="P531">
        <v>0.27</v>
      </c>
      <c r="Q531">
        <v>0.21</v>
      </c>
      <c r="R531">
        <v>1.94</v>
      </c>
      <c r="S531">
        <v>0.12</v>
      </c>
      <c r="T531">
        <v>3.65</v>
      </c>
      <c r="U531">
        <v>1.76</v>
      </c>
      <c r="V531">
        <v>0.62</v>
      </c>
      <c r="W531">
        <v>1.1000000000000001</v>
      </c>
      <c r="X531">
        <v>0.98</v>
      </c>
      <c r="Y531">
        <v>20.36</v>
      </c>
      <c r="Z531">
        <v>3.83</v>
      </c>
      <c r="AA531">
        <v>1.58</v>
      </c>
      <c r="AB531">
        <v>1.26</v>
      </c>
      <c r="AC531">
        <v>0.64</v>
      </c>
      <c r="AD531">
        <v>3.39</v>
      </c>
      <c r="AE531">
        <v>1.69</v>
      </c>
      <c r="AF531">
        <v>4.5999999999999996</v>
      </c>
      <c r="AG531">
        <v>1.89</v>
      </c>
      <c r="AH531">
        <v>5.36</v>
      </c>
      <c r="AI531">
        <v>0.7</v>
      </c>
      <c r="AJ531">
        <v>4.07</v>
      </c>
      <c r="AK531">
        <v>0.83</v>
      </c>
      <c r="AL531">
        <v>0.18</v>
      </c>
      <c r="AM531">
        <v>2.76</v>
      </c>
      <c r="AN531">
        <v>0.82</v>
      </c>
      <c r="AO531">
        <v>2.0299999999999998</v>
      </c>
      <c r="AP531">
        <v>0.17</v>
      </c>
      <c r="AQ531">
        <v>1.06</v>
      </c>
      <c r="AR531">
        <v>2.33</v>
      </c>
      <c r="AS531">
        <v>2.11</v>
      </c>
      <c r="AT531">
        <v>0.7</v>
      </c>
      <c r="AU531">
        <v>1.76</v>
      </c>
      <c r="AV531">
        <v>0.14000000000000001</v>
      </c>
      <c r="AW531">
        <v>0.63</v>
      </c>
      <c r="AX531">
        <v>0.91</v>
      </c>
      <c r="AY531">
        <v>17.38</v>
      </c>
      <c r="AZ531">
        <v>0.78</v>
      </c>
      <c r="BA531">
        <v>0.14000000000000001</v>
      </c>
      <c r="BB531" s="3">
        <v>1.5</v>
      </c>
      <c r="BC531">
        <v>0.89</v>
      </c>
      <c r="BD531">
        <v>0.54</v>
      </c>
      <c r="BE531">
        <v>2.57</v>
      </c>
      <c r="BF531">
        <v>3.06</v>
      </c>
      <c r="BG531">
        <v>0.18</v>
      </c>
      <c r="BH531">
        <v>1.34</v>
      </c>
      <c r="BI531">
        <v>1.27</v>
      </c>
      <c r="BJ531">
        <v>1.37</v>
      </c>
      <c r="BK531">
        <v>3.86</v>
      </c>
      <c r="BL531">
        <v>0.3</v>
      </c>
      <c r="BM531">
        <v>27.91</v>
      </c>
      <c r="BN531">
        <v>16.04</v>
      </c>
      <c r="BO531">
        <v>0.55000000000000004</v>
      </c>
      <c r="BP531">
        <v>12.09</v>
      </c>
      <c r="BQ531">
        <v>0.88</v>
      </c>
      <c r="BR531">
        <v>4.8899999999999997</v>
      </c>
      <c r="BS531">
        <v>1.7</v>
      </c>
      <c r="BT531">
        <v>0.76</v>
      </c>
      <c r="BU531">
        <v>1.61</v>
      </c>
      <c r="BV531">
        <v>7.09</v>
      </c>
      <c r="BW531">
        <v>11.77</v>
      </c>
      <c r="BX531">
        <v>16.37</v>
      </c>
      <c r="BY531">
        <v>18.53</v>
      </c>
      <c r="BZ531">
        <v>1.0900000000000001</v>
      </c>
      <c r="CA531">
        <v>3.89</v>
      </c>
      <c r="CB531">
        <v>24.62</v>
      </c>
      <c r="CC531">
        <v>0.22</v>
      </c>
      <c r="CD531">
        <v>0.12</v>
      </c>
      <c r="CE531">
        <v>1.34</v>
      </c>
      <c r="CF531">
        <v>1.27</v>
      </c>
      <c r="CG531">
        <v>1.27</v>
      </c>
      <c r="CH531">
        <v>1.37</v>
      </c>
      <c r="CI531">
        <v>3.86</v>
      </c>
      <c r="CJ531">
        <v>5.74</v>
      </c>
      <c r="CK531">
        <v>0.3</v>
      </c>
      <c r="CL531">
        <v>11.77</v>
      </c>
      <c r="CM531">
        <v>1.7</v>
      </c>
      <c r="CN531">
        <v>0.22</v>
      </c>
      <c r="CO531">
        <v>0.13</v>
      </c>
      <c r="CP531">
        <v>37</v>
      </c>
      <c r="CQ531">
        <v>37</v>
      </c>
      <c r="CR531">
        <v>38</v>
      </c>
      <c r="CS531">
        <v>38</v>
      </c>
      <c r="CT531">
        <v>38</v>
      </c>
      <c r="CU531">
        <v>38</v>
      </c>
      <c r="CV531">
        <v>41</v>
      </c>
      <c r="CW531">
        <v>41</v>
      </c>
      <c r="CX531">
        <v>41</v>
      </c>
      <c r="CY531">
        <v>41</v>
      </c>
      <c r="CZ531">
        <v>0</v>
      </c>
    </row>
    <row r="532" spans="5:105" x14ac:dyDescent="0.3">
      <c r="E532" s="5">
        <f>E529/(E530*E531)</f>
        <v>32.294117647058826</v>
      </c>
      <c r="F532" s="1">
        <f t="shared" ref="F532:BQ532" si="0">F529/(F530*F531)</f>
        <v>7.0577122036795462E-2</v>
      </c>
      <c r="G532" s="1">
        <f t="shared" si="0"/>
        <v>11.486868686868686</v>
      </c>
      <c r="H532" s="1">
        <f t="shared" si="0"/>
        <v>20.671686746987952</v>
      </c>
      <c r="I532" s="1">
        <f t="shared" si="0"/>
        <v>2.8554778554778559E-2</v>
      </c>
      <c r="J532">
        <f t="shared" si="0"/>
        <v>0.60504908835904636</v>
      </c>
      <c r="K532">
        <f t="shared" si="0"/>
        <v>1.0086628355776655E-2</v>
      </c>
      <c r="L532">
        <f t="shared" si="0"/>
        <v>7.9791722775832671E-2</v>
      </c>
      <c r="M532">
        <f t="shared" si="0"/>
        <v>2.5642307692307691</v>
      </c>
      <c r="N532">
        <f t="shared" si="0"/>
        <v>2.856203007518797</v>
      </c>
      <c r="O532">
        <f t="shared" si="0"/>
        <v>0.47086852934806145</v>
      </c>
      <c r="P532">
        <f t="shared" si="0"/>
        <v>370.37037037037032</v>
      </c>
      <c r="Q532">
        <f t="shared" si="0"/>
        <v>476.1904761904762</v>
      </c>
      <c r="R532">
        <f t="shared" si="0"/>
        <v>0.59242801279772483</v>
      </c>
      <c r="S532">
        <f t="shared" si="0"/>
        <v>833.33333333333337</v>
      </c>
      <c r="T532">
        <f t="shared" si="0"/>
        <v>0.10449010654490107</v>
      </c>
      <c r="U532">
        <f t="shared" si="0"/>
        <v>1.0443892045454546</v>
      </c>
      <c r="V532">
        <f t="shared" si="0"/>
        <v>24.035483870967742</v>
      </c>
      <c r="W532">
        <f t="shared" si="0"/>
        <v>2.8861471861471859</v>
      </c>
      <c r="X532">
        <f t="shared" si="0"/>
        <v>4.0013605442176869</v>
      </c>
      <c r="Y532">
        <f t="shared" si="0"/>
        <v>1.6502946954813358E-2</v>
      </c>
      <c r="Z532">
        <f t="shared" si="0"/>
        <v>0.82477516681172036</v>
      </c>
      <c r="AA532">
        <f t="shared" si="0"/>
        <v>0.48411750656794833</v>
      </c>
      <c r="AB532">
        <f t="shared" si="0"/>
        <v>1.0373309817754262</v>
      </c>
      <c r="AC532">
        <f t="shared" si="0"/>
        <v>8.2333984375</v>
      </c>
      <c r="AD532">
        <f t="shared" si="0"/>
        <v>0.61691248770894791</v>
      </c>
      <c r="AE532">
        <f t="shared" si="0"/>
        <v>0.59326570865032402</v>
      </c>
      <c r="AF532">
        <f t="shared" si="0"/>
        <v>0.10658967391304348</v>
      </c>
      <c r="AG532">
        <f t="shared" si="0"/>
        <v>0.556716995741386</v>
      </c>
      <c r="AH532">
        <f t="shared" si="0"/>
        <v>0.20902185501066098</v>
      </c>
      <c r="AI532">
        <f t="shared" si="0"/>
        <v>20.728571428571428</v>
      </c>
      <c r="AJ532">
        <f t="shared" si="0"/>
        <v>0.20065520065520065</v>
      </c>
      <c r="AK532">
        <f t="shared" si="0"/>
        <v>6.7238183503243745</v>
      </c>
      <c r="AL532">
        <f t="shared" si="0"/>
        <v>555.55555555555554</v>
      </c>
      <c r="AM532">
        <f t="shared" si="0"/>
        <v>0.25579710144927537</v>
      </c>
      <c r="AN532">
        <f t="shared" si="0"/>
        <v>1.9512195121951221</v>
      </c>
      <c r="AO532">
        <f t="shared" si="0"/>
        <v>0.4507389162561577</v>
      </c>
      <c r="AP532">
        <f t="shared" si="0"/>
        <v>588.23529411764707</v>
      </c>
      <c r="AQ532">
        <f t="shared" si="0"/>
        <v>3.2372641509433957</v>
      </c>
      <c r="AR532">
        <f t="shared" si="0"/>
        <v>0.17866537449813094</v>
      </c>
      <c r="AS532">
        <f t="shared" si="0"/>
        <v>0.63892180094786732</v>
      </c>
      <c r="AT532">
        <f t="shared" si="0"/>
        <v>22.408571428571431</v>
      </c>
      <c r="AU532">
        <f t="shared" si="0"/>
        <v>0.95481601731601728</v>
      </c>
      <c r="AV532">
        <f t="shared" si="0"/>
        <v>714.28571428571422</v>
      </c>
      <c r="AW532">
        <f t="shared" si="0"/>
        <v>5.6689342403628116</v>
      </c>
      <c r="AX532">
        <f t="shared" si="0"/>
        <v>6.8561438561438557</v>
      </c>
      <c r="AY532">
        <f t="shared" si="0"/>
        <v>2.2564250095895667E-2</v>
      </c>
      <c r="AZ532">
        <f t="shared" si="0"/>
        <v>9.3012820512820493</v>
      </c>
      <c r="BA532">
        <f t="shared" si="0"/>
        <v>714.28571428571422</v>
      </c>
      <c r="BB532">
        <f t="shared" si="0"/>
        <v>0.61516339869281045</v>
      </c>
      <c r="BC532">
        <f t="shared" si="0"/>
        <v>1.5020429009193053</v>
      </c>
      <c r="BD532">
        <f t="shared" si="0"/>
        <v>174.2962962962963</v>
      </c>
      <c r="BE532">
        <f t="shared" si="0"/>
        <v>0.39737354085603122</v>
      </c>
      <c r="BF532">
        <f t="shared" si="0"/>
        <v>0.33929257977700877</v>
      </c>
      <c r="BG532">
        <f t="shared" si="0"/>
        <v>555.55555555555554</v>
      </c>
      <c r="BH532">
        <f t="shared" si="0"/>
        <v>1.1381978993919293</v>
      </c>
      <c r="BI532">
        <f t="shared" si="0"/>
        <v>1.4009915427238262</v>
      </c>
      <c r="BJ532">
        <f t="shared" si="0"/>
        <v>0.42811324928113248</v>
      </c>
      <c r="BK532">
        <f t="shared" si="0"/>
        <v>6.6231133138094159E-2</v>
      </c>
      <c r="BL532">
        <f t="shared" si="0"/>
        <v>163.4</v>
      </c>
      <c r="BM532">
        <f t="shared" si="0"/>
        <v>8.3905089386460737E-3</v>
      </c>
      <c r="BN532">
        <f t="shared" si="0"/>
        <v>1.6292601828761431E-2</v>
      </c>
      <c r="BO532">
        <f t="shared" si="0"/>
        <v>55.854545454545445</v>
      </c>
      <c r="BP532">
        <f t="shared" si="0"/>
        <v>3.8539337804748219E-2</v>
      </c>
      <c r="BQ532">
        <f t="shared" si="0"/>
        <v>22.280303030303028</v>
      </c>
      <c r="BR532">
        <f t="shared" ref="BR532:CO532" si="1">BR529/(BR530*BR531)</f>
        <v>2.9690221919260774E-2</v>
      </c>
      <c r="BS532">
        <f t="shared" si="1"/>
        <v>0.31192586623690577</v>
      </c>
      <c r="BT532">
        <f t="shared" si="1"/>
        <v>1.9762038073908177</v>
      </c>
      <c r="BU532">
        <f t="shared" si="1"/>
        <v>0.60887833394227253</v>
      </c>
      <c r="BV532">
        <f t="shared" si="1"/>
        <v>0.58074753173483773</v>
      </c>
      <c r="BW532">
        <f t="shared" si="1"/>
        <v>6.3216864910790149E-2</v>
      </c>
      <c r="BX532">
        <f t="shared" si="1"/>
        <v>0.32941356139279165</v>
      </c>
      <c r="BY532">
        <f t="shared" si="1"/>
        <v>4.1210812932345577E-3</v>
      </c>
      <c r="BZ532">
        <f t="shared" si="1"/>
        <v>0.67454128440366967</v>
      </c>
      <c r="CA532">
        <f t="shared" si="1"/>
        <v>0.58811768066266779</v>
      </c>
      <c r="CB532">
        <f t="shared" si="1"/>
        <v>7.9610073111291632E-3</v>
      </c>
      <c r="CC532">
        <f t="shared" si="1"/>
        <v>454.54545454545456</v>
      </c>
      <c r="CD532">
        <f t="shared" si="1"/>
        <v>833.33333333333337</v>
      </c>
      <c r="CE532">
        <f t="shared" si="1"/>
        <v>1.1381978993919293</v>
      </c>
      <c r="CF532">
        <f t="shared" si="1"/>
        <v>3.3252574197456082</v>
      </c>
      <c r="CG532">
        <f t="shared" si="1"/>
        <v>1.4009915427238262</v>
      </c>
      <c r="CH532">
        <f t="shared" si="1"/>
        <v>0.42811324928113248</v>
      </c>
      <c r="CI532">
        <f t="shared" si="1"/>
        <v>6.6231133138094159E-2</v>
      </c>
      <c r="CJ532">
        <f t="shared" si="1"/>
        <v>0.11382113821138211</v>
      </c>
      <c r="CK532">
        <f t="shared" si="1"/>
        <v>6.1270833333333332</v>
      </c>
      <c r="CL532">
        <f t="shared" si="1"/>
        <v>0.10933517417162278</v>
      </c>
      <c r="CM532">
        <f t="shared" si="1"/>
        <v>0.1572192513368984</v>
      </c>
      <c r="CN532">
        <f t="shared" si="1"/>
        <v>454.54545454545456</v>
      </c>
      <c r="CO532">
        <f t="shared" si="1"/>
        <v>769.23076923076917</v>
      </c>
      <c r="CP532">
        <v>0</v>
      </c>
    </row>
    <row r="533" spans="5:105" x14ac:dyDescent="0.3">
      <c r="E533" s="5">
        <v>194</v>
      </c>
      <c r="F533">
        <v>194</v>
      </c>
      <c r="G533">
        <v>195</v>
      </c>
      <c r="H533">
        <v>196</v>
      </c>
      <c r="I533">
        <v>193</v>
      </c>
      <c r="J533">
        <v>194</v>
      </c>
      <c r="K533">
        <v>197</v>
      </c>
      <c r="L533">
        <v>197</v>
      </c>
      <c r="M533">
        <v>205</v>
      </c>
      <c r="N533">
        <v>196</v>
      </c>
      <c r="O533">
        <v>196</v>
      </c>
      <c r="P533">
        <v>194</v>
      </c>
      <c r="Q533">
        <v>205</v>
      </c>
      <c r="R533">
        <v>198</v>
      </c>
      <c r="S533">
        <v>196</v>
      </c>
      <c r="T533">
        <v>195</v>
      </c>
      <c r="U533">
        <v>195</v>
      </c>
      <c r="V533">
        <v>195</v>
      </c>
      <c r="W533">
        <v>195</v>
      </c>
      <c r="X533">
        <v>206</v>
      </c>
      <c r="Y533">
        <v>211</v>
      </c>
      <c r="Z533">
        <v>198</v>
      </c>
      <c r="AA533">
        <v>206</v>
      </c>
      <c r="AB533">
        <v>205</v>
      </c>
      <c r="AC533">
        <v>209</v>
      </c>
      <c r="AD533">
        <v>211</v>
      </c>
      <c r="AE533">
        <v>195</v>
      </c>
      <c r="AF533">
        <v>207</v>
      </c>
      <c r="AG533">
        <v>212</v>
      </c>
      <c r="AH533">
        <v>206</v>
      </c>
      <c r="AI533">
        <v>206</v>
      </c>
      <c r="AJ533">
        <v>211</v>
      </c>
      <c r="AK533">
        <v>200</v>
      </c>
      <c r="AL533">
        <v>206</v>
      </c>
      <c r="AM533">
        <v>211</v>
      </c>
      <c r="AN533">
        <v>198</v>
      </c>
      <c r="AO533">
        <v>200</v>
      </c>
      <c r="AP533">
        <v>199</v>
      </c>
      <c r="AQ533">
        <v>199</v>
      </c>
      <c r="AR533">
        <v>199</v>
      </c>
      <c r="AS533">
        <v>206</v>
      </c>
      <c r="AT533">
        <v>210</v>
      </c>
      <c r="AU533">
        <v>206</v>
      </c>
      <c r="AV533">
        <v>207</v>
      </c>
      <c r="AW533">
        <v>198</v>
      </c>
      <c r="AX533">
        <v>198</v>
      </c>
      <c r="AY533">
        <v>206</v>
      </c>
      <c r="AZ533">
        <v>199</v>
      </c>
      <c r="BA533">
        <v>200</v>
      </c>
      <c r="BB533">
        <v>197</v>
      </c>
      <c r="BC533">
        <v>197</v>
      </c>
      <c r="BD533">
        <v>197</v>
      </c>
      <c r="BE533">
        <v>199</v>
      </c>
      <c r="BF533">
        <v>199</v>
      </c>
      <c r="BG533">
        <v>200</v>
      </c>
      <c r="BH533">
        <v>206</v>
      </c>
      <c r="BI533">
        <v>210</v>
      </c>
      <c r="BJ533">
        <v>207</v>
      </c>
      <c r="BK533">
        <v>197</v>
      </c>
      <c r="BL533">
        <v>200</v>
      </c>
      <c r="BM533">
        <v>199</v>
      </c>
      <c r="BN533">
        <v>200</v>
      </c>
      <c r="BO533">
        <v>208</v>
      </c>
      <c r="BP533">
        <v>198</v>
      </c>
      <c r="BQ533">
        <v>201</v>
      </c>
      <c r="BR533">
        <v>200</v>
      </c>
      <c r="BS533">
        <v>201</v>
      </c>
      <c r="BT533">
        <v>200</v>
      </c>
      <c r="BU533">
        <v>199</v>
      </c>
      <c r="BV533">
        <v>198</v>
      </c>
      <c r="BW533">
        <v>212</v>
      </c>
      <c r="BX533">
        <v>208</v>
      </c>
      <c r="BY533">
        <v>207</v>
      </c>
      <c r="BZ533">
        <v>207</v>
      </c>
      <c r="CA533">
        <v>207</v>
      </c>
      <c r="CB533">
        <v>207</v>
      </c>
      <c r="CC533">
        <v>212</v>
      </c>
      <c r="CD533">
        <v>205</v>
      </c>
      <c r="CE533">
        <v>205</v>
      </c>
      <c r="CF533">
        <v>195</v>
      </c>
      <c r="CG533">
        <v>205</v>
      </c>
      <c r="CH533">
        <v>211</v>
      </c>
      <c r="CI533">
        <v>207</v>
      </c>
      <c r="CJ533">
        <v>207</v>
      </c>
      <c r="CK533">
        <v>205</v>
      </c>
      <c r="CL533">
        <v>205</v>
      </c>
      <c r="CM533">
        <v>211</v>
      </c>
      <c r="CN533">
        <v>207</v>
      </c>
      <c r="CO533">
        <v>211</v>
      </c>
      <c r="CP533">
        <v>199</v>
      </c>
      <c r="CQ533">
        <v>198</v>
      </c>
      <c r="CR533">
        <v>198</v>
      </c>
      <c r="CS533">
        <v>212</v>
      </c>
      <c r="CT533">
        <v>207</v>
      </c>
      <c r="CU533">
        <v>211</v>
      </c>
      <c r="CV533">
        <v>205</v>
      </c>
      <c r="CW533">
        <v>205</v>
      </c>
      <c r="CX533">
        <v>209</v>
      </c>
      <c r="CY533">
        <v>208</v>
      </c>
      <c r="CZ533">
        <v>0</v>
      </c>
    </row>
    <row r="534" spans="5:105" x14ac:dyDescent="0.3">
      <c r="E534" s="5">
        <v>205</v>
      </c>
      <c r="F534">
        <v>207</v>
      </c>
      <c r="G534">
        <v>206</v>
      </c>
      <c r="H534">
        <v>211</v>
      </c>
      <c r="I534">
        <v>207</v>
      </c>
      <c r="J534">
        <v>208</v>
      </c>
      <c r="K534">
        <v>205</v>
      </c>
      <c r="L534">
        <v>210</v>
      </c>
      <c r="M534">
        <v>205</v>
      </c>
      <c r="N534">
        <v>212</v>
      </c>
      <c r="O534">
        <v>205</v>
      </c>
      <c r="P534">
        <v>198</v>
      </c>
      <c r="Q534">
        <v>197</v>
      </c>
      <c r="R534">
        <v>205</v>
      </c>
      <c r="S534">
        <v>198</v>
      </c>
      <c r="T534">
        <v>205</v>
      </c>
      <c r="U534">
        <v>199</v>
      </c>
      <c r="V534">
        <v>205</v>
      </c>
      <c r="W534">
        <v>212</v>
      </c>
      <c r="X534">
        <v>198</v>
      </c>
      <c r="Y534">
        <v>200</v>
      </c>
      <c r="Z534">
        <v>206</v>
      </c>
      <c r="AA534">
        <v>200</v>
      </c>
      <c r="AB534">
        <v>205</v>
      </c>
      <c r="AC534">
        <v>212</v>
      </c>
      <c r="AD534">
        <v>206</v>
      </c>
      <c r="AE534">
        <v>205</v>
      </c>
      <c r="AF534">
        <v>207</v>
      </c>
      <c r="AG534">
        <v>205</v>
      </c>
      <c r="AH534">
        <v>200</v>
      </c>
      <c r="AI534">
        <v>199</v>
      </c>
      <c r="AJ534">
        <v>200</v>
      </c>
      <c r="AK534">
        <v>206</v>
      </c>
      <c r="AL534">
        <v>205</v>
      </c>
      <c r="AM534">
        <v>208</v>
      </c>
      <c r="AN534">
        <v>205</v>
      </c>
      <c r="AO534">
        <v>200</v>
      </c>
      <c r="AP534">
        <v>206</v>
      </c>
      <c r="AQ534">
        <v>198</v>
      </c>
      <c r="AR534">
        <v>198</v>
      </c>
      <c r="AS534">
        <v>200</v>
      </c>
      <c r="AT534">
        <v>197</v>
      </c>
      <c r="AU534">
        <v>197</v>
      </c>
      <c r="AV534">
        <v>197</v>
      </c>
      <c r="AW534">
        <v>200</v>
      </c>
      <c r="AX534">
        <v>197</v>
      </c>
      <c r="AY534">
        <v>199</v>
      </c>
      <c r="AZ534">
        <v>198</v>
      </c>
      <c r="BA534">
        <v>198</v>
      </c>
      <c r="BB534">
        <v>205</v>
      </c>
      <c r="BC534">
        <v>199</v>
      </c>
      <c r="BD534">
        <v>206</v>
      </c>
      <c r="BE534">
        <v>196</v>
      </c>
      <c r="BF534">
        <v>199</v>
      </c>
      <c r="BG534">
        <v>198</v>
      </c>
      <c r="BH534">
        <v>206</v>
      </c>
      <c r="BI534">
        <v>199</v>
      </c>
      <c r="BJ534">
        <v>205</v>
      </c>
      <c r="BK534">
        <v>205</v>
      </c>
      <c r="BL534">
        <v>206</v>
      </c>
      <c r="BM534">
        <v>205</v>
      </c>
      <c r="BN534">
        <v>199</v>
      </c>
      <c r="BO534">
        <v>196</v>
      </c>
      <c r="BP534">
        <v>199</v>
      </c>
      <c r="BQ534">
        <v>199</v>
      </c>
      <c r="BR534">
        <v>206</v>
      </c>
      <c r="BS534">
        <v>205</v>
      </c>
      <c r="BT534">
        <v>212</v>
      </c>
      <c r="BU534">
        <v>206</v>
      </c>
      <c r="BV534">
        <v>211</v>
      </c>
      <c r="BW534">
        <v>200</v>
      </c>
      <c r="BX534">
        <v>208</v>
      </c>
      <c r="BY534">
        <v>211</v>
      </c>
      <c r="BZ534">
        <v>205</v>
      </c>
      <c r="CA534">
        <v>199</v>
      </c>
      <c r="CB534">
        <v>205</v>
      </c>
      <c r="CC534">
        <v>199</v>
      </c>
      <c r="CD534">
        <v>198</v>
      </c>
      <c r="CE534">
        <v>206</v>
      </c>
      <c r="CF534">
        <v>206</v>
      </c>
      <c r="CG534">
        <v>205</v>
      </c>
      <c r="CH534">
        <v>211</v>
      </c>
      <c r="CI534">
        <v>198</v>
      </c>
      <c r="CJ534">
        <v>199</v>
      </c>
      <c r="CK534">
        <v>199</v>
      </c>
      <c r="CL534">
        <v>197</v>
      </c>
      <c r="CM534">
        <v>198</v>
      </c>
      <c r="CN534">
        <v>197</v>
      </c>
      <c r="CO534">
        <v>206</v>
      </c>
      <c r="CP534">
        <v>205</v>
      </c>
      <c r="CQ534">
        <v>200</v>
      </c>
      <c r="CR534">
        <v>200</v>
      </c>
      <c r="CS534">
        <v>205</v>
      </c>
      <c r="CT534">
        <v>205</v>
      </c>
      <c r="CU534">
        <v>196</v>
      </c>
      <c r="CV534">
        <v>200</v>
      </c>
      <c r="CW534">
        <v>200</v>
      </c>
      <c r="CX534">
        <v>201</v>
      </c>
      <c r="CY534">
        <v>197</v>
      </c>
      <c r="CZ534">
        <v>0</v>
      </c>
    </row>
    <row r="535" spans="5:105" x14ac:dyDescent="0.3">
      <c r="E535" s="5">
        <v>198</v>
      </c>
      <c r="F535">
        <v>199</v>
      </c>
      <c r="G535">
        <v>205</v>
      </c>
      <c r="H535">
        <v>205</v>
      </c>
      <c r="I535">
        <v>207</v>
      </c>
      <c r="J535">
        <v>207</v>
      </c>
      <c r="K535">
        <v>207</v>
      </c>
      <c r="L535">
        <v>205</v>
      </c>
      <c r="M535">
        <v>205</v>
      </c>
      <c r="N535">
        <v>199</v>
      </c>
      <c r="O535">
        <v>206</v>
      </c>
      <c r="P535">
        <v>205</v>
      </c>
      <c r="Q535">
        <v>205</v>
      </c>
      <c r="R535">
        <v>205</v>
      </c>
      <c r="S535">
        <v>205</v>
      </c>
      <c r="T535">
        <v>205</v>
      </c>
      <c r="U535">
        <v>211</v>
      </c>
      <c r="V535">
        <v>198</v>
      </c>
      <c r="W535">
        <v>208</v>
      </c>
      <c r="X535">
        <v>207</v>
      </c>
      <c r="Y535">
        <v>205</v>
      </c>
      <c r="Z535">
        <v>207</v>
      </c>
      <c r="AA535">
        <v>207</v>
      </c>
      <c r="AB535">
        <v>212</v>
      </c>
      <c r="AC535">
        <v>206</v>
      </c>
      <c r="AD535">
        <v>208</v>
      </c>
      <c r="AE535">
        <v>206</v>
      </c>
      <c r="AF535">
        <v>205</v>
      </c>
      <c r="AG535">
        <v>205</v>
      </c>
      <c r="AH535">
        <v>212</v>
      </c>
      <c r="AI535">
        <v>205</v>
      </c>
      <c r="AJ535">
        <v>207</v>
      </c>
      <c r="AK535">
        <v>205</v>
      </c>
      <c r="AL535">
        <v>205</v>
      </c>
      <c r="AM535">
        <v>207</v>
      </c>
      <c r="AN535">
        <v>208</v>
      </c>
      <c r="AO535">
        <v>207</v>
      </c>
      <c r="AP535">
        <v>206</v>
      </c>
      <c r="AQ535">
        <v>206</v>
      </c>
      <c r="AR535">
        <v>206</v>
      </c>
      <c r="AS535">
        <v>208</v>
      </c>
      <c r="AT535">
        <v>206</v>
      </c>
      <c r="AU535">
        <v>207</v>
      </c>
      <c r="AV535">
        <v>207</v>
      </c>
      <c r="AW535">
        <v>206</v>
      </c>
      <c r="AX535">
        <v>207</v>
      </c>
      <c r="AY535">
        <v>211</v>
      </c>
      <c r="AZ535">
        <v>208</v>
      </c>
      <c r="BA535">
        <v>206</v>
      </c>
      <c r="BB535">
        <v>207</v>
      </c>
      <c r="BC535">
        <v>206</v>
      </c>
      <c r="BD535">
        <v>207</v>
      </c>
      <c r="BE535">
        <v>207</v>
      </c>
      <c r="BF535">
        <v>195</v>
      </c>
      <c r="BG535">
        <v>207</v>
      </c>
      <c r="BH535">
        <v>206</v>
      </c>
      <c r="BI535">
        <v>195</v>
      </c>
      <c r="BJ535">
        <v>195</v>
      </c>
      <c r="BK535">
        <v>206</v>
      </c>
      <c r="BL535">
        <v>211</v>
      </c>
      <c r="BM535">
        <v>205</v>
      </c>
      <c r="BN535">
        <v>208</v>
      </c>
      <c r="BO535">
        <v>211</v>
      </c>
      <c r="BP535">
        <v>211</v>
      </c>
      <c r="BQ535">
        <v>207</v>
      </c>
      <c r="BR535">
        <v>207</v>
      </c>
      <c r="BS535">
        <v>206</v>
      </c>
      <c r="BT535">
        <v>207</v>
      </c>
      <c r="BU535">
        <v>206</v>
      </c>
      <c r="BV535">
        <v>208</v>
      </c>
      <c r="BW535">
        <v>206</v>
      </c>
      <c r="BX535">
        <v>207</v>
      </c>
      <c r="BY535">
        <v>206</v>
      </c>
      <c r="BZ535">
        <v>207</v>
      </c>
      <c r="CA535">
        <v>206</v>
      </c>
      <c r="CB535">
        <v>205</v>
      </c>
      <c r="CC535">
        <v>208</v>
      </c>
      <c r="CD535">
        <v>207</v>
      </c>
      <c r="CE535">
        <v>208</v>
      </c>
      <c r="CF535">
        <v>207</v>
      </c>
      <c r="CG535">
        <v>207</v>
      </c>
      <c r="CH535">
        <v>207</v>
      </c>
      <c r="CI535">
        <v>207</v>
      </c>
      <c r="CJ535">
        <v>207</v>
      </c>
      <c r="CK535">
        <v>205</v>
      </c>
      <c r="CL535">
        <v>205</v>
      </c>
      <c r="CM535">
        <v>208</v>
      </c>
      <c r="CN535">
        <v>205</v>
      </c>
      <c r="CO535">
        <v>206</v>
      </c>
      <c r="CP535">
        <v>205</v>
      </c>
      <c r="CQ535">
        <v>205</v>
      </c>
      <c r="CR535">
        <v>207</v>
      </c>
      <c r="CS535">
        <v>208</v>
      </c>
      <c r="CT535">
        <v>211</v>
      </c>
      <c r="CU535">
        <v>212</v>
      </c>
      <c r="CV535">
        <v>206</v>
      </c>
      <c r="CW535">
        <v>205</v>
      </c>
      <c r="CX535">
        <v>205</v>
      </c>
      <c r="CY535">
        <v>199</v>
      </c>
      <c r="CZ535">
        <v>0</v>
      </c>
    </row>
    <row r="536" spans="5:105" x14ac:dyDescent="0.3">
      <c r="E536" s="5">
        <v>198</v>
      </c>
      <c r="F536">
        <v>197</v>
      </c>
      <c r="G536">
        <v>198</v>
      </c>
      <c r="H536">
        <v>197</v>
      </c>
      <c r="I536">
        <v>205</v>
      </c>
      <c r="J536">
        <v>197</v>
      </c>
      <c r="K536">
        <v>199</v>
      </c>
      <c r="L536">
        <v>201</v>
      </c>
      <c r="M536">
        <v>200</v>
      </c>
      <c r="N536">
        <v>196</v>
      </c>
      <c r="O536">
        <v>198</v>
      </c>
      <c r="P536">
        <v>197</v>
      </c>
      <c r="Q536">
        <v>200</v>
      </c>
      <c r="R536">
        <v>197</v>
      </c>
      <c r="S536">
        <v>200</v>
      </c>
      <c r="T536">
        <v>195</v>
      </c>
      <c r="U536">
        <v>197</v>
      </c>
      <c r="V536">
        <v>200</v>
      </c>
      <c r="W536">
        <v>200</v>
      </c>
      <c r="X536">
        <v>196</v>
      </c>
      <c r="Y536">
        <v>201</v>
      </c>
      <c r="Z536">
        <v>196</v>
      </c>
      <c r="AA536">
        <v>200</v>
      </c>
      <c r="AB536">
        <v>200</v>
      </c>
      <c r="AC536">
        <v>200</v>
      </c>
      <c r="AD536">
        <v>200</v>
      </c>
      <c r="AE536">
        <v>201</v>
      </c>
      <c r="AF536">
        <v>197</v>
      </c>
      <c r="AG536">
        <v>201</v>
      </c>
      <c r="AH536">
        <v>200</v>
      </c>
      <c r="AI536">
        <v>197</v>
      </c>
      <c r="AJ536">
        <v>200</v>
      </c>
      <c r="AK536">
        <v>196</v>
      </c>
      <c r="AL536">
        <v>195</v>
      </c>
      <c r="AM536">
        <v>196</v>
      </c>
      <c r="AN536">
        <v>196</v>
      </c>
      <c r="AO536">
        <v>195</v>
      </c>
      <c r="AP536">
        <v>196</v>
      </c>
      <c r="AQ536">
        <v>196</v>
      </c>
      <c r="AR536">
        <v>200</v>
      </c>
      <c r="AS536">
        <v>200</v>
      </c>
      <c r="AT536">
        <v>196</v>
      </c>
      <c r="AU536">
        <v>195</v>
      </c>
      <c r="AV536">
        <v>196</v>
      </c>
      <c r="AW536">
        <v>196</v>
      </c>
      <c r="AX536">
        <v>195</v>
      </c>
      <c r="AY536">
        <v>199</v>
      </c>
      <c r="AZ536">
        <v>195</v>
      </c>
      <c r="BA536">
        <v>199</v>
      </c>
      <c r="BB536">
        <v>195</v>
      </c>
      <c r="BC536">
        <v>195</v>
      </c>
      <c r="BD536">
        <v>199</v>
      </c>
      <c r="BE536">
        <v>195</v>
      </c>
      <c r="BF536">
        <v>195</v>
      </c>
      <c r="BG536">
        <v>196</v>
      </c>
      <c r="BH536">
        <v>195</v>
      </c>
      <c r="BI536">
        <v>195</v>
      </c>
      <c r="BJ536">
        <v>195</v>
      </c>
      <c r="BK536">
        <v>195</v>
      </c>
      <c r="BL536">
        <v>196</v>
      </c>
      <c r="BM536">
        <v>200</v>
      </c>
      <c r="BN536">
        <v>196</v>
      </c>
      <c r="BO536">
        <v>197</v>
      </c>
      <c r="BP536">
        <v>200</v>
      </c>
      <c r="BQ536">
        <v>195</v>
      </c>
      <c r="BR536">
        <v>195</v>
      </c>
      <c r="BS536">
        <v>197</v>
      </c>
      <c r="BT536">
        <v>197</v>
      </c>
      <c r="BU536">
        <v>199</v>
      </c>
      <c r="BV536">
        <v>199</v>
      </c>
      <c r="BW536">
        <v>199</v>
      </c>
      <c r="BX536">
        <v>196</v>
      </c>
      <c r="BY536">
        <v>196</v>
      </c>
      <c r="BZ536">
        <v>195</v>
      </c>
      <c r="CA536">
        <v>199</v>
      </c>
      <c r="CB536">
        <v>195</v>
      </c>
      <c r="CC536">
        <v>200</v>
      </c>
      <c r="CD536">
        <v>196</v>
      </c>
      <c r="CE536">
        <v>194</v>
      </c>
      <c r="CF536">
        <v>195</v>
      </c>
      <c r="CG536">
        <v>197</v>
      </c>
      <c r="CH536">
        <v>196</v>
      </c>
      <c r="CI536">
        <v>196</v>
      </c>
      <c r="CJ536">
        <v>196</v>
      </c>
      <c r="CK536">
        <v>195</v>
      </c>
      <c r="CL536">
        <v>195</v>
      </c>
      <c r="CM536">
        <v>196</v>
      </c>
      <c r="CN536">
        <v>199</v>
      </c>
      <c r="CO536">
        <v>195</v>
      </c>
      <c r="CP536">
        <v>200</v>
      </c>
      <c r="CQ536">
        <v>199</v>
      </c>
      <c r="CR536">
        <v>198</v>
      </c>
      <c r="CS536">
        <v>196</v>
      </c>
      <c r="CT536">
        <v>196</v>
      </c>
      <c r="CU536">
        <v>196</v>
      </c>
      <c r="CV536">
        <v>199</v>
      </c>
      <c r="CW536">
        <v>198</v>
      </c>
      <c r="CX536">
        <v>198</v>
      </c>
      <c r="CY536">
        <v>196</v>
      </c>
      <c r="CZ536">
        <v>0</v>
      </c>
    </row>
    <row r="537" spans="5:105" x14ac:dyDescent="0.3">
      <c r="E537" s="5">
        <v>197</v>
      </c>
      <c r="F537">
        <v>196</v>
      </c>
      <c r="G537">
        <v>196</v>
      </c>
      <c r="H537">
        <v>197</v>
      </c>
      <c r="I537">
        <v>198</v>
      </c>
      <c r="J537">
        <v>196</v>
      </c>
      <c r="K537">
        <v>195</v>
      </c>
      <c r="L537">
        <v>197</v>
      </c>
      <c r="M537">
        <v>196</v>
      </c>
      <c r="N537">
        <v>199</v>
      </c>
      <c r="O537">
        <v>194</v>
      </c>
      <c r="P537">
        <v>195</v>
      </c>
      <c r="Q537">
        <v>193</v>
      </c>
      <c r="R537">
        <v>195</v>
      </c>
      <c r="S537">
        <v>194</v>
      </c>
      <c r="T537">
        <v>42</v>
      </c>
      <c r="U537">
        <v>194</v>
      </c>
      <c r="V537">
        <v>42</v>
      </c>
      <c r="W537">
        <v>43</v>
      </c>
      <c r="X537">
        <v>44</v>
      </c>
      <c r="Y537">
        <v>41</v>
      </c>
      <c r="Z537">
        <v>43</v>
      </c>
      <c r="AA537">
        <v>41</v>
      </c>
      <c r="AB537">
        <v>40</v>
      </c>
      <c r="AC537">
        <v>42</v>
      </c>
      <c r="AD537">
        <v>43</v>
      </c>
      <c r="AE537">
        <v>43</v>
      </c>
      <c r="AF537">
        <v>43</v>
      </c>
      <c r="AG537">
        <v>40</v>
      </c>
      <c r="AH537">
        <v>43</v>
      </c>
      <c r="AI537">
        <v>43</v>
      </c>
      <c r="AJ537">
        <v>43</v>
      </c>
      <c r="AK537">
        <v>40</v>
      </c>
      <c r="AL537">
        <v>40</v>
      </c>
      <c r="AM537">
        <v>41</v>
      </c>
      <c r="AN537">
        <v>40</v>
      </c>
      <c r="AO537">
        <v>195</v>
      </c>
      <c r="AP537">
        <v>196</v>
      </c>
      <c r="AQ537">
        <v>196</v>
      </c>
      <c r="AR537">
        <v>197</v>
      </c>
      <c r="AS537">
        <v>196</v>
      </c>
      <c r="AT537">
        <v>197</v>
      </c>
      <c r="AU537">
        <v>199</v>
      </c>
      <c r="AV537">
        <v>196</v>
      </c>
      <c r="AW537">
        <v>202</v>
      </c>
      <c r="AX537">
        <v>196</v>
      </c>
      <c r="AY537">
        <v>198</v>
      </c>
      <c r="AZ537">
        <v>203</v>
      </c>
      <c r="BA537">
        <v>202</v>
      </c>
      <c r="BB537">
        <v>42</v>
      </c>
      <c r="BC537">
        <v>43</v>
      </c>
      <c r="BD537">
        <v>208</v>
      </c>
      <c r="BE537">
        <v>212</v>
      </c>
      <c r="BF537">
        <v>207</v>
      </c>
      <c r="BG537">
        <v>201</v>
      </c>
      <c r="BH537">
        <v>206</v>
      </c>
      <c r="BI537">
        <v>212</v>
      </c>
      <c r="BJ537">
        <v>207</v>
      </c>
      <c r="BK537">
        <v>207</v>
      </c>
      <c r="BL537">
        <v>208</v>
      </c>
      <c r="BM537">
        <v>210</v>
      </c>
      <c r="BN537">
        <v>207</v>
      </c>
      <c r="BO537">
        <v>207</v>
      </c>
      <c r="BP537">
        <v>115</v>
      </c>
      <c r="BQ537">
        <v>211</v>
      </c>
      <c r="BR537">
        <v>113</v>
      </c>
      <c r="BS537">
        <v>114</v>
      </c>
      <c r="BT537">
        <v>210</v>
      </c>
      <c r="BU537">
        <v>114</v>
      </c>
      <c r="BV537">
        <v>212</v>
      </c>
      <c r="BW537">
        <v>210</v>
      </c>
      <c r="BX537">
        <v>208</v>
      </c>
      <c r="BY537">
        <v>210</v>
      </c>
      <c r="BZ537">
        <v>113</v>
      </c>
      <c r="CA537">
        <v>208</v>
      </c>
      <c r="CB537">
        <v>210</v>
      </c>
      <c r="CC537">
        <v>209</v>
      </c>
      <c r="CD537">
        <v>209</v>
      </c>
      <c r="CE537">
        <v>211</v>
      </c>
      <c r="CF537">
        <v>208</v>
      </c>
      <c r="CG537">
        <v>208</v>
      </c>
      <c r="CH537">
        <v>208</v>
      </c>
      <c r="CI537">
        <v>207</v>
      </c>
      <c r="CJ537">
        <v>112</v>
      </c>
      <c r="CK537">
        <v>111</v>
      </c>
      <c r="CL537">
        <v>113</v>
      </c>
      <c r="CM537">
        <v>113</v>
      </c>
      <c r="CN537">
        <v>115</v>
      </c>
      <c r="CO537">
        <v>39</v>
      </c>
      <c r="CP537">
        <v>40</v>
      </c>
      <c r="CQ537">
        <v>39</v>
      </c>
      <c r="CR537">
        <v>41</v>
      </c>
      <c r="CS537">
        <v>43</v>
      </c>
      <c r="CT537">
        <v>46</v>
      </c>
      <c r="CU537">
        <v>199</v>
      </c>
      <c r="CV537">
        <v>200</v>
      </c>
      <c r="CW537">
        <v>198</v>
      </c>
      <c r="CX537">
        <v>0</v>
      </c>
    </row>
    <row r="538" spans="5:105" x14ac:dyDescent="0.3">
      <c r="E538" s="5">
        <v>197</v>
      </c>
      <c r="F538">
        <v>199</v>
      </c>
      <c r="G538">
        <v>199</v>
      </c>
      <c r="H538">
        <v>39</v>
      </c>
      <c r="I538">
        <v>197</v>
      </c>
      <c r="J538">
        <v>197</v>
      </c>
      <c r="K538">
        <v>199</v>
      </c>
      <c r="L538">
        <v>199</v>
      </c>
      <c r="M538">
        <v>198</v>
      </c>
      <c r="N538">
        <v>199</v>
      </c>
      <c r="O538">
        <v>199</v>
      </c>
      <c r="P538">
        <v>198</v>
      </c>
      <c r="Q538">
        <v>198</v>
      </c>
      <c r="R538">
        <v>197</v>
      </c>
      <c r="S538">
        <v>198</v>
      </c>
      <c r="T538">
        <v>40</v>
      </c>
      <c r="U538">
        <v>39</v>
      </c>
      <c r="V538">
        <v>40</v>
      </c>
      <c r="W538">
        <v>44</v>
      </c>
      <c r="X538">
        <v>44</v>
      </c>
      <c r="Y538">
        <v>43</v>
      </c>
      <c r="Z538">
        <v>43</v>
      </c>
      <c r="AA538">
        <v>42</v>
      </c>
      <c r="AB538">
        <v>42</v>
      </c>
      <c r="AC538">
        <v>198</v>
      </c>
      <c r="AD538">
        <v>41</v>
      </c>
      <c r="AE538">
        <v>40</v>
      </c>
      <c r="AF538">
        <v>40</v>
      </c>
      <c r="AG538">
        <v>40</v>
      </c>
      <c r="AH538">
        <v>40</v>
      </c>
      <c r="AI538">
        <v>40</v>
      </c>
      <c r="AJ538">
        <v>40</v>
      </c>
      <c r="AK538">
        <v>40</v>
      </c>
      <c r="AL538">
        <v>42</v>
      </c>
      <c r="AM538">
        <v>41</v>
      </c>
      <c r="AN538">
        <v>41</v>
      </c>
      <c r="AO538">
        <v>42</v>
      </c>
      <c r="AP538">
        <v>43</v>
      </c>
      <c r="AQ538">
        <v>43</v>
      </c>
      <c r="AR538">
        <v>43</v>
      </c>
      <c r="AS538">
        <v>40</v>
      </c>
      <c r="AT538">
        <v>40</v>
      </c>
      <c r="AU538">
        <v>40</v>
      </c>
      <c r="AV538">
        <v>40</v>
      </c>
      <c r="AW538">
        <v>39</v>
      </c>
      <c r="AX538">
        <v>40</v>
      </c>
      <c r="AY538">
        <v>39</v>
      </c>
      <c r="AZ538">
        <v>41</v>
      </c>
      <c r="BA538">
        <v>42</v>
      </c>
      <c r="BB538">
        <v>43</v>
      </c>
      <c r="BC538">
        <v>42</v>
      </c>
      <c r="BD538">
        <v>44</v>
      </c>
      <c r="BE538">
        <v>44</v>
      </c>
      <c r="BF538">
        <v>45</v>
      </c>
      <c r="BG538">
        <v>107</v>
      </c>
      <c r="BH538">
        <v>198</v>
      </c>
      <c r="BI538">
        <v>199</v>
      </c>
      <c r="BJ538">
        <v>199</v>
      </c>
      <c r="BK538">
        <v>200</v>
      </c>
      <c r="BL538">
        <v>198</v>
      </c>
      <c r="BM538">
        <v>197</v>
      </c>
      <c r="BN538">
        <v>199</v>
      </c>
      <c r="BO538">
        <v>197</v>
      </c>
      <c r="BP538">
        <v>197</v>
      </c>
      <c r="BQ538">
        <v>199</v>
      </c>
      <c r="BR538">
        <v>200</v>
      </c>
      <c r="BS538">
        <v>198</v>
      </c>
      <c r="BT538">
        <v>199</v>
      </c>
      <c r="BU538">
        <v>200</v>
      </c>
      <c r="BV538">
        <v>0</v>
      </c>
    </row>
    <row r="539" spans="5:105" x14ac:dyDescent="0.3">
      <c r="E539" s="5">
        <v>199</v>
      </c>
      <c r="F539">
        <v>198</v>
      </c>
      <c r="G539">
        <v>198</v>
      </c>
      <c r="H539">
        <v>198</v>
      </c>
      <c r="I539">
        <v>198</v>
      </c>
      <c r="J539">
        <v>198</v>
      </c>
      <c r="K539">
        <v>197</v>
      </c>
      <c r="L539">
        <v>198</v>
      </c>
      <c r="M539">
        <v>198</v>
      </c>
      <c r="N539">
        <v>198</v>
      </c>
      <c r="O539">
        <v>197</v>
      </c>
      <c r="P539">
        <v>200</v>
      </c>
      <c r="Q539">
        <v>198</v>
      </c>
      <c r="R539">
        <v>198</v>
      </c>
      <c r="S539">
        <v>198</v>
      </c>
      <c r="T539">
        <v>200</v>
      </c>
      <c r="U539">
        <v>198</v>
      </c>
      <c r="V539">
        <v>198</v>
      </c>
      <c r="W539">
        <v>197</v>
      </c>
      <c r="X539">
        <v>197</v>
      </c>
      <c r="Y539">
        <v>198</v>
      </c>
      <c r="Z539">
        <v>198</v>
      </c>
      <c r="AA539">
        <v>199</v>
      </c>
      <c r="AB539">
        <v>199</v>
      </c>
      <c r="AC539">
        <v>199</v>
      </c>
      <c r="AD539">
        <v>198</v>
      </c>
      <c r="AE539">
        <v>198</v>
      </c>
      <c r="AF539">
        <v>199</v>
      </c>
      <c r="AG539">
        <v>197</v>
      </c>
      <c r="AH539">
        <v>198</v>
      </c>
      <c r="AI539">
        <v>199</v>
      </c>
      <c r="AJ539">
        <v>200</v>
      </c>
      <c r="AK539">
        <v>198</v>
      </c>
      <c r="AL539">
        <v>199</v>
      </c>
      <c r="AM539">
        <v>197</v>
      </c>
      <c r="AN539">
        <v>198</v>
      </c>
      <c r="AO539">
        <v>199</v>
      </c>
      <c r="AP539">
        <v>107</v>
      </c>
      <c r="AQ539">
        <v>209</v>
      </c>
      <c r="AR539">
        <v>208</v>
      </c>
      <c r="AS539">
        <v>209</v>
      </c>
      <c r="AT539">
        <v>211</v>
      </c>
      <c r="AU539">
        <v>210</v>
      </c>
      <c r="AV539">
        <v>209</v>
      </c>
      <c r="AW539">
        <v>211</v>
      </c>
      <c r="AX539">
        <v>213</v>
      </c>
      <c r="AY539">
        <v>41</v>
      </c>
      <c r="AZ539">
        <v>41</v>
      </c>
      <c r="BA539">
        <v>40</v>
      </c>
      <c r="BB539">
        <v>39</v>
      </c>
      <c r="BC539">
        <v>38</v>
      </c>
      <c r="BD539">
        <v>38</v>
      </c>
      <c r="BE539">
        <v>38</v>
      </c>
      <c r="BF539">
        <v>38</v>
      </c>
      <c r="BG539">
        <v>38</v>
      </c>
      <c r="BH539">
        <v>39</v>
      </c>
      <c r="BI539">
        <v>38</v>
      </c>
      <c r="BJ539">
        <v>38</v>
      </c>
      <c r="BK539">
        <v>38</v>
      </c>
      <c r="BL539">
        <v>37</v>
      </c>
      <c r="BM539">
        <v>38</v>
      </c>
      <c r="BN539">
        <v>38</v>
      </c>
      <c r="BO539">
        <v>37</v>
      </c>
      <c r="BP539">
        <v>39</v>
      </c>
      <c r="BQ539">
        <v>39</v>
      </c>
      <c r="BR539">
        <v>38</v>
      </c>
      <c r="BS539">
        <v>39</v>
      </c>
      <c r="BT539">
        <v>39</v>
      </c>
      <c r="BU539">
        <v>42</v>
      </c>
      <c r="BV539">
        <v>40</v>
      </c>
      <c r="BW539">
        <v>43</v>
      </c>
      <c r="BX539">
        <v>40</v>
      </c>
      <c r="BY539">
        <v>196</v>
      </c>
      <c r="BZ539">
        <v>195</v>
      </c>
      <c r="CA539">
        <v>194</v>
      </c>
      <c r="CB539">
        <v>193</v>
      </c>
      <c r="CC539">
        <v>194</v>
      </c>
      <c r="CD539">
        <v>194</v>
      </c>
      <c r="CE539">
        <v>194</v>
      </c>
      <c r="CF539">
        <v>197</v>
      </c>
      <c r="CG539">
        <v>194</v>
      </c>
      <c r="CH539">
        <v>195</v>
      </c>
      <c r="CI539">
        <v>194</v>
      </c>
      <c r="CJ539">
        <v>194</v>
      </c>
      <c r="CK539">
        <v>195</v>
      </c>
      <c r="CL539">
        <v>205</v>
      </c>
      <c r="CM539">
        <v>205</v>
      </c>
      <c r="CN539">
        <v>195</v>
      </c>
      <c r="CO539">
        <v>197</v>
      </c>
      <c r="CP539">
        <v>194</v>
      </c>
      <c r="CQ539">
        <v>0</v>
      </c>
    </row>
    <row r="540" spans="5:105" x14ac:dyDescent="0.3">
      <c r="E540" s="5">
        <v>205</v>
      </c>
      <c r="F540">
        <v>207</v>
      </c>
      <c r="G540">
        <v>206</v>
      </c>
      <c r="H540">
        <v>206</v>
      </c>
      <c r="I540">
        <v>206</v>
      </c>
      <c r="J540">
        <v>198</v>
      </c>
      <c r="K540">
        <v>208</v>
      </c>
      <c r="L540">
        <v>197</v>
      </c>
      <c r="M540">
        <v>196</v>
      </c>
      <c r="N540">
        <v>195</v>
      </c>
      <c r="O540">
        <v>207</v>
      </c>
      <c r="P540">
        <v>206</v>
      </c>
      <c r="Q540">
        <v>196</v>
      </c>
      <c r="R540">
        <v>197</v>
      </c>
      <c r="S540">
        <v>200</v>
      </c>
      <c r="T540">
        <v>195</v>
      </c>
      <c r="U540">
        <v>197</v>
      </c>
      <c r="V540">
        <v>200</v>
      </c>
      <c r="W540">
        <v>197</v>
      </c>
      <c r="X540">
        <v>199</v>
      </c>
      <c r="Y540">
        <v>197</v>
      </c>
      <c r="Z540">
        <v>200</v>
      </c>
      <c r="AA540">
        <v>196</v>
      </c>
      <c r="AB540">
        <v>200</v>
      </c>
      <c r="AC540">
        <v>196</v>
      </c>
      <c r="AD540">
        <v>196</v>
      </c>
      <c r="AE540">
        <v>200</v>
      </c>
      <c r="AF540">
        <v>200</v>
      </c>
      <c r="AG540">
        <v>196</v>
      </c>
      <c r="AH540">
        <v>196</v>
      </c>
      <c r="AI540">
        <v>195</v>
      </c>
      <c r="AJ540">
        <v>196</v>
      </c>
      <c r="AK540">
        <v>199</v>
      </c>
      <c r="AL540">
        <v>195</v>
      </c>
      <c r="AM540">
        <v>200</v>
      </c>
      <c r="AN540">
        <v>197</v>
      </c>
      <c r="AO540">
        <v>197</v>
      </c>
      <c r="AP540">
        <v>200</v>
      </c>
      <c r="AQ540">
        <v>196</v>
      </c>
      <c r="AR540">
        <v>199</v>
      </c>
      <c r="AS540">
        <v>198</v>
      </c>
      <c r="AT540">
        <v>198</v>
      </c>
      <c r="AU540">
        <v>197</v>
      </c>
      <c r="AV540">
        <v>207</v>
      </c>
      <c r="AW540">
        <v>197</v>
      </c>
      <c r="AX540">
        <v>200</v>
      </c>
      <c r="AY540">
        <v>196</v>
      </c>
      <c r="AZ540">
        <v>205</v>
      </c>
      <c r="BA540">
        <v>198</v>
      </c>
      <c r="BB540">
        <v>196</v>
      </c>
      <c r="BC540">
        <v>197</v>
      </c>
      <c r="BD540">
        <v>196</v>
      </c>
      <c r="BE540">
        <v>200</v>
      </c>
      <c r="BF540">
        <v>200</v>
      </c>
      <c r="BG540">
        <v>195</v>
      </c>
      <c r="BH540">
        <v>200</v>
      </c>
      <c r="BI540">
        <v>200</v>
      </c>
      <c r="BJ540">
        <v>199</v>
      </c>
      <c r="BK540">
        <v>197</v>
      </c>
      <c r="BL540">
        <v>199</v>
      </c>
      <c r="BM540">
        <v>197</v>
      </c>
      <c r="BN540">
        <v>197</v>
      </c>
      <c r="BO540">
        <v>199</v>
      </c>
      <c r="BP540">
        <v>198</v>
      </c>
      <c r="BQ540">
        <v>206</v>
      </c>
      <c r="BR540">
        <v>207</v>
      </c>
      <c r="BS540">
        <v>206</v>
      </c>
      <c r="BT540">
        <v>198</v>
      </c>
      <c r="BU540">
        <v>196</v>
      </c>
      <c r="BV540">
        <v>212</v>
      </c>
      <c r="BW540">
        <v>199</v>
      </c>
      <c r="BX540">
        <v>199</v>
      </c>
      <c r="BY540">
        <v>196</v>
      </c>
      <c r="BZ540">
        <v>198</v>
      </c>
      <c r="CA540">
        <v>211</v>
      </c>
      <c r="CB540">
        <v>197</v>
      </c>
      <c r="CC540">
        <v>211</v>
      </c>
      <c r="CD540">
        <v>197</v>
      </c>
      <c r="CE540">
        <v>196</v>
      </c>
      <c r="CF540">
        <v>197</v>
      </c>
      <c r="CG540">
        <v>196</v>
      </c>
      <c r="CH540">
        <v>200</v>
      </c>
      <c r="CI540">
        <v>207</v>
      </c>
      <c r="CJ540">
        <v>212</v>
      </c>
      <c r="CK540">
        <v>198</v>
      </c>
      <c r="CL540">
        <v>196</v>
      </c>
      <c r="CM540">
        <v>199</v>
      </c>
      <c r="CN540">
        <v>205</v>
      </c>
      <c r="CO540">
        <v>198</v>
      </c>
      <c r="CP540">
        <v>205</v>
      </c>
      <c r="CQ540">
        <v>206</v>
      </c>
      <c r="CR540">
        <v>206</v>
      </c>
      <c r="CS540">
        <v>197</v>
      </c>
      <c r="CT540">
        <v>210</v>
      </c>
      <c r="CU540">
        <v>199</v>
      </c>
      <c r="CV540">
        <v>207</v>
      </c>
      <c r="CW540">
        <v>206</v>
      </c>
      <c r="CX540">
        <v>196</v>
      </c>
      <c r="CY540">
        <v>0</v>
      </c>
    </row>
    <row r="541" spans="5:105" x14ac:dyDescent="0.3">
      <c r="E541" s="5">
        <v>198</v>
      </c>
      <c r="F541">
        <v>207</v>
      </c>
      <c r="G541">
        <v>208</v>
      </c>
      <c r="H541">
        <v>212</v>
      </c>
    </row>
    <row r="542" spans="5:105" x14ac:dyDescent="0.3">
      <c r="E542" s="5">
        <v>186</v>
      </c>
      <c r="F542">
        <v>185</v>
      </c>
      <c r="G542">
        <v>51</v>
      </c>
      <c r="H542">
        <v>51</v>
      </c>
      <c r="I542">
        <v>54</v>
      </c>
      <c r="J542">
        <v>53</v>
      </c>
      <c r="K542">
        <v>49</v>
      </c>
      <c r="L542">
        <v>50</v>
      </c>
      <c r="M542">
        <v>50</v>
      </c>
      <c r="N542">
        <v>53</v>
      </c>
      <c r="O542">
        <v>55</v>
      </c>
      <c r="P542">
        <v>55</v>
      </c>
      <c r="Q542">
        <v>51</v>
      </c>
      <c r="R542">
        <v>190</v>
      </c>
      <c r="S542">
        <v>58</v>
      </c>
      <c r="T542">
        <v>55</v>
      </c>
      <c r="U542">
        <v>53</v>
      </c>
      <c r="V542">
        <v>55</v>
      </c>
      <c r="W542">
        <v>191</v>
      </c>
      <c r="X542">
        <v>51</v>
      </c>
      <c r="Y542">
        <v>56</v>
      </c>
      <c r="Z542">
        <v>55</v>
      </c>
      <c r="AA542">
        <v>51</v>
      </c>
      <c r="AB542">
        <v>50</v>
      </c>
      <c r="AC542">
        <v>50</v>
      </c>
      <c r="AD542">
        <v>54</v>
      </c>
      <c r="AE542">
        <v>53</v>
      </c>
      <c r="AF542">
        <v>181</v>
      </c>
      <c r="AG542">
        <v>177</v>
      </c>
      <c r="AH542">
        <v>178</v>
      </c>
      <c r="AI542">
        <v>178</v>
      </c>
      <c r="AJ542">
        <v>178</v>
      </c>
      <c r="AK542">
        <v>178</v>
      </c>
      <c r="AL542">
        <v>178</v>
      </c>
      <c r="AM542">
        <v>178</v>
      </c>
      <c r="AN542">
        <v>178</v>
      </c>
      <c r="AO542">
        <v>179</v>
      </c>
      <c r="AP542">
        <v>175</v>
      </c>
      <c r="AQ542">
        <v>180</v>
      </c>
      <c r="AR542">
        <v>179</v>
      </c>
      <c r="AS542">
        <v>54</v>
      </c>
      <c r="AT542">
        <v>68</v>
      </c>
      <c r="AU542">
        <v>70</v>
      </c>
      <c r="AV542">
        <v>66</v>
      </c>
      <c r="AW542">
        <v>70</v>
      </c>
      <c r="AX542">
        <v>180</v>
      </c>
      <c r="AY542">
        <v>179</v>
      </c>
      <c r="AZ542">
        <v>180</v>
      </c>
      <c r="BA542">
        <v>178</v>
      </c>
      <c r="BB542">
        <v>178</v>
      </c>
      <c r="BC542">
        <v>178</v>
      </c>
      <c r="BD542">
        <v>178</v>
      </c>
      <c r="BE542">
        <v>178</v>
      </c>
      <c r="BF542">
        <v>176</v>
      </c>
      <c r="BG542">
        <v>178</v>
      </c>
      <c r="BH542">
        <v>175</v>
      </c>
      <c r="BI542">
        <v>178</v>
      </c>
      <c r="BJ542">
        <v>175</v>
      </c>
      <c r="BK542">
        <v>59</v>
      </c>
      <c r="BL542">
        <v>82</v>
      </c>
      <c r="BM542">
        <v>77</v>
      </c>
      <c r="BN542">
        <v>57</v>
      </c>
      <c r="BO542">
        <v>57</v>
      </c>
      <c r="BP542">
        <v>84</v>
      </c>
      <c r="BQ542">
        <v>57</v>
      </c>
      <c r="BR542">
        <v>75</v>
      </c>
      <c r="BS542">
        <v>77</v>
      </c>
      <c r="BT542">
        <v>81</v>
      </c>
      <c r="BU542">
        <v>75</v>
      </c>
      <c r="BV542">
        <v>72</v>
      </c>
      <c r="BW542">
        <v>77</v>
      </c>
      <c r="BX542">
        <v>58</v>
      </c>
      <c r="BY542">
        <v>62</v>
      </c>
      <c r="BZ542">
        <v>58</v>
      </c>
      <c r="CA542">
        <v>0</v>
      </c>
    </row>
    <row r="543" spans="5:105" x14ac:dyDescent="0.3">
      <c r="E543" s="5">
        <v>51</v>
      </c>
      <c r="F543">
        <v>50</v>
      </c>
      <c r="G543">
        <v>50</v>
      </c>
      <c r="H543">
        <v>50</v>
      </c>
      <c r="I543">
        <v>51</v>
      </c>
      <c r="J543">
        <v>50</v>
      </c>
      <c r="K543">
        <v>50</v>
      </c>
      <c r="L543">
        <v>103</v>
      </c>
      <c r="M543">
        <v>51</v>
      </c>
      <c r="N543">
        <v>51</v>
      </c>
      <c r="O543">
        <v>51</v>
      </c>
      <c r="P543">
        <v>101</v>
      </c>
      <c r="Q543">
        <v>127</v>
      </c>
      <c r="R543">
        <v>104</v>
      </c>
      <c r="S543">
        <v>194</v>
      </c>
      <c r="T543">
        <v>194</v>
      </c>
      <c r="U543">
        <v>196</v>
      </c>
      <c r="V543">
        <v>195</v>
      </c>
      <c r="W543">
        <v>194</v>
      </c>
      <c r="X543">
        <v>193</v>
      </c>
      <c r="Y543">
        <v>74</v>
      </c>
      <c r="Z543">
        <v>75</v>
      </c>
      <c r="AA543">
        <v>75</v>
      </c>
      <c r="AB543">
        <v>76</v>
      </c>
      <c r="AC543">
        <v>75</v>
      </c>
      <c r="AD543">
        <v>71</v>
      </c>
      <c r="AE543">
        <v>71</v>
      </c>
      <c r="AF543">
        <v>74</v>
      </c>
      <c r="AG543">
        <v>72</v>
      </c>
      <c r="AH543">
        <v>73</v>
      </c>
      <c r="AI543">
        <v>70</v>
      </c>
      <c r="AJ543">
        <v>74</v>
      </c>
      <c r="AK543">
        <v>72</v>
      </c>
      <c r="AL543">
        <v>70</v>
      </c>
      <c r="AM543">
        <v>70</v>
      </c>
      <c r="AN543">
        <v>72</v>
      </c>
      <c r="AO543">
        <v>71</v>
      </c>
      <c r="AP543">
        <v>72</v>
      </c>
      <c r="AQ543">
        <v>71</v>
      </c>
      <c r="AR543">
        <v>70</v>
      </c>
      <c r="AS543">
        <v>71</v>
      </c>
      <c r="AT543">
        <v>71</v>
      </c>
      <c r="AU543">
        <v>72</v>
      </c>
      <c r="AV543">
        <v>70</v>
      </c>
      <c r="AW543">
        <v>72</v>
      </c>
      <c r="AX543">
        <v>72</v>
      </c>
      <c r="AY543">
        <v>71</v>
      </c>
      <c r="AZ543">
        <v>71</v>
      </c>
      <c r="BA543">
        <v>72</v>
      </c>
      <c r="BB543">
        <v>81</v>
      </c>
      <c r="BC543">
        <v>70</v>
      </c>
      <c r="BD543">
        <v>73</v>
      </c>
      <c r="BE543">
        <v>71</v>
      </c>
      <c r="BF543">
        <v>73</v>
      </c>
      <c r="BG543">
        <v>194</v>
      </c>
      <c r="BH543">
        <v>73</v>
      </c>
      <c r="BI543">
        <v>97</v>
      </c>
      <c r="BJ543">
        <v>70</v>
      </c>
      <c r="BK543">
        <v>71</v>
      </c>
      <c r="BL543">
        <v>71</v>
      </c>
      <c r="BM543">
        <v>72</v>
      </c>
      <c r="BN543">
        <v>72</v>
      </c>
      <c r="BO543">
        <v>73</v>
      </c>
      <c r="BP543">
        <v>73</v>
      </c>
      <c r="BQ543">
        <v>71</v>
      </c>
      <c r="BR543">
        <v>50</v>
      </c>
      <c r="BS543">
        <v>52</v>
      </c>
      <c r="BT543">
        <v>52</v>
      </c>
      <c r="BU543">
        <v>52</v>
      </c>
      <c r="BV543">
        <v>50</v>
      </c>
      <c r="BW543">
        <v>50</v>
      </c>
      <c r="BX543">
        <v>52</v>
      </c>
      <c r="BY543">
        <v>51</v>
      </c>
      <c r="BZ543">
        <v>50</v>
      </c>
      <c r="CA543">
        <v>0</v>
      </c>
    </row>
    <row r="544" spans="5:105" x14ac:dyDescent="0.3">
      <c r="E544" s="5">
        <v>52</v>
      </c>
      <c r="F544">
        <v>49</v>
      </c>
      <c r="G544">
        <v>50</v>
      </c>
      <c r="H544">
        <v>52</v>
      </c>
      <c r="I544">
        <v>49</v>
      </c>
      <c r="J544">
        <v>52</v>
      </c>
      <c r="K544">
        <v>51</v>
      </c>
      <c r="L544">
        <v>51</v>
      </c>
      <c r="M544">
        <v>48</v>
      </c>
      <c r="N544">
        <v>48</v>
      </c>
      <c r="O544">
        <v>48</v>
      </c>
      <c r="P544">
        <v>48</v>
      </c>
      <c r="Q544">
        <v>48</v>
      </c>
      <c r="R544">
        <v>48</v>
      </c>
      <c r="S544">
        <v>49</v>
      </c>
      <c r="T544">
        <v>52</v>
      </c>
      <c r="U544">
        <v>48</v>
      </c>
      <c r="V544">
        <v>48</v>
      </c>
      <c r="W544">
        <v>50</v>
      </c>
      <c r="X544">
        <v>50</v>
      </c>
      <c r="Y544">
        <v>51</v>
      </c>
      <c r="Z544">
        <v>101</v>
      </c>
      <c r="AA544">
        <v>104</v>
      </c>
      <c r="AB544">
        <v>104</v>
      </c>
      <c r="AC544">
        <v>193</v>
      </c>
      <c r="AD544">
        <v>98</v>
      </c>
      <c r="AE544">
        <v>196</v>
      </c>
      <c r="AF544">
        <v>194</v>
      </c>
      <c r="AG544">
        <v>194</v>
      </c>
      <c r="AH544">
        <v>193</v>
      </c>
      <c r="AI544">
        <v>49</v>
      </c>
      <c r="AJ544">
        <v>105</v>
      </c>
      <c r="AK544">
        <v>49</v>
      </c>
      <c r="AL544">
        <v>104</v>
      </c>
      <c r="AM544">
        <v>194</v>
      </c>
      <c r="AN544">
        <v>53</v>
      </c>
      <c r="AO544">
        <v>53</v>
      </c>
      <c r="AP544">
        <v>52</v>
      </c>
      <c r="AQ544">
        <v>49</v>
      </c>
      <c r="AR544">
        <v>49</v>
      </c>
      <c r="AS544">
        <v>49</v>
      </c>
      <c r="AT544">
        <v>49</v>
      </c>
      <c r="AU544">
        <v>50</v>
      </c>
      <c r="AV544">
        <v>55</v>
      </c>
      <c r="AW544">
        <v>72</v>
      </c>
      <c r="AX544">
        <v>49</v>
      </c>
      <c r="AY544">
        <v>50</v>
      </c>
      <c r="AZ544">
        <v>50</v>
      </c>
      <c r="BA544">
        <v>49</v>
      </c>
      <c r="BB544">
        <v>49</v>
      </c>
      <c r="BC544">
        <v>49</v>
      </c>
      <c r="BD544">
        <v>49</v>
      </c>
      <c r="BE544">
        <v>53</v>
      </c>
      <c r="BF544">
        <v>53</v>
      </c>
      <c r="BG544">
        <v>54</v>
      </c>
      <c r="BH544">
        <v>100</v>
      </c>
      <c r="BI544">
        <v>72</v>
      </c>
      <c r="BJ544">
        <v>71</v>
      </c>
      <c r="BK544">
        <v>75</v>
      </c>
      <c r="BL544">
        <v>70</v>
      </c>
      <c r="BM544">
        <v>70</v>
      </c>
      <c r="BN544">
        <v>71</v>
      </c>
      <c r="BO544">
        <v>70</v>
      </c>
      <c r="BP544">
        <v>72</v>
      </c>
      <c r="BQ544">
        <v>77</v>
      </c>
      <c r="BR544">
        <v>71</v>
      </c>
      <c r="BS544">
        <v>82</v>
      </c>
      <c r="BT544">
        <v>72</v>
      </c>
      <c r="BU544">
        <v>82</v>
      </c>
      <c r="BV544">
        <v>71</v>
      </c>
      <c r="BW544">
        <v>85</v>
      </c>
      <c r="BX544">
        <v>74</v>
      </c>
      <c r="BY544">
        <v>194</v>
      </c>
      <c r="BZ544">
        <v>51</v>
      </c>
      <c r="CA544">
        <v>0</v>
      </c>
    </row>
    <row r="545" spans="5:79" x14ac:dyDescent="0.3">
      <c r="E545" s="5">
        <v>50</v>
      </c>
      <c r="F545">
        <v>49</v>
      </c>
      <c r="G545">
        <v>50</v>
      </c>
      <c r="H545">
        <v>52</v>
      </c>
      <c r="I545">
        <v>51</v>
      </c>
      <c r="J545">
        <v>50</v>
      </c>
      <c r="K545">
        <v>102</v>
      </c>
      <c r="L545">
        <v>51</v>
      </c>
      <c r="M545">
        <v>50</v>
      </c>
      <c r="N545">
        <v>103</v>
      </c>
      <c r="O545">
        <v>196</v>
      </c>
      <c r="P545">
        <v>195</v>
      </c>
      <c r="Q545">
        <v>73</v>
      </c>
      <c r="R545">
        <v>74</v>
      </c>
      <c r="S545">
        <v>52</v>
      </c>
      <c r="T545">
        <v>51</v>
      </c>
      <c r="U545">
        <v>50</v>
      </c>
      <c r="V545">
        <v>48</v>
      </c>
      <c r="W545">
        <v>50</v>
      </c>
      <c r="X545">
        <v>48</v>
      </c>
      <c r="Y545">
        <v>50</v>
      </c>
      <c r="Z545">
        <v>48</v>
      </c>
      <c r="AA545">
        <v>51</v>
      </c>
      <c r="AB545">
        <v>48</v>
      </c>
      <c r="AC545">
        <v>48</v>
      </c>
      <c r="AD545">
        <v>50</v>
      </c>
      <c r="AE545">
        <v>50</v>
      </c>
      <c r="AF545">
        <v>50</v>
      </c>
      <c r="AG545">
        <v>50</v>
      </c>
      <c r="AH545">
        <v>48</v>
      </c>
      <c r="AI545">
        <v>48</v>
      </c>
      <c r="AJ545">
        <v>49</v>
      </c>
      <c r="AK545">
        <v>51</v>
      </c>
      <c r="AL545">
        <v>51</v>
      </c>
      <c r="AM545">
        <v>50</v>
      </c>
      <c r="AN545">
        <v>107</v>
      </c>
      <c r="AO545">
        <v>200</v>
      </c>
      <c r="AP545">
        <v>52</v>
      </c>
      <c r="AQ545">
        <v>51</v>
      </c>
      <c r="AR545">
        <v>51</v>
      </c>
      <c r="AS545">
        <v>51</v>
      </c>
      <c r="AT545">
        <v>51</v>
      </c>
      <c r="AU545">
        <v>51</v>
      </c>
      <c r="AV545">
        <v>51</v>
      </c>
      <c r="AW545">
        <v>52</v>
      </c>
      <c r="AX545">
        <v>52</v>
      </c>
      <c r="AY545">
        <v>51</v>
      </c>
      <c r="AZ545">
        <v>52</v>
      </c>
      <c r="BA545">
        <v>52</v>
      </c>
      <c r="BB545">
        <v>101</v>
      </c>
      <c r="BC545">
        <v>194</v>
      </c>
      <c r="BD545">
        <v>194</v>
      </c>
      <c r="BE545">
        <v>163</v>
      </c>
      <c r="BF545">
        <v>192</v>
      </c>
      <c r="BG545">
        <v>196</v>
      </c>
      <c r="BH545">
        <v>195</v>
      </c>
      <c r="BI545">
        <v>195</v>
      </c>
      <c r="BJ545">
        <v>194</v>
      </c>
      <c r="BK545">
        <v>167</v>
      </c>
      <c r="BL545">
        <v>194</v>
      </c>
      <c r="BM545">
        <v>194</v>
      </c>
      <c r="BN545">
        <v>194</v>
      </c>
      <c r="BO545">
        <v>194</v>
      </c>
      <c r="BP545">
        <v>194</v>
      </c>
      <c r="BQ545">
        <v>194</v>
      </c>
      <c r="BR545">
        <v>195</v>
      </c>
      <c r="BS545">
        <v>195</v>
      </c>
      <c r="BT545">
        <v>194</v>
      </c>
      <c r="BU545">
        <v>193</v>
      </c>
      <c r="BV545">
        <v>193</v>
      </c>
      <c r="BW545">
        <v>194</v>
      </c>
      <c r="BX545">
        <v>193</v>
      </c>
      <c r="BY545">
        <v>193</v>
      </c>
      <c r="BZ545">
        <v>195</v>
      </c>
      <c r="CA545">
        <v>0</v>
      </c>
    </row>
    <row r="546" spans="5:79" x14ac:dyDescent="0.3">
      <c r="E546" s="5">
        <v>194</v>
      </c>
      <c r="F546">
        <v>193</v>
      </c>
      <c r="G546">
        <v>196</v>
      </c>
      <c r="H546">
        <v>194</v>
      </c>
      <c r="I546">
        <v>194</v>
      </c>
      <c r="J546">
        <v>193</v>
      </c>
      <c r="K546">
        <v>196</v>
      </c>
      <c r="L546">
        <v>195</v>
      </c>
      <c r="M546">
        <v>195</v>
      </c>
      <c r="N546">
        <v>196</v>
      </c>
      <c r="O546">
        <v>193</v>
      </c>
      <c r="P546">
        <v>193</v>
      </c>
      <c r="Q546">
        <v>193</v>
      </c>
      <c r="R546">
        <v>193</v>
      </c>
      <c r="S546">
        <v>195</v>
      </c>
      <c r="T546">
        <v>192</v>
      </c>
      <c r="U546">
        <v>193</v>
      </c>
      <c r="V546">
        <v>192</v>
      </c>
      <c r="W546">
        <v>196</v>
      </c>
      <c r="X546">
        <v>194</v>
      </c>
      <c r="Y546">
        <v>195</v>
      </c>
      <c r="Z546">
        <v>193</v>
      </c>
      <c r="AA546">
        <v>193</v>
      </c>
      <c r="AB546">
        <v>194</v>
      </c>
      <c r="AC546">
        <v>195</v>
      </c>
      <c r="AD546">
        <v>194</v>
      </c>
      <c r="AE546">
        <v>194</v>
      </c>
      <c r="AF546">
        <v>195</v>
      </c>
      <c r="AG546">
        <v>193</v>
      </c>
      <c r="AH546">
        <v>193</v>
      </c>
      <c r="AI546">
        <v>194</v>
      </c>
      <c r="AJ546">
        <v>193</v>
      </c>
      <c r="AK546">
        <v>193</v>
      </c>
      <c r="AL546">
        <v>193</v>
      </c>
      <c r="AM546">
        <v>196</v>
      </c>
      <c r="AN546">
        <v>196</v>
      </c>
      <c r="AO546">
        <v>193</v>
      </c>
      <c r="AP546">
        <v>72</v>
      </c>
      <c r="AQ546">
        <v>72</v>
      </c>
      <c r="AR546">
        <v>71</v>
      </c>
      <c r="AS546">
        <v>69</v>
      </c>
      <c r="AT546">
        <v>73</v>
      </c>
      <c r="AU546">
        <v>70</v>
      </c>
      <c r="AV546">
        <v>71</v>
      </c>
      <c r="AW546">
        <v>70</v>
      </c>
      <c r="AX546">
        <v>68</v>
      </c>
      <c r="AY546">
        <v>69</v>
      </c>
      <c r="AZ546">
        <v>72</v>
      </c>
      <c r="BA546">
        <v>72</v>
      </c>
      <c r="BB546">
        <v>71</v>
      </c>
      <c r="BC546">
        <v>69</v>
      </c>
      <c r="BD546">
        <v>72</v>
      </c>
      <c r="BE546">
        <v>69</v>
      </c>
      <c r="BF546">
        <v>69</v>
      </c>
      <c r="BG546">
        <v>69</v>
      </c>
      <c r="BH546">
        <v>69</v>
      </c>
      <c r="BI546">
        <v>70</v>
      </c>
      <c r="BJ546">
        <v>69</v>
      </c>
      <c r="BK546">
        <v>69</v>
      </c>
      <c r="BL546">
        <v>70</v>
      </c>
      <c r="BM546">
        <v>72</v>
      </c>
      <c r="BN546">
        <v>69</v>
      </c>
      <c r="BO546">
        <v>69</v>
      </c>
      <c r="BP546">
        <v>71</v>
      </c>
      <c r="BQ546">
        <v>70</v>
      </c>
      <c r="BR546">
        <v>72</v>
      </c>
      <c r="BS546">
        <v>70</v>
      </c>
      <c r="BT546">
        <v>73</v>
      </c>
      <c r="BU546">
        <v>70</v>
      </c>
      <c r="BV546">
        <v>73</v>
      </c>
      <c r="BW546">
        <v>71</v>
      </c>
      <c r="BX546">
        <v>49</v>
      </c>
      <c r="BY546">
        <v>48</v>
      </c>
      <c r="BZ546">
        <v>51</v>
      </c>
      <c r="CA546">
        <v>0</v>
      </c>
    </row>
    <row r="547" spans="5:79" x14ac:dyDescent="0.3">
      <c r="E547" s="5">
        <v>49</v>
      </c>
      <c r="F547">
        <v>49</v>
      </c>
      <c r="G547">
        <v>49</v>
      </c>
      <c r="H547">
        <v>51</v>
      </c>
      <c r="I547">
        <v>51</v>
      </c>
      <c r="J547">
        <v>50</v>
      </c>
      <c r="K547">
        <v>50</v>
      </c>
      <c r="L547">
        <v>53</v>
      </c>
      <c r="M547">
        <v>53</v>
      </c>
      <c r="N547">
        <v>101</v>
      </c>
      <c r="O547">
        <v>195</v>
      </c>
      <c r="P547">
        <v>194</v>
      </c>
      <c r="Q547">
        <v>194</v>
      </c>
      <c r="R547">
        <v>194</v>
      </c>
      <c r="S547">
        <v>193</v>
      </c>
      <c r="T547">
        <v>193</v>
      </c>
      <c r="U547">
        <v>194</v>
      </c>
      <c r="V547">
        <v>193</v>
      </c>
      <c r="W547">
        <v>193</v>
      </c>
      <c r="X547">
        <v>96</v>
      </c>
      <c r="Y547">
        <v>58</v>
      </c>
      <c r="Z547">
        <v>93</v>
      </c>
      <c r="AA547">
        <v>165</v>
      </c>
      <c r="AB547">
        <v>194</v>
      </c>
      <c r="AC547">
        <v>164</v>
      </c>
      <c r="AD547">
        <v>194</v>
      </c>
      <c r="AE547">
        <v>166</v>
      </c>
      <c r="AF547">
        <v>48</v>
      </c>
      <c r="AG547">
        <v>49</v>
      </c>
      <c r="AH547">
        <v>104</v>
      </c>
      <c r="AI547">
        <v>49</v>
      </c>
      <c r="AJ547">
        <v>50</v>
      </c>
      <c r="AK547">
        <v>49</v>
      </c>
      <c r="AL547">
        <v>49</v>
      </c>
      <c r="AM547">
        <v>50</v>
      </c>
      <c r="AN547">
        <v>50</v>
      </c>
      <c r="AO547">
        <v>50</v>
      </c>
      <c r="AP547">
        <v>51</v>
      </c>
      <c r="AQ547">
        <v>48</v>
      </c>
      <c r="AR547">
        <v>48</v>
      </c>
      <c r="AS547">
        <v>48</v>
      </c>
      <c r="AT547">
        <v>48</v>
      </c>
      <c r="AU547">
        <v>48</v>
      </c>
      <c r="AV547">
        <v>48</v>
      </c>
      <c r="AW547">
        <v>49</v>
      </c>
      <c r="AX547">
        <v>49</v>
      </c>
      <c r="AY547">
        <v>50</v>
      </c>
      <c r="AZ547">
        <v>50</v>
      </c>
      <c r="BA547">
        <v>48</v>
      </c>
      <c r="BB547">
        <v>48</v>
      </c>
      <c r="BC547">
        <v>48</v>
      </c>
      <c r="BD547">
        <v>48</v>
      </c>
      <c r="BE547">
        <v>49</v>
      </c>
      <c r="BF547">
        <v>50</v>
      </c>
      <c r="BG547">
        <v>50</v>
      </c>
      <c r="BH547">
        <v>51</v>
      </c>
      <c r="BI547">
        <v>51</v>
      </c>
      <c r="BJ547">
        <v>48</v>
      </c>
      <c r="BK547">
        <v>48</v>
      </c>
      <c r="BL547">
        <v>48</v>
      </c>
      <c r="BM547">
        <v>48</v>
      </c>
      <c r="BN547">
        <v>50</v>
      </c>
      <c r="BO547">
        <v>51</v>
      </c>
      <c r="BP547">
        <v>49</v>
      </c>
      <c r="BQ547">
        <v>48</v>
      </c>
      <c r="BR547">
        <v>48</v>
      </c>
      <c r="BS547">
        <v>50</v>
      </c>
      <c r="BT547">
        <v>48</v>
      </c>
      <c r="BU547">
        <v>48</v>
      </c>
      <c r="BV547">
        <v>51</v>
      </c>
      <c r="BW547">
        <v>48</v>
      </c>
      <c r="BX547">
        <v>50</v>
      </c>
      <c r="BY547">
        <v>48</v>
      </c>
      <c r="BZ547">
        <v>49</v>
      </c>
      <c r="CA547">
        <v>0</v>
      </c>
    </row>
    <row r="548" spans="5:79" x14ac:dyDescent="0.3">
      <c r="E548" s="5">
        <v>48</v>
      </c>
      <c r="F548">
        <v>48</v>
      </c>
      <c r="G548">
        <v>48</v>
      </c>
      <c r="H548">
        <v>51</v>
      </c>
      <c r="I548">
        <v>48</v>
      </c>
      <c r="J548">
        <v>48</v>
      </c>
      <c r="K548">
        <v>48</v>
      </c>
      <c r="L548">
        <v>48</v>
      </c>
      <c r="M548">
        <v>50</v>
      </c>
      <c r="N548">
        <v>49</v>
      </c>
      <c r="O548">
        <v>50</v>
      </c>
      <c r="P548">
        <v>50</v>
      </c>
      <c r="Q548">
        <v>102</v>
      </c>
      <c r="R548">
        <v>162</v>
      </c>
      <c r="S548">
        <v>192</v>
      </c>
      <c r="T548">
        <v>194</v>
      </c>
      <c r="U548">
        <v>193</v>
      </c>
      <c r="V548">
        <v>193</v>
      </c>
      <c r="W548">
        <v>195</v>
      </c>
      <c r="X548">
        <v>195</v>
      </c>
      <c r="Y548">
        <v>193</v>
      </c>
      <c r="Z548">
        <v>193</v>
      </c>
      <c r="AA548">
        <v>195</v>
      </c>
      <c r="AB548">
        <v>163</v>
      </c>
      <c r="AC548">
        <v>192</v>
      </c>
      <c r="AD548">
        <v>165</v>
      </c>
      <c r="AE548">
        <v>188</v>
      </c>
      <c r="AF548">
        <v>167</v>
      </c>
      <c r="AG548">
        <v>189</v>
      </c>
      <c r="AH548">
        <v>168</v>
      </c>
      <c r="AI548">
        <v>188</v>
      </c>
      <c r="AJ548">
        <v>72</v>
      </c>
      <c r="AK548">
        <v>81</v>
      </c>
      <c r="AL548">
        <v>71</v>
      </c>
      <c r="AM548">
        <v>51</v>
      </c>
      <c r="AN548">
        <v>72</v>
      </c>
      <c r="AO548">
        <v>72</v>
      </c>
      <c r="AP548">
        <v>75</v>
      </c>
      <c r="AQ548">
        <v>78</v>
      </c>
      <c r="AR548">
        <v>72</v>
      </c>
      <c r="AS548">
        <v>81</v>
      </c>
      <c r="AT548">
        <v>71</v>
      </c>
      <c r="AU548">
        <v>74</v>
      </c>
      <c r="AV548">
        <v>79</v>
      </c>
      <c r="AW548">
        <v>74</v>
      </c>
      <c r="AX548">
        <v>78</v>
      </c>
      <c r="AY548">
        <v>74</v>
      </c>
      <c r="AZ548">
        <v>78</v>
      </c>
      <c r="BA548">
        <v>74</v>
      </c>
      <c r="BB548">
        <v>79</v>
      </c>
      <c r="BC548">
        <v>73</v>
      </c>
      <c r="BD548">
        <v>80</v>
      </c>
      <c r="BE548">
        <v>73</v>
      </c>
      <c r="BF548">
        <v>80</v>
      </c>
      <c r="BG548">
        <v>73</v>
      </c>
      <c r="BH548">
        <v>78</v>
      </c>
      <c r="BI548">
        <v>74</v>
      </c>
      <c r="BJ548">
        <v>80</v>
      </c>
      <c r="BK548">
        <v>75</v>
      </c>
      <c r="BL548">
        <v>77</v>
      </c>
      <c r="BM548">
        <v>77</v>
      </c>
      <c r="BN548">
        <v>75</v>
      </c>
      <c r="BO548">
        <v>72</v>
      </c>
      <c r="BP548">
        <v>81</v>
      </c>
      <c r="BQ548">
        <v>71</v>
      </c>
      <c r="BR548">
        <v>82</v>
      </c>
      <c r="BS548">
        <v>70</v>
      </c>
      <c r="BT548">
        <v>83</v>
      </c>
      <c r="BU548">
        <v>70</v>
      </c>
      <c r="BV548">
        <v>84</v>
      </c>
      <c r="BW548">
        <v>69</v>
      </c>
      <c r="BX548">
        <v>84</v>
      </c>
      <c r="BY548">
        <v>69</v>
      </c>
      <c r="BZ548">
        <v>85</v>
      </c>
      <c r="CA548">
        <v>0</v>
      </c>
    </row>
    <row r="549" spans="5:79" x14ac:dyDescent="0.3">
      <c r="E549" s="5">
        <v>72</v>
      </c>
      <c r="F549">
        <v>83</v>
      </c>
      <c r="G549">
        <v>75</v>
      </c>
      <c r="H549">
        <v>80</v>
      </c>
      <c r="I549">
        <v>72</v>
      </c>
      <c r="J549">
        <v>79</v>
      </c>
      <c r="K549">
        <v>72</v>
      </c>
      <c r="L549">
        <v>80</v>
      </c>
      <c r="M549">
        <v>74</v>
      </c>
      <c r="N549">
        <v>77</v>
      </c>
      <c r="O549">
        <v>74</v>
      </c>
      <c r="P549">
        <v>78</v>
      </c>
      <c r="Q549">
        <v>74</v>
      </c>
      <c r="R549">
        <v>78</v>
      </c>
      <c r="S549">
        <v>75</v>
      </c>
      <c r="T549">
        <v>79</v>
      </c>
      <c r="U549">
        <v>74</v>
      </c>
      <c r="V549">
        <v>78</v>
      </c>
      <c r="W549">
        <v>75</v>
      </c>
      <c r="X549">
        <v>78</v>
      </c>
      <c r="Y549">
        <v>75</v>
      </c>
      <c r="Z549">
        <v>76</v>
      </c>
      <c r="AA549">
        <v>72</v>
      </c>
      <c r="AB549">
        <v>75</v>
      </c>
      <c r="AC549">
        <v>73</v>
      </c>
      <c r="AD549">
        <v>75</v>
      </c>
      <c r="AE549">
        <v>77</v>
      </c>
      <c r="AF549">
        <v>78</v>
      </c>
      <c r="AG549">
        <v>77</v>
      </c>
      <c r="AH549">
        <v>74</v>
      </c>
      <c r="AI549">
        <v>78</v>
      </c>
      <c r="AJ549">
        <v>77</v>
      </c>
      <c r="AK549">
        <v>75</v>
      </c>
      <c r="AL549">
        <v>78</v>
      </c>
      <c r="AM549">
        <v>74</v>
      </c>
      <c r="AN549">
        <v>79</v>
      </c>
      <c r="AO549">
        <v>74</v>
      </c>
      <c r="AP549">
        <v>79</v>
      </c>
      <c r="AQ549">
        <v>76</v>
      </c>
      <c r="AR549">
        <v>78</v>
      </c>
      <c r="AS549">
        <v>75</v>
      </c>
      <c r="AT549">
        <v>79</v>
      </c>
      <c r="AU549">
        <v>75</v>
      </c>
      <c r="AV549">
        <v>79</v>
      </c>
      <c r="AW549">
        <v>74</v>
      </c>
      <c r="AX549">
        <v>79</v>
      </c>
      <c r="AY549">
        <v>73</v>
      </c>
      <c r="AZ549">
        <v>79</v>
      </c>
      <c r="BA549">
        <v>73</v>
      </c>
      <c r="BB549">
        <v>80</v>
      </c>
      <c r="BC549">
        <v>72</v>
      </c>
      <c r="BD549">
        <v>82</v>
      </c>
      <c r="BE549">
        <v>71</v>
      </c>
      <c r="BF549">
        <v>81</v>
      </c>
      <c r="BG549">
        <v>72</v>
      </c>
      <c r="BH549">
        <v>79</v>
      </c>
      <c r="BI549">
        <v>73</v>
      </c>
      <c r="BJ549">
        <v>79</v>
      </c>
      <c r="BK549">
        <v>75</v>
      </c>
      <c r="BL549">
        <v>76</v>
      </c>
      <c r="BM549">
        <v>76</v>
      </c>
      <c r="BN549">
        <v>76</v>
      </c>
      <c r="BO549">
        <v>76</v>
      </c>
      <c r="BP549">
        <v>78</v>
      </c>
      <c r="BQ549">
        <v>75</v>
      </c>
      <c r="BR549">
        <v>78</v>
      </c>
      <c r="BS549">
        <v>74</v>
      </c>
      <c r="BT549">
        <v>78</v>
      </c>
      <c r="BU549">
        <v>74</v>
      </c>
      <c r="BV549">
        <v>79</v>
      </c>
      <c r="BW549">
        <v>74</v>
      </c>
      <c r="BX549">
        <v>78</v>
      </c>
      <c r="BY549">
        <v>73</v>
      </c>
      <c r="BZ549">
        <v>79</v>
      </c>
      <c r="CA549">
        <v>0</v>
      </c>
    </row>
    <row r="550" spans="5:79" x14ac:dyDescent="0.3">
      <c r="E550" s="5">
        <v>74</v>
      </c>
      <c r="F550">
        <v>80</v>
      </c>
      <c r="G550">
        <v>74</v>
      </c>
      <c r="H550">
        <v>78</v>
      </c>
      <c r="I550">
        <v>76</v>
      </c>
      <c r="J550">
        <v>78</v>
      </c>
      <c r="K550">
        <v>77</v>
      </c>
      <c r="L550">
        <v>76</v>
      </c>
      <c r="M550">
        <v>76</v>
      </c>
      <c r="N550">
        <v>76</v>
      </c>
      <c r="O550">
        <v>76</v>
      </c>
      <c r="P550">
        <v>76</v>
      </c>
      <c r="Q550">
        <v>76</v>
      </c>
      <c r="R550">
        <v>78</v>
      </c>
      <c r="S550">
        <v>76</v>
      </c>
      <c r="T550">
        <v>75</v>
      </c>
      <c r="U550">
        <v>77</v>
      </c>
      <c r="V550">
        <v>75</v>
      </c>
      <c r="W550">
        <v>77</v>
      </c>
      <c r="X550">
        <v>78</v>
      </c>
      <c r="Y550">
        <v>75</v>
      </c>
      <c r="Z550">
        <v>79</v>
      </c>
      <c r="AA550">
        <v>74</v>
      </c>
      <c r="AB550">
        <v>80</v>
      </c>
      <c r="AC550">
        <v>75</v>
      </c>
      <c r="AD550">
        <v>77</v>
      </c>
      <c r="AE550">
        <v>75</v>
      </c>
      <c r="AF550">
        <v>78</v>
      </c>
      <c r="AG550">
        <v>74</v>
      </c>
      <c r="AH550">
        <v>78</v>
      </c>
      <c r="AI550">
        <v>74</v>
      </c>
      <c r="AJ550">
        <v>79</v>
      </c>
      <c r="AK550">
        <v>75</v>
      </c>
      <c r="AL550">
        <v>78</v>
      </c>
      <c r="AM550">
        <v>75</v>
      </c>
      <c r="AN550">
        <v>77</v>
      </c>
      <c r="AO550">
        <v>77</v>
      </c>
      <c r="AP550">
        <v>75</v>
      </c>
      <c r="AQ550">
        <v>77</v>
      </c>
      <c r="AR550">
        <v>77</v>
      </c>
      <c r="AS550">
        <v>76</v>
      </c>
      <c r="AT550">
        <v>78</v>
      </c>
      <c r="AU550">
        <v>76</v>
      </c>
      <c r="AV550">
        <v>76</v>
      </c>
      <c r="AW550">
        <v>77</v>
      </c>
      <c r="AX550">
        <v>76</v>
      </c>
      <c r="AY550">
        <v>78</v>
      </c>
      <c r="AZ550">
        <v>74</v>
      </c>
      <c r="BA550">
        <v>80</v>
      </c>
      <c r="BB550">
        <v>75</v>
      </c>
      <c r="BC550">
        <v>78</v>
      </c>
      <c r="BD550">
        <v>74</v>
      </c>
      <c r="BE550">
        <v>78</v>
      </c>
      <c r="BF550">
        <v>75</v>
      </c>
      <c r="BG550">
        <v>77</v>
      </c>
      <c r="BH550">
        <v>77</v>
      </c>
      <c r="BI550">
        <v>76</v>
      </c>
      <c r="BJ550">
        <v>79</v>
      </c>
      <c r="BK550">
        <v>73</v>
      </c>
      <c r="BL550">
        <v>79</v>
      </c>
      <c r="BM550">
        <v>73</v>
      </c>
      <c r="BN550">
        <v>79</v>
      </c>
      <c r="BO550">
        <v>73</v>
      </c>
      <c r="BP550">
        <v>79</v>
      </c>
      <c r="BQ550">
        <v>73</v>
      </c>
      <c r="BR550">
        <v>80</v>
      </c>
      <c r="BS550">
        <v>72</v>
      </c>
      <c r="BT550">
        <v>80</v>
      </c>
      <c r="BU550">
        <v>75</v>
      </c>
      <c r="BV550">
        <v>77</v>
      </c>
      <c r="BW550">
        <v>77</v>
      </c>
      <c r="BX550">
        <v>76</v>
      </c>
      <c r="BY550">
        <v>77</v>
      </c>
      <c r="BZ550">
        <v>76</v>
      </c>
      <c r="CA550">
        <v>0</v>
      </c>
    </row>
    <row r="562" spans="5:68" x14ac:dyDescent="0.3">
      <c r="E562" s="4">
        <v>156.06</v>
      </c>
      <c r="F562">
        <v>153.94</v>
      </c>
      <c r="G562">
        <v>155.97999999999999</v>
      </c>
      <c r="H562">
        <v>156.05000000000001</v>
      </c>
      <c r="I562">
        <v>155.21</v>
      </c>
      <c r="J562">
        <v>154.44</v>
      </c>
      <c r="K562">
        <v>157.52000000000001</v>
      </c>
      <c r="L562">
        <v>156.41</v>
      </c>
      <c r="M562">
        <v>155.58000000000001</v>
      </c>
      <c r="N562">
        <v>155.26</v>
      </c>
      <c r="O562">
        <v>160.61000000000001</v>
      </c>
      <c r="P562">
        <v>155.37</v>
      </c>
      <c r="Q562">
        <v>144.51</v>
      </c>
      <c r="R562">
        <v>153.47</v>
      </c>
      <c r="S562">
        <v>155.56</v>
      </c>
      <c r="T562">
        <v>155.22</v>
      </c>
      <c r="U562">
        <v>156.36000000000001</v>
      </c>
      <c r="V562">
        <v>156.71</v>
      </c>
      <c r="W562">
        <v>154.82</v>
      </c>
      <c r="X562">
        <v>155.36000000000001</v>
      </c>
      <c r="Y562">
        <v>155.57</v>
      </c>
      <c r="Z562">
        <v>154.13999999999999</v>
      </c>
      <c r="AA562">
        <v>155.36000000000001</v>
      </c>
      <c r="AB562">
        <v>154.72</v>
      </c>
      <c r="AC562">
        <v>154.57</v>
      </c>
      <c r="AD562">
        <v>151.76</v>
      </c>
      <c r="AE562">
        <v>155.71</v>
      </c>
      <c r="AF562">
        <v>156.26</v>
      </c>
      <c r="AG562">
        <v>142.13</v>
      </c>
      <c r="AH562">
        <v>156</v>
      </c>
      <c r="AI562">
        <v>160.61000000000001</v>
      </c>
      <c r="AJ562">
        <v>150.72999999999999</v>
      </c>
      <c r="AK562">
        <v>154.52000000000001</v>
      </c>
      <c r="AL562">
        <v>154.43</v>
      </c>
      <c r="AM562">
        <v>160.12</v>
      </c>
      <c r="AN562">
        <v>155.19</v>
      </c>
      <c r="AO562">
        <v>156.81</v>
      </c>
      <c r="AP562">
        <v>155.08000000000001</v>
      </c>
      <c r="AQ562">
        <v>155.08000000000001</v>
      </c>
      <c r="AR562">
        <v>154.15</v>
      </c>
      <c r="AS562">
        <v>160.53</v>
      </c>
      <c r="AT562">
        <v>156.44</v>
      </c>
      <c r="AU562">
        <v>160.99</v>
      </c>
      <c r="AV562">
        <v>195.93</v>
      </c>
      <c r="AW562">
        <v>156.26</v>
      </c>
      <c r="AX562">
        <v>156.29</v>
      </c>
      <c r="AY562">
        <v>155.66999999999999</v>
      </c>
      <c r="AZ562">
        <v>161.85</v>
      </c>
      <c r="BA562">
        <v>160.72999999999999</v>
      </c>
    </row>
    <row r="563" spans="5:68" x14ac:dyDescent="0.3">
      <c r="E563" s="4">
        <v>3</v>
      </c>
      <c r="F563">
        <v>43</v>
      </c>
      <c r="G563">
        <v>5</v>
      </c>
      <c r="H563">
        <v>4</v>
      </c>
      <c r="I563">
        <v>33</v>
      </c>
      <c r="J563">
        <v>23</v>
      </c>
      <c r="K563">
        <v>89</v>
      </c>
      <c r="L563">
        <v>47</v>
      </c>
      <c r="M563">
        <v>19</v>
      </c>
      <c r="N563">
        <v>54</v>
      </c>
      <c r="O563">
        <v>1</v>
      </c>
      <c r="P563">
        <v>29</v>
      </c>
      <c r="Q563">
        <v>36</v>
      </c>
      <c r="R563">
        <v>16</v>
      </c>
      <c r="S563">
        <v>5</v>
      </c>
      <c r="T563">
        <v>15</v>
      </c>
      <c r="U563">
        <v>35</v>
      </c>
      <c r="V563">
        <v>18</v>
      </c>
      <c r="W563">
        <v>53</v>
      </c>
      <c r="X563">
        <v>27</v>
      </c>
      <c r="Y563">
        <v>119</v>
      </c>
      <c r="Z563">
        <v>15</v>
      </c>
      <c r="AA563">
        <v>16</v>
      </c>
      <c r="AB563">
        <v>32</v>
      </c>
      <c r="AC563">
        <v>41</v>
      </c>
      <c r="AD563">
        <v>28</v>
      </c>
      <c r="AE563">
        <v>5</v>
      </c>
      <c r="AF563">
        <v>23</v>
      </c>
      <c r="AG563">
        <v>12</v>
      </c>
      <c r="AH563">
        <v>13</v>
      </c>
      <c r="AI563">
        <v>1</v>
      </c>
      <c r="AJ563">
        <v>25</v>
      </c>
      <c r="AK563">
        <v>40</v>
      </c>
      <c r="AL563">
        <v>30</v>
      </c>
      <c r="AM563">
        <v>1</v>
      </c>
      <c r="AN563">
        <v>20</v>
      </c>
      <c r="AO563">
        <v>62</v>
      </c>
      <c r="AP563">
        <v>32</v>
      </c>
      <c r="AQ563">
        <v>5</v>
      </c>
      <c r="AR563">
        <v>21</v>
      </c>
      <c r="AS563">
        <v>1</v>
      </c>
      <c r="AT563">
        <v>28</v>
      </c>
      <c r="AU563">
        <v>7</v>
      </c>
      <c r="AV563">
        <v>14</v>
      </c>
      <c r="AW563">
        <v>11</v>
      </c>
      <c r="AX563">
        <v>60</v>
      </c>
      <c r="AY563">
        <v>10</v>
      </c>
      <c r="AZ563">
        <v>1</v>
      </c>
      <c r="BA563">
        <v>1</v>
      </c>
    </row>
    <row r="564" spans="5:68" x14ac:dyDescent="0.3">
      <c r="E564" s="4">
        <v>82.35</v>
      </c>
      <c r="F564">
        <v>15.69</v>
      </c>
      <c r="G564">
        <v>56.86</v>
      </c>
      <c r="H564">
        <v>68.63</v>
      </c>
      <c r="I564">
        <v>9.8000000000000007</v>
      </c>
      <c r="J564">
        <v>21.57</v>
      </c>
      <c r="K564">
        <v>5.88</v>
      </c>
      <c r="L564">
        <v>44.44</v>
      </c>
      <c r="M564">
        <v>60.78</v>
      </c>
      <c r="N564">
        <v>43.48</v>
      </c>
      <c r="O564">
        <v>100</v>
      </c>
      <c r="P564">
        <v>33.33</v>
      </c>
      <c r="Q564">
        <v>13.73</v>
      </c>
      <c r="R564">
        <v>29.41</v>
      </c>
      <c r="S564">
        <v>74.510000000000005</v>
      </c>
      <c r="T564">
        <v>66.67</v>
      </c>
      <c r="U564">
        <v>58.82</v>
      </c>
      <c r="V564">
        <v>11.76</v>
      </c>
      <c r="W564">
        <v>56.86</v>
      </c>
      <c r="X564">
        <v>40.54</v>
      </c>
      <c r="Y564">
        <v>35.29</v>
      </c>
      <c r="Z564">
        <v>84.31</v>
      </c>
      <c r="AA564">
        <v>31.37</v>
      </c>
      <c r="AB564">
        <v>35.29</v>
      </c>
      <c r="AC564">
        <v>15.69</v>
      </c>
      <c r="AD564">
        <v>43.14</v>
      </c>
      <c r="AE564">
        <v>31.37</v>
      </c>
      <c r="AF564">
        <v>72.55</v>
      </c>
      <c r="AG564">
        <v>9.8000000000000007</v>
      </c>
      <c r="AH564">
        <v>72.55</v>
      </c>
      <c r="AI564">
        <v>100</v>
      </c>
      <c r="AJ564">
        <v>17.649999999999999</v>
      </c>
      <c r="AK564">
        <v>64</v>
      </c>
      <c r="AL564">
        <v>27.45</v>
      </c>
      <c r="AM564">
        <v>100</v>
      </c>
      <c r="AN564">
        <v>68.63</v>
      </c>
      <c r="AO564">
        <v>25.81</v>
      </c>
      <c r="AP564">
        <v>41.18</v>
      </c>
      <c r="AQ564">
        <v>78.430000000000007</v>
      </c>
      <c r="AR564">
        <v>35.29</v>
      </c>
      <c r="AS564">
        <v>100</v>
      </c>
      <c r="AT564">
        <v>78.95</v>
      </c>
      <c r="AU564">
        <v>100</v>
      </c>
      <c r="AV564">
        <v>100</v>
      </c>
      <c r="AW564">
        <v>68.63</v>
      </c>
      <c r="AX564">
        <v>23.53</v>
      </c>
      <c r="AY564">
        <v>72.55</v>
      </c>
      <c r="AZ564">
        <v>100</v>
      </c>
      <c r="BA564">
        <v>100</v>
      </c>
    </row>
    <row r="565" spans="5:68" x14ac:dyDescent="0.3">
      <c r="E565" s="4">
        <v>0.85</v>
      </c>
      <c r="F565">
        <v>5.17</v>
      </c>
      <c r="G565">
        <v>0.99</v>
      </c>
      <c r="H565">
        <v>0.83</v>
      </c>
      <c r="I565">
        <v>10.4</v>
      </c>
      <c r="J565">
        <v>1.55</v>
      </c>
      <c r="K565">
        <v>6.55</v>
      </c>
      <c r="L565">
        <v>11.85</v>
      </c>
      <c r="M565">
        <v>1.1200000000000001</v>
      </c>
      <c r="N565">
        <v>1.71</v>
      </c>
      <c r="O565">
        <v>0.27</v>
      </c>
      <c r="P565">
        <v>1.94</v>
      </c>
      <c r="Q565">
        <v>3.65</v>
      </c>
      <c r="R565">
        <v>1.76</v>
      </c>
      <c r="S565">
        <v>0.62</v>
      </c>
      <c r="T565">
        <v>0.98</v>
      </c>
      <c r="U565">
        <v>20.36</v>
      </c>
      <c r="V565">
        <v>3.83</v>
      </c>
      <c r="W565">
        <v>1.58</v>
      </c>
      <c r="X565">
        <v>1.26</v>
      </c>
      <c r="Y565">
        <v>1</v>
      </c>
      <c r="Z565">
        <v>3.39</v>
      </c>
      <c r="AA565">
        <v>1.32</v>
      </c>
      <c r="AB565">
        <v>4.5999999999999996</v>
      </c>
      <c r="AC565">
        <v>1.89</v>
      </c>
      <c r="AD565">
        <v>5.36</v>
      </c>
      <c r="AE565">
        <v>0.7</v>
      </c>
      <c r="AF565">
        <v>0.72</v>
      </c>
      <c r="AG565">
        <v>4.07</v>
      </c>
      <c r="AH565">
        <v>0.83</v>
      </c>
      <c r="AI565">
        <v>0.18</v>
      </c>
      <c r="AJ565">
        <v>2.76</v>
      </c>
      <c r="AK565">
        <v>0.82</v>
      </c>
      <c r="AL565">
        <v>2.0299999999999998</v>
      </c>
      <c r="AM565">
        <v>0.17</v>
      </c>
      <c r="AN565">
        <v>1.06</v>
      </c>
      <c r="AO565">
        <v>2.33</v>
      </c>
      <c r="AP565">
        <v>2.11</v>
      </c>
      <c r="AQ565">
        <v>0.7</v>
      </c>
      <c r="AR565">
        <v>1.76</v>
      </c>
      <c r="AS565">
        <v>0.14000000000000001</v>
      </c>
      <c r="AT565">
        <v>0.63</v>
      </c>
      <c r="AU565">
        <v>0.25</v>
      </c>
      <c r="AV565">
        <v>0</v>
      </c>
      <c r="AW565">
        <v>0.91</v>
      </c>
      <c r="AX565">
        <v>17.38</v>
      </c>
      <c r="AY565">
        <v>0.78</v>
      </c>
      <c r="AZ565">
        <v>0.14000000000000001</v>
      </c>
      <c r="BA565">
        <v>0.15</v>
      </c>
    </row>
    <row r="569" spans="5:68" x14ac:dyDescent="0.3">
      <c r="E569" s="5">
        <v>156.06</v>
      </c>
      <c r="F569">
        <v>153.94</v>
      </c>
      <c r="G569">
        <v>155.97999999999999</v>
      </c>
      <c r="H569">
        <v>156.05000000000001</v>
      </c>
      <c r="I569">
        <v>155.21</v>
      </c>
      <c r="J569">
        <v>154.44</v>
      </c>
      <c r="K569">
        <v>157.52000000000001</v>
      </c>
      <c r="L569">
        <v>156.41</v>
      </c>
      <c r="M569">
        <v>156.1</v>
      </c>
      <c r="N569">
        <v>155.58000000000001</v>
      </c>
      <c r="O569">
        <v>155.88999999999999</v>
      </c>
      <c r="P569">
        <v>160.61000000000001</v>
      </c>
      <c r="Q569">
        <v>160.82</v>
      </c>
      <c r="R569">
        <v>160.81</v>
      </c>
      <c r="S569">
        <v>155.37</v>
      </c>
      <c r="T569">
        <v>160.19999999999999</v>
      </c>
      <c r="U569">
        <v>144.51</v>
      </c>
      <c r="V569">
        <v>153.47</v>
      </c>
      <c r="W569">
        <v>155.56</v>
      </c>
      <c r="X569">
        <v>155.61000000000001</v>
      </c>
      <c r="Y569">
        <v>155.61000000000001</v>
      </c>
      <c r="Z569">
        <v>155.22</v>
      </c>
      <c r="AA569">
        <v>156.36000000000001</v>
      </c>
      <c r="AB569">
        <v>156.71</v>
      </c>
      <c r="AC569">
        <v>156.11000000000001</v>
      </c>
      <c r="AD569">
        <v>154.82</v>
      </c>
      <c r="AE569">
        <v>155.36000000000001</v>
      </c>
      <c r="AF569">
        <v>155.57</v>
      </c>
      <c r="AG569">
        <v>157.19</v>
      </c>
      <c r="AH569">
        <v>154.13999999999999</v>
      </c>
      <c r="AI569">
        <v>157.99</v>
      </c>
      <c r="AJ569">
        <v>155.36000000000001</v>
      </c>
      <c r="AK569">
        <v>155.08000000000001</v>
      </c>
      <c r="AL569">
        <v>154.72</v>
      </c>
      <c r="AM569">
        <v>154.57</v>
      </c>
      <c r="AN569">
        <v>155.03</v>
      </c>
      <c r="AO569">
        <v>151.76</v>
      </c>
      <c r="AP569">
        <v>155.71</v>
      </c>
      <c r="AQ569">
        <v>156.26</v>
      </c>
      <c r="AR569">
        <v>142.13</v>
      </c>
      <c r="AS569">
        <v>156</v>
      </c>
      <c r="AT569">
        <v>160.61000000000001</v>
      </c>
      <c r="AU569">
        <v>160.37</v>
      </c>
      <c r="AV569">
        <v>150.72999999999999</v>
      </c>
      <c r="AW569">
        <v>154.52000000000001</v>
      </c>
      <c r="AX569">
        <v>154.99</v>
      </c>
      <c r="AY569">
        <v>154.43</v>
      </c>
      <c r="AZ569">
        <v>160.12</v>
      </c>
      <c r="BA569">
        <v>160.34</v>
      </c>
      <c r="BB569">
        <v>155.19</v>
      </c>
      <c r="BC569">
        <v>156.81</v>
      </c>
      <c r="BD569">
        <v>155.08000000000001</v>
      </c>
      <c r="BE569">
        <v>156.03</v>
      </c>
      <c r="BF569">
        <v>155.08000000000001</v>
      </c>
      <c r="BG569">
        <v>154.15</v>
      </c>
      <c r="BH569">
        <v>160.53</v>
      </c>
      <c r="BI569">
        <v>156.44</v>
      </c>
      <c r="BJ569">
        <v>160.99</v>
      </c>
      <c r="BK569">
        <v>195.93</v>
      </c>
      <c r="BL569">
        <v>156.26</v>
      </c>
      <c r="BM569">
        <v>156.29</v>
      </c>
      <c r="BN569">
        <v>155.66999999999999</v>
      </c>
      <c r="BO569">
        <v>161.85</v>
      </c>
      <c r="BP569">
        <v>160.72999999999999</v>
      </c>
    </row>
    <row r="572" spans="5:68" x14ac:dyDescent="0.3">
      <c r="G572" t="s">
        <v>13</v>
      </c>
      <c r="H572">
        <v>153.94</v>
      </c>
      <c r="I572">
        <v>155.97999999999999</v>
      </c>
      <c r="J572">
        <v>156.05000000000001</v>
      </c>
      <c r="K572">
        <v>155.21</v>
      </c>
      <c r="L572">
        <v>154.44</v>
      </c>
      <c r="M572">
        <v>157.52000000000001</v>
      </c>
      <c r="N572">
        <v>156.41</v>
      </c>
      <c r="O572">
        <v>156.1</v>
      </c>
      <c r="P572">
        <v>155.58000000000001</v>
      </c>
      <c r="Q572">
        <v>155.26</v>
      </c>
      <c r="R572">
        <v>160.61000000000001</v>
      </c>
      <c r="S572">
        <v>160.82</v>
      </c>
      <c r="T572">
        <v>155.37</v>
      </c>
      <c r="U572">
        <v>160.19999999999999</v>
      </c>
      <c r="V572">
        <v>144.51</v>
      </c>
      <c r="W572">
        <v>153.47</v>
      </c>
      <c r="X572">
        <v>155.56</v>
      </c>
      <c r="Y572">
        <v>155.61000000000001</v>
      </c>
      <c r="Z572">
        <v>155.22</v>
      </c>
      <c r="AA572">
        <v>156.36000000000001</v>
      </c>
      <c r="AB572">
        <v>156.71</v>
      </c>
      <c r="AC572">
        <v>154.82</v>
      </c>
      <c r="AD572">
        <v>155.36000000000001</v>
      </c>
      <c r="AE572">
        <v>157.19</v>
      </c>
      <c r="AF572">
        <v>154.13999999999999</v>
      </c>
      <c r="AG572">
        <v>155.08000000000001</v>
      </c>
      <c r="AH572">
        <v>154.72</v>
      </c>
      <c r="AI572">
        <v>154.57</v>
      </c>
      <c r="AJ572">
        <v>151.76</v>
      </c>
      <c r="AK572">
        <v>155.71</v>
      </c>
      <c r="AL572">
        <v>142.13</v>
      </c>
      <c r="AM572">
        <v>156</v>
      </c>
      <c r="AN572">
        <v>160.61000000000001</v>
      </c>
      <c r="AO572">
        <v>150.72999999999999</v>
      </c>
      <c r="AP572">
        <v>154.52000000000001</v>
      </c>
      <c r="AQ572">
        <v>154.43</v>
      </c>
      <c r="AR572">
        <v>160.12</v>
      </c>
      <c r="AS572">
        <v>155.19</v>
      </c>
      <c r="AT572">
        <v>156.81</v>
      </c>
      <c r="AU572">
        <v>155.08000000000001</v>
      </c>
      <c r="AV572">
        <v>155.08000000000001</v>
      </c>
      <c r="AW572">
        <v>154.15</v>
      </c>
      <c r="AX572">
        <v>160.53</v>
      </c>
      <c r="AY572">
        <v>156.44</v>
      </c>
      <c r="AZ572">
        <v>156.26</v>
      </c>
      <c r="BA572">
        <v>156.29</v>
      </c>
      <c r="BB572">
        <v>155.66999999999999</v>
      </c>
      <c r="BC572" t="s">
        <v>14</v>
      </c>
    </row>
    <row r="574" spans="5:68" x14ac:dyDescent="0.3">
      <c r="E574" s="4" t="s">
        <v>5</v>
      </c>
      <c r="F574" t="s">
        <v>6</v>
      </c>
      <c r="G574" t="s">
        <v>7</v>
      </c>
      <c r="H574">
        <v>15.69</v>
      </c>
      <c r="I574">
        <v>56.86</v>
      </c>
      <c r="J574">
        <v>68.63</v>
      </c>
      <c r="K574">
        <v>9.8000000000000007</v>
      </c>
      <c r="L574">
        <v>21.57</v>
      </c>
      <c r="M574">
        <v>5.88</v>
      </c>
      <c r="N574">
        <v>44.44</v>
      </c>
      <c r="O574">
        <v>66.67</v>
      </c>
      <c r="P574">
        <v>60.78</v>
      </c>
      <c r="Q574">
        <v>43.48</v>
      </c>
      <c r="R574">
        <v>100</v>
      </c>
      <c r="S574">
        <v>100</v>
      </c>
      <c r="T574">
        <v>33.33</v>
      </c>
      <c r="U574">
        <v>100</v>
      </c>
      <c r="V574">
        <v>13.73</v>
      </c>
      <c r="W574">
        <v>29.41</v>
      </c>
      <c r="X574">
        <v>74.510000000000005</v>
      </c>
      <c r="Y574">
        <v>66.67</v>
      </c>
      <c r="Z574">
        <v>58.82</v>
      </c>
      <c r="AA574">
        <v>11.76</v>
      </c>
      <c r="AB574">
        <v>56.86</v>
      </c>
      <c r="AC574">
        <v>40.54</v>
      </c>
      <c r="AD574">
        <v>35.29</v>
      </c>
      <c r="AE574">
        <v>84.31</v>
      </c>
      <c r="AF574">
        <v>31.37</v>
      </c>
      <c r="AG574">
        <v>42.11</v>
      </c>
      <c r="AH574">
        <v>15.69</v>
      </c>
      <c r="AI574">
        <v>43.14</v>
      </c>
      <c r="AJ574">
        <v>31.37</v>
      </c>
      <c r="AK574">
        <v>72.55</v>
      </c>
      <c r="AL574">
        <v>9.8000000000000007</v>
      </c>
      <c r="AM574">
        <v>72.55</v>
      </c>
      <c r="AN574">
        <v>100</v>
      </c>
      <c r="AO574">
        <v>17.649999999999999</v>
      </c>
      <c r="AP574">
        <v>64</v>
      </c>
      <c r="AQ574">
        <v>27.45</v>
      </c>
      <c r="AR574">
        <v>100</v>
      </c>
      <c r="AS574">
        <v>68.63</v>
      </c>
      <c r="AT574">
        <v>25.81</v>
      </c>
      <c r="AU574">
        <v>43.14</v>
      </c>
      <c r="AV574">
        <v>78.430000000000007</v>
      </c>
      <c r="AW574">
        <v>35.29</v>
      </c>
      <c r="AX574">
        <v>100</v>
      </c>
      <c r="AY574">
        <v>100</v>
      </c>
      <c r="AZ574">
        <v>68.63</v>
      </c>
      <c r="BA574">
        <v>23.53</v>
      </c>
      <c r="BB574">
        <v>72.55</v>
      </c>
      <c r="BC574" t="s">
        <v>8</v>
      </c>
    </row>
    <row r="576" spans="5:68" x14ac:dyDescent="0.3">
      <c r="E576" s="4" t="s">
        <v>9</v>
      </c>
      <c r="F576" t="s">
        <v>6</v>
      </c>
      <c r="G576" t="s">
        <v>10</v>
      </c>
      <c r="H576">
        <v>43</v>
      </c>
      <c r="I576">
        <v>5</v>
      </c>
      <c r="J576">
        <v>4</v>
      </c>
      <c r="K576">
        <v>33</v>
      </c>
      <c r="L576">
        <v>23</v>
      </c>
      <c r="M576">
        <v>89</v>
      </c>
      <c r="N576">
        <v>47</v>
      </c>
      <c r="O576">
        <v>26</v>
      </c>
      <c r="P576">
        <v>19</v>
      </c>
      <c r="Q576">
        <v>54</v>
      </c>
      <c r="R576">
        <v>1</v>
      </c>
      <c r="S576">
        <v>1</v>
      </c>
      <c r="T576">
        <v>29</v>
      </c>
      <c r="U576">
        <v>1</v>
      </c>
      <c r="V576">
        <v>36</v>
      </c>
      <c r="W576">
        <v>16</v>
      </c>
      <c r="X576">
        <v>5</v>
      </c>
      <c r="Y576">
        <v>21</v>
      </c>
      <c r="Z576">
        <v>15</v>
      </c>
      <c r="AA576">
        <v>35</v>
      </c>
      <c r="AB576">
        <v>18</v>
      </c>
      <c r="AC576">
        <v>53</v>
      </c>
      <c r="AD576">
        <v>27</v>
      </c>
      <c r="AE576">
        <v>16</v>
      </c>
      <c r="AF576">
        <v>15</v>
      </c>
      <c r="AG576">
        <v>42</v>
      </c>
      <c r="AH576">
        <v>32</v>
      </c>
      <c r="AI576">
        <v>41</v>
      </c>
      <c r="AJ576">
        <v>28</v>
      </c>
      <c r="AK576">
        <v>5</v>
      </c>
      <c r="AL576">
        <v>12</v>
      </c>
      <c r="AM576">
        <v>13</v>
      </c>
      <c r="AN576">
        <v>1</v>
      </c>
      <c r="AO576">
        <v>25</v>
      </c>
      <c r="AP576">
        <v>40</v>
      </c>
      <c r="AQ576">
        <v>30</v>
      </c>
      <c r="AR576">
        <v>1</v>
      </c>
      <c r="AS576">
        <v>20</v>
      </c>
      <c r="AT576">
        <v>62</v>
      </c>
      <c r="AU576">
        <v>32</v>
      </c>
      <c r="AV576">
        <v>5</v>
      </c>
      <c r="AW576">
        <v>21</v>
      </c>
      <c r="AX576">
        <v>1</v>
      </c>
      <c r="AY576">
        <v>28</v>
      </c>
      <c r="AZ576">
        <v>11</v>
      </c>
      <c r="BA576">
        <v>60</v>
      </c>
      <c r="BB576">
        <v>10</v>
      </c>
      <c r="BC576" t="s">
        <v>11</v>
      </c>
    </row>
    <row r="578" spans="5:55" x14ac:dyDescent="0.3">
      <c r="E578" s="4" t="s">
        <v>12</v>
      </c>
      <c r="F578" t="s">
        <v>6</v>
      </c>
    </row>
    <row r="580" spans="5:55" x14ac:dyDescent="0.3">
      <c r="E580" s="4" t="s">
        <v>15</v>
      </c>
      <c r="F580" t="s">
        <v>6</v>
      </c>
      <c r="G580" t="s">
        <v>16</v>
      </c>
      <c r="H580">
        <v>5.17</v>
      </c>
      <c r="I580">
        <v>0.99</v>
      </c>
      <c r="J580">
        <v>0.83</v>
      </c>
      <c r="K580">
        <v>10.4</v>
      </c>
      <c r="L580">
        <v>1.55</v>
      </c>
      <c r="M580">
        <v>6.55</v>
      </c>
      <c r="N580">
        <v>11.85</v>
      </c>
      <c r="O580">
        <v>1</v>
      </c>
      <c r="P580">
        <v>1.1200000000000001</v>
      </c>
      <c r="Q580">
        <v>1.71</v>
      </c>
      <c r="R580">
        <v>0.27</v>
      </c>
      <c r="S580">
        <v>0.21</v>
      </c>
      <c r="T580">
        <v>1.94</v>
      </c>
      <c r="U580">
        <v>0.12</v>
      </c>
      <c r="V580">
        <v>3.65</v>
      </c>
      <c r="W580">
        <v>1.76</v>
      </c>
      <c r="X580">
        <v>0.62</v>
      </c>
      <c r="Y580">
        <v>1.1000000000000001</v>
      </c>
      <c r="Z580">
        <v>0.98</v>
      </c>
      <c r="AA580">
        <v>20.36</v>
      </c>
      <c r="AB580">
        <v>3.83</v>
      </c>
      <c r="AC580">
        <v>1.58</v>
      </c>
      <c r="AD580">
        <v>1.26</v>
      </c>
      <c r="AE580">
        <v>0.64</v>
      </c>
      <c r="AF580">
        <v>3.39</v>
      </c>
      <c r="AG580">
        <v>1.69</v>
      </c>
      <c r="AH580">
        <v>4.5999999999999996</v>
      </c>
      <c r="AI580">
        <v>1.89</v>
      </c>
      <c r="AJ580">
        <v>5.36</v>
      </c>
      <c r="AK580">
        <v>0.7</v>
      </c>
      <c r="AL580">
        <v>4.07</v>
      </c>
      <c r="AM580">
        <v>0.83</v>
      </c>
      <c r="AN580">
        <v>0.18</v>
      </c>
      <c r="AO580">
        <v>2.76</v>
      </c>
      <c r="AP580">
        <v>0.82</v>
      </c>
      <c r="AQ580">
        <v>2.0299999999999998</v>
      </c>
      <c r="AR580">
        <v>0.17</v>
      </c>
      <c r="AS580">
        <v>1.06</v>
      </c>
      <c r="AT580">
        <v>2.33</v>
      </c>
      <c r="AU580">
        <v>2.11</v>
      </c>
      <c r="AV580">
        <v>0.7</v>
      </c>
      <c r="AW580">
        <v>1.76</v>
      </c>
      <c r="AX580">
        <v>0.14000000000000001</v>
      </c>
      <c r="AY580">
        <v>0.63</v>
      </c>
      <c r="AZ580">
        <v>0.91</v>
      </c>
      <c r="BA580">
        <v>17.38</v>
      </c>
      <c r="BB580">
        <v>0.78</v>
      </c>
      <c r="BC580" t="s">
        <v>17</v>
      </c>
    </row>
    <row r="606" spans="17:65" x14ac:dyDescent="0.3">
      <c r="Q606">
        <v>156.06</v>
      </c>
      <c r="R606">
        <v>153.94</v>
      </c>
      <c r="S606">
        <v>155.97999999999999</v>
      </c>
      <c r="T606">
        <v>156.05000000000001</v>
      </c>
      <c r="U606">
        <v>155.21</v>
      </c>
      <c r="V606">
        <v>154.44</v>
      </c>
      <c r="W606">
        <v>157.52000000000001</v>
      </c>
      <c r="X606">
        <v>156.41</v>
      </c>
      <c r="Y606">
        <v>156.1</v>
      </c>
      <c r="Z606">
        <v>155.58000000000001</v>
      </c>
      <c r="AA606">
        <v>155.26</v>
      </c>
      <c r="AB606">
        <v>160.61000000000001</v>
      </c>
      <c r="AC606">
        <v>160.82</v>
      </c>
      <c r="AD606">
        <v>155.37</v>
      </c>
      <c r="AE606">
        <v>160.19999999999999</v>
      </c>
      <c r="AF606">
        <v>144.51</v>
      </c>
      <c r="AG606">
        <v>153.47</v>
      </c>
      <c r="AH606">
        <v>155.56</v>
      </c>
      <c r="AI606">
        <v>155.61000000000001</v>
      </c>
      <c r="AJ606">
        <v>155.22</v>
      </c>
      <c r="AK606">
        <v>156.36000000000001</v>
      </c>
      <c r="AL606">
        <v>156.71</v>
      </c>
      <c r="AM606">
        <v>154.82</v>
      </c>
      <c r="AN606">
        <v>155.36000000000001</v>
      </c>
      <c r="AO606">
        <v>157.19</v>
      </c>
      <c r="AP606">
        <v>154.13999999999999</v>
      </c>
      <c r="AQ606">
        <v>155.08000000000001</v>
      </c>
      <c r="AR606">
        <v>154.72</v>
      </c>
      <c r="AS606">
        <v>154.57</v>
      </c>
      <c r="AT606">
        <v>151.76</v>
      </c>
      <c r="AU606">
        <v>155.71</v>
      </c>
      <c r="AV606">
        <v>142.13</v>
      </c>
      <c r="AW606">
        <v>156</v>
      </c>
      <c r="AX606">
        <v>160.61000000000001</v>
      </c>
      <c r="AY606">
        <v>150.72999999999999</v>
      </c>
      <c r="AZ606">
        <v>154.52000000000001</v>
      </c>
      <c r="BA606">
        <v>154.43</v>
      </c>
      <c r="BB606">
        <v>160.12</v>
      </c>
      <c r="BC606">
        <v>155.19</v>
      </c>
      <c r="BD606">
        <v>156.81</v>
      </c>
      <c r="BE606">
        <v>155.08000000000001</v>
      </c>
      <c r="BF606">
        <v>155.08000000000001</v>
      </c>
      <c r="BG606">
        <v>154.15</v>
      </c>
      <c r="BH606">
        <v>160.53</v>
      </c>
      <c r="BI606">
        <v>156.44</v>
      </c>
      <c r="BJ606">
        <v>156.26</v>
      </c>
      <c r="BK606">
        <v>156.29</v>
      </c>
      <c r="BL606">
        <v>155.66999999999999</v>
      </c>
      <c r="BM606">
        <v>161.85</v>
      </c>
    </row>
    <row r="607" spans="17:65" x14ac:dyDescent="0.3">
      <c r="Q607">
        <v>82.35</v>
      </c>
      <c r="R607">
        <v>15.69</v>
      </c>
      <c r="S607">
        <v>56.86</v>
      </c>
      <c r="T607">
        <v>68.63</v>
      </c>
      <c r="U607">
        <v>9.8000000000000007</v>
      </c>
      <c r="V607">
        <v>21.57</v>
      </c>
      <c r="W607">
        <v>5.88</v>
      </c>
      <c r="X607">
        <v>44.44</v>
      </c>
      <c r="Y607">
        <v>66.67</v>
      </c>
      <c r="Z607">
        <v>60.78</v>
      </c>
      <c r="AA607">
        <v>43.48</v>
      </c>
      <c r="AB607">
        <v>100</v>
      </c>
      <c r="AC607">
        <v>100</v>
      </c>
      <c r="AD607">
        <v>33.33</v>
      </c>
      <c r="AE607">
        <v>100</v>
      </c>
      <c r="AF607">
        <v>13.73</v>
      </c>
      <c r="AG607">
        <v>29.41</v>
      </c>
      <c r="AH607">
        <v>74.510000000000005</v>
      </c>
      <c r="AI607">
        <v>66.67</v>
      </c>
      <c r="AJ607">
        <v>58.82</v>
      </c>
      <c r="AK607">
        <v>11.76</v>
      </c>
      <c r="AL607">
        <v>56.86</v>
      </c>
      <c r="AM607">
        <v>40.54</v>
      </c>
      <c r="AN607">
        <v>35.29</v>
      </c>
      <c r="AO607">
        <v>84.31</v>
      </c>
      <c r="AP607">
        <v>31.37</v>
      </c>
      <c r="AQ607">
        <v>42.11</v>
      </c>
      <c r="AR607">
        <v>15.69</v>
      </c>
      <c r="AS607">
        <v>43.14</v>
      </c>
      <c r="AT607">
        <v>31.37</v>
      </c>
      <c r="AU607">
        <v>72.55</v>
      </c>
      <c r="AV607">
        <v>9.8000000000000007</v>
      </c>
      <c r="AW607">
        <v>72.55</v>
      </c>
      <c r="AX607">
        <v>100</v>
      </c>
      <c r="AY607">
        <v>17.649999999999999</v>
      </c>
      <c r="AZ607">
        <v>64</v>
      </c>
      <c r="BA607">
        <v>27.45</v>
      </c>
      <c r="BB607">
        <v>100</v>
      </c>
      <c r="BC607">
        <v>68.63</v>
      </c>
      <c r="BD607">
        <v>25.81</v>
      </c>
      <c r="BE607">
        <v>43.14</v>
      </c>
      <c r="BF607">
        <v>78.430000000000007</v>
      </c>
      <c r="BG607">
        <v>35.29</v>
      </c>
      <c r="BH607">
        <v>100</v>
      </c>
      <c r="BI607">
        <v>100</v>
      </c>
      <c r="BJ607">
        <v>68.63</v>
      </c>
      <c r="BK607">
        <v>23.53</v>
      </c>
      <c r="BL607">
        <v>72.55</v>
      </c>
      <c r="BM607">
        <v>100</v>
      </c>
    </row>
    <row r="608" spans="17:65" x14ac:dyDescent="0.3">
      <c r="Q608">
        <v>3</v>
      </c>
      <c r="R608">
        <v>43</v>
      </c>
      <c r="S608">
        <v>5</v>
      </c>
      <c r="T608">
        <v>4</v>
      </c>
      <c r="U608">
        <v>33</v>
      </c>
      <c r="V608">
        <v>23</v>
      </c>
      <c r="W608">
        <v>89</v>
      </c>
      <c r="X608">
        <v>47</v>
      </c>
      <c r="Y608">
        <v>26</v>
      </c>
      <c r="Z608">
        <v>19</v>
      </c>
      <c r="AA608">
        <v>54</v>
      </c>
      <c r="AB608">
        <v>1</v>
      </c>
      <c r="AC608">
        <v>1</v>
      </c>
      <c r="AD608">
        <v>29</v>
      </c>
      <c r="AE608">
        <v>1</v>
      </c>
      <c r="AF608">
        <v>36</v>
      </c>
      <c r="AG608">
        <v>16</v>
      </c>
      <c r="AH608">
        <v>5</v>
      </c>
      <c r="AI608">
        <v>21</v>
      </c>
      <c r="AJ608">
        <v>15</v>
      </c>
      <c r="AK608">
        <v>35</v>
      </c>
      <c r="AL608">
        <v>18</v>
      </c>
      <c r="AM608">
        <v>53</v>
      </c>
      <c r="AN608">
        <v>27</v>
      </c>
      <c r="AO608">
        <v>16</v>
      </c>
      <c r="AP608">
        <v>15</v>
      </c>
      <c r="AQ608">
        <v>42</v>
      </c>
      <c r="AR608">
        <v>32</v>
      </c>
      <c r="AS608">
        <v>41</v>
      </c>
      <c r="AT608">
        <v>28</v>
      </c>
      <c r="AU608">
        <v>5</v>
      </c>
      <c r="AV608">
        <v>12</v>
      </c>
      <c r="AW608">
        <v>13</v>
      </c>
      <c r="AX608">
        <v>1</v>
      </c>
      <c r="AY608">
        <v>25</v>
      </c>
      <c r="AZ608">
        <v>40</v>
      </c>
      <c r="BA608">
        <v>30</v>
      </c>
      <c r="BB608">
        <v>1</v>
      </c>
      <c r="BC608">
        <v>20</v>
      </c>
      <c r="BD608">
        <v>62</v>
      </c>
      <c r="BE608">
        <v>32</v>
      </c>
      <c r="BF608">
        <v>5</v>
      </c>
      <c r="BG608">
        <v>21</v>
      </c>
      <c r="BH608">
        <v>1</v>
      </c>
      <c r="BI608">
        <v>28</v>
      </c>
      <c r="BJ608">
        <v>11</v>
      </c>
      <c r="BK608">
        <v>60</v>
      </c>
      <c r="BL608">
        <v>10</v>
      </c>
      <c r="BM608">
        <v>1</v>
      </c>
    </row>
    <row r="609" spans="5:204" x14ac:dyDescent="0.3">
      <c r="Q609">
        <v>0.85</v>
      </c>
      <c r="R609">
        <v>5.17</v>
      </c>
      <c r="S609">
        <v>0.99</v>
      </c>
      <c r="T609">
        <v>0.83</v>
      </c>
      <c r="U609">
        <v>10.4</v>
      </c>
      <c r="V609">
        <v>1.55</v>
      </c>
      <c r="W609">
        <v>6.55</v>
      </c>
      <c r="X609">
        <v>11.85</v>
      </c>
      <c r="Y609">
        <v>1</v>
      </c>
      <c r="Z609">
        <v>1.1200000000000001</v>
      </c>
      <c r="AA609">
        <v>1.71</v>
      </c>
      <c r="AB609">
        <v>0.27</v>
      </c>
      <c r="AC609">
        <v>0.21</v>
      </c>
      <c r="AD609">
        <v>1.94</v>
      </c>
      <c r="AE609">
        <v>0.12</v>
      </c>
      <c r="AF609">
        <v>3.65</v>
      </c>
      <c r="AG609">
        <v>1.76</v>
      </c>
      <c r="AH609">
        <v>0.62</v>
      </c>
      <c r="AI609">
        <v>1.1000000000000001</v>
      </c>
      <c r="AJ609">
        <v>0.98</v>
      </c>
      <c r="AK609">
        <v>20.36</v>
      </c>
      <c r="AL609">
        <v>3.83</v>
      </c>
      <c r="AM609">
        <v>1.58</v>
      </c>
      <c r="AN609">
        <v>1.26</v>
      </c>
      <c r="AO609">
        <v>0.64</v>
      </c>
      <c r="AP609">
        <v>3.39</v>
      </c>
      <c r="AQ609">
        <v>1.69</v>
      </c>
      <c r="AR609">
        <v>4.5999999999999996</v>
      </c>
      <c r="AS609">
        <v>1.89</v>
      </c>
      <c r="AT609">
        <v>5.36</v>
      </c>
      <c r="AU609">
        <v>0.7</v>
      </c>
      <c r="AV609">
        <v>4.07</v>
      </c>
      <c r="AW609">
        <v>0.83</v>
      </c>
      <c r="AX609">
        <v>0.18</v>
      </c>
      <c r="AY609">
        <v>2.76</v>
      </c>
      <c r="AZ609">
        <v>0.82</v>
      </c>
      <c r="BA609">
        <v>2.0299999999999998</v>
      </c>
      <c r="BB609">
        <v>0.17</v>
      </c>
      <c r="BC609">
        <v>1.06</v>
      </c>
      <c r="BD609">
        <v>2.33</v>
      </c>
      <c r="BE609">
        <v>2.11</v>
      </c>
      <c r="BF609">
        <v>0.7</v>
      </c>
      <c r="BG609">
        <v>1.76</v>
      </c>
      <c r="BH609">
        <v>0.14000000000000001</v>
      </c>
      <c r="BI609">
        <v>0.63</v>
      </c>
      <c r="BJ609">
        <v>0.91</v>
      </c>
      <c r="BK609">
        <v>17.38</v>
      </c>
      <c r="BL609">
        <v>0.78</v>
      </c>
      <c r="BM609">
        <v>0.14000000000000001</v>
      </c>
    </row>
    <row r="616" spans="5:204" x14ac:dyDescent="0.3">
      <c r="E616" s="6">
        <v>1</v>
      </c>
      <c r="F616">
        <v>2</v>
      </c>
      <c r="G616">
        <v>3</v>
      </c>
      <c r="H616">
        <v>4</v>
      </c>
      <c r="I616">
        <v>5</v>
      </c>
      <c r="J616">
        <v>6</v>
      </c>
      <c r="K616">
        <v>7</v>
      </c>
      <c r="L616">
        <v>8</v>
      </c>
      <c r="M616">
        <v>9</v>
      </c>
      <c r="N616">
        <v>10</v>
      </c>
      <c r="O616">
        <v>11</v>
      </c>
      <c r="P616">
        <v>12</v>
      </c>
      <c r="Q616">
        <v>13</v>
      </c>
      <c r="R616">
        <v>14</v>
      </c>
      <c r="S616">
        <v>15</v>
      </c>
      <c r="T616">
        <v>16</v>
      </c>
      <c r="U616">
        <v>17</v>
      </c>
      <c r="V616">
        <v>18</v>
      </c>
      <c r="W616">
        <v>19</v>
      </c>
      <c r="X616">
        <v>20</v>
      </c>
      <c r="Y616">
        <v>21</v>
      </c>
      <c r="Z616">
        <v>22</v>
      </c>
      <c r="AA616">
        <v>23</v>
      </c>
      <c r="AB616">
        <v>24</v>
      </c>
      <c r="AC616">
        <v>25</v>
      </c>
      <c r="AD616">
        <v>26</v>
      </c>
      <c r="AE616">
        <v>27</v>
      </c>
      <c r="AF616">
        <v>28</v>
      </c>
      <c r="AG616">
        <v>29</v>
      </c>
      <c r="AH616">
        <v>30</v>
      </c>
      <c r="AI616">
        <v>31</v>
      </c>
      <c r="AJ616">
        <v>32</v>
      </c>
      <c r="AK616">
        <v>33</v>
      </c>
      <c r="AL616">
        <v>34</v>
      </c>
      <c r="AM616">
        <v>35</v>
      </c>
      <c r="AN616">
        <v>36</v>
      </c>
      <c r="AO616">
        <v>37</v>
      </c>
      <c r="AP616">
        <v>38</v>
      </c>
      <c r="AQ616">
        <v>39</v>
      </c>
      <c r="AR616">
        <v>40</v>
      </c>
      <c r="AS616">
        <v>41</v>
      </c>
      <c r="AT616">
        <v>42</v>
      </c>
      <c r="AU616">
        <v>43</v>
      </c>
      <c r="AV616">
        <v>44</v>
      </c>
      <c r="AW616">
        <v>45</v>
      </c>
      <c r="AX616">
        <v>46</v>
      </c>
      <c r="AY616">
        <v>47</v>
      </c>
      <c r="AZ616">
        <v>48</v>
      </c>
      <c r="BA616">
        <v>49</v>
      </c>
      <c r="BB616">
        <v>50</v>
      </c>
      <c r="BC616">
        <v>51</v>
      </c>
      <c r="BD616">
        <v>52</v>
      </c>
      <c r="BE616">
        <v>53</v>
      </c>
      <c r="BF616">
        <v>54</v>
      </c>
      <c r="BG616">
        <v>55</v>
      </c>
      <c r="BH616">
        <v>56</v>
      </c>
      <c r="BI616">
        <v>57</v>
      </c>
      <c r="BJ616">
        <v>58</v>
      </c>
      <c r="BK616">
        <v>59</v>
      </c>
      <c r="BL616">
        <v>60</v>
      </c>
      <c r="BM616">
        <v>61</v>
      </c>
      <c r="BN616">
        <v>62</v>
      </c>
      <c r="BO616">
        <v>63</v>
      </c>
      <c r="BP616">
        <v>64</v>
      </c>
      <c r="BQ616">
        <v>65</v>
      </c>
      <c r="BR616">
        <v>66</v>
      </c>
      <c r="BS616">
        <v>67</v>
      </c>
      <c r="BT616">
        <v>68</v>
      </c>
      <c r="BU616">
        <v>69</v>
      </c>
      <c r="BV616">
        <v>70</v>
      </c>
      <c r="BW616">
        <v>71</v>
      </c>
      <c r="BX616">
        <v>72</v>
      </c>
      <c r="BY616">
        <v>73</v>
      </c>
      <c r="BZ616">
        <v>74</v>
      </c>
      <c r="CA616">
        <v>75</v>
      </c>
      <c r="CB616">
        <v>76</v>
      </c>
      <c r="CC616">
        <v>77</v>
      </c>
      <c r="CD616">
        <v>78</v>
      </c>
      <c r="CE616">
        <v>79</v>
      </c>
      <c r="CG616">
        <v>81</v>
      </c>
      <c r="CH616">
        <v>82</v>
      </c>
      <c r="CI616">
        <v>83</v>
      </c>
      <c r="CJ616">
        <v>84</v>
      </c>
      <c r="CK616">
        <v>85</v>
      </c>
      <c r="CL616">
        <v>86</v>
      </c>
      <c r="CM616">
        <v>87</v>
      </c>
      <c r="CN616">
        <v>88</v>
      </c>
      <c r="CO616">
        <v>89</v>
      </c>
      <c r="CP616">
        <v>90</v>
      </c>
      <c r="CQ616">
        <v>91</v>
      </c>
      <c r="CR616">
        <v>92</v>
      </c>
      <c r="CS616">
        <v>93</v>
      </c>
      <c r="CT616">
        <v>94</v>
      </c>
      <c r="CU616">
        <v>95</v>
      </c>
      <c r="CV616">
        <v>96</v>
      </c>
      <c r="CW616">
        <v>97</v>
      </c>
      <c r="CX616">
        <v>98</v>
      </c>
      <c r="CY616">
        <v>99</v>
      </c>
      <c r="CZ616">
        <v>100</v>
      </c>
      <c r="DA616">
        <v>101</v>
      </c>
      <c r="DB616">
        <v>102</v>
      </c>
      <c r="DC616">
        <v>103</v>
      </c>
      <c r="DD616">
        <v>104</v>
      </c>
      <c r="DE616">
        <v>105</v>
      </c>
      <c r="DF616">
        <v>106</v>
      </c>
      <c r="DG616">
        <v>107</v>
      </c>
      <c r="DH616">
        <v>108</v>
      </c>
      <c r="DI616">
        <v>109</v>
      </c>
      <c r="DJ616">
        <v>110</v>
      </c>
      <c r="DK616">
        <v>111</v>
      </c>
      <c r="DL616">
        <v>112</v>
      </c>
      <c r="DM616">
        <v>113</v>
      </c>
      <c r="DN616">
        <v>114</v>
      </c>
      <c r="DO616">
        <v>115</v>
      </c>
      <c r="DP616">
        <v>116</v>
      </c>
      <c r="DQ616">
        <v>117</v>
      </c>
      <c r="DR616">
        <v>118</v>
      </c>
      <c r="DS616">
        <v>119</v>
      </c>
      <c r="DT616">
        <v>120</v>
      </c>
      <c r="DU616">
        <v>121</v>
      </c>
      <c r="DV616">
        <v>122</v>
      </c>
      <c r="DW616">
        <v>123</v>
      </c>
      <c r="DX616">
        <v>124</v>
      </c>
      <c r="DY616">
        <v>125</v>
      </c>
      <c r="DZ616">
        <v>126</v>
      </c>
      <c r="EA616">
        <v>127</v>
      </c>
      <c r="EB616">
        <v>128</v>
      </c>
      <c r="EC616">
        <v>129</v>
      </c>
      <c r="ED616">
        <v>130</v>
      </c>
      <c r="EE616">
        <v>131</v>
      </c>
      <c r="EF616">
        <v>132</v>
      </c>
      <c r="EG616">
        <v>133</v>
      </c>
      <c r="EH616">
        <v>134</v>
      </c>
      <c r="EI616">
        <v>135</v>
      </c>
      <c r="EJ616">
        <v>136</v>
      </c>
      <c r="EK616">
        <v>137</v>
      </c>
      <c r="EL616">
        <v>138</v>
      </c>
      <c r="EM616">
        <v>139</v>
      </c>
      <c r="EN616">
        <v>140</v>
      </c>
      <c r="EO616">
        <v>141</v>
      </c>
      <c r="EP616">
        <v>142</v>
      </c>
      <c r="EQ616">
        <v>143</v>
      </c>
      <c r="ER616">
        <v>144</v>
      </c>
      <c r="ES616">
        <v>145</v>
      </c>
      <c r="ET616">
        <v>146</v>
      </c>
      <c r="EU616">
        <v>147</v>
      </c>
      <c r="EV616">
        <v>148</v>
      </c>
      <c r="EW616">
        <v>149</v>
      </c>
      <c r="EX616">
        <v>150</v>
      </c>
      <c r="EY616">
        <v>151</v>
      </c>
      <c r="EZ616">
        <v>152</v>
      </c>
      <c r="FA616">
        <v>153</v>
      </c>
      <c r="FB616">
        <v>154</v>
      </c>
      <c r="FC616">
        <v>155</v>
      </c>
      <c r="FD616">
        <v>156</v>
      </c>
      <c r="FE616">
        <v>157</v>
      </c>
      <c r="FF616">
        <v>158</v>
      </c>
      <c r="FG616">
        <v>159</v>
      </c>
      <c r="FH616">
        <v>160</v>
      </c>
      <c r="FI616">
        <v>161</v>
      </c>
      <c r="FJ616">
        <v>162</v>
      </c>
      <c r="FK616">
        <v>163</v>
      </c>
      <c r="FL616">
        <v>164</v>
      </c>
      <c r="FM616">
        <v>165</v>
      </c>
      <c r="FN616">
        <v>166</v>
      </c>
      <c r="FO616">
        <v>167</v>
      </c>
      <c r="FP616">
        <v>168</v>
      </c>
      <c r="FQ616">
        <v>169</v>
      </c>
      <c r="FR616">
        <v>170</v>
      </c>
      <c r="FS616">
        <v>171</v>
      </c>
      <c r="FT616">
        <v>172</v>
      </c>
      <c r="FU616">
        <v>173</v>
      </c>
      <c r="FV616">
        <v>174</v>
      </c>
      <c r="FW616">
        <v>175</v>
      </c>
      <c r="FX616">
        <v>176</v>
      </c>
      <c r="FY616">
        <v>177</v>
      </c>
      <c r="FZ616">
        <v>178</v>
      </c>
      <c r="GA616">
        <v>179</v>
      </c>
      <c r="GB616">
        <v>180</v>
      </c>
      <c r="GC616">
        <v>181</v>
      </c>
      <c r="GD616">
        <v>182</v>
      </c>
      <c r="GE616">
        <v>183</v>
      </c>
      <c r="GF616">
        <v>184</v>
      </c>
      <c r="GG616">
        <v>185</v>
      </c>
      <c r="GH616">
        <v>186</v>
      </c>
      <c r="GI616">
        <v>187</v>
      </c>
      <c r="GJ616">
        <v>188</v>
      </c>
      <c r="GK616">
        <v>189</v>
      </c>
      <c r="GL616">
        <v>190</v>
      </c>
      <c r="GM616">
        <v>191</v>
      </c>
      <c r="GN616">
        <v>192</v>
      </c>
      <c r="GO616">
        <v>193</v>
      </c>
      <c r="GP616">
        <v>194</v>
      </c>
      <c r="GQ616">
        <v>195</v>
      </c>
      <c r="GR616">
        <v>196</v>
      </c>
      <c r="GS616">
        <v>197</v>
      </c>
      <c r="GT616">
        <v>198</v>
      </c>
      <c r="GU616">
        <v>199</v>
      </c>
      <c r="GV616">
        <v>200</v>
      </c>
    </row>
    <row r="617" spans="5:204" x14ac:dyDescent="0.3">
      <c r="E617" s="5">
        <v>194</v>
      </c>
      <c r="F617">
        <v>195</v>
      </c>
      <c r="G617">
        <v>196</v>
      </c>
      <c r="H617">
        <v>195</v>
      </c>
      <c r="I617">
        <v>196</v>
      </c>
      <c r="J617">
        <v>195</v>
      </c>
      <c r="K617">
        <v>194</v>
      </c>
      <c r="L617">
        <v>197</v>
      </c>
      <c r="M617">
        <v>196</v>
      </c>
      <c r="N617">
        <v>196</v>
      </c>
      <c r="O617">
        <v>194</v>
      </c>
      <c r="P617">
        <v>194</v>
      </c>
      <c r="Q617">
        <v>194</v>
      </c>
      <c r="R617">
        <v>194</v>
      </c>
      <c r="S617">
        <v>194</v>
      </c>
      <c r="T617">
        <v>196</v>
      </c>
      <c r="U617">
        <v>195</v>
      </c>
      <c r="V617">
        <v>197</v>
      </c>
      <c r="W617">
        <v>195</v>
      </c>
      <c r="X617">
        <v>194</v>
      </c>
      <c r="Y617">
        <v>194</v>
      </c>
      <c r="Z617">
        <v>196</v>
      </c>
      <c r="AA617">
        <v>197</v>
      </c>
      <c r="AB617">
        <v>194</v>
      </c>
      <c r="AC617">
        <v>194</v>
      </c>
      <c r="AD617">
        <v>194</v>
      </c>
      <c r="AE617">
        <v>195</v>
      </c>
      <c r="AF617">
        <v>195</v>
      </c>
      <c r="AG617">
        <v>196</v>
      </c>
      <c r="AH617">
        <v>194</v>
      </c>
      <c r="AI617">
        <v>194</v>
      </c>
      <c r="AJ617">
        <v>194</v>
      </c>
      <c r="AK617">
        <v>194</v>
      </c>
      <c r="AL617">
        <v>194</v>
      </c>
      <c r="AM617">
        <v>196</v>
      </c>
      <c r="AN617">
        <v>195</v>
      </c>
      <c r="AO617">
        <v>194</v>
      </c>
      <c r="AP617">
        <v>194</v>
      </c>
      <c r="AQ617">
        <v>196</v>
      </c>
      <c r="AR617">
        <v>196</v>
      </c>
      <c r="AS617">
        <v>196</v>
      </c>
      <c r="AT617">
        <v>195</v>
      </c>
      <c r="AU617">
        <v>194</v>
      </c>
      <c r="AV617">
        <v>195</v>
      </c>
      <c r="AW617">
        <v>195</v>
      </c>
      <c r="AX617">
        <v>194</v>
      </c>
      <c r="AY617">
        <v>196</v>
      </c>
      <c r="AZ617">
        <v>195</v>
      </c>
      <c r="BA617">
        <v>194</v>
      </c>
      <c r="BB617">
        <v>196</v>
      </c>
      <c r="BC617">
        <v>196</v>
      </c>
      <c r="BD617">
        <v>194</v>
      </c>
      <c r="BE617">
        <v>194</v>
      </c>
      <c r="BF617">
        <v>194</v>
      </c>
      <c r="BG617">
        <v>194</v>
      </c>
      <c r="BH617">
        <v>196</v>
      </c>
      <c r="BI617">
        <v>196</v>
      </c>
      <c r="BJ617">
        <v>194</v>
      </c>
      <c r="BK617">
        <v>194</v>
      </c>
      <c r="BL617">
        <v>195</v>
      </c>
      <c r="BM617">
        <v>194</v>
      </c>
      <c r="BN617">
        <v>195</v>
      </c>
      <c r="BO617">
        <v>0</v>
      </c>
    </row>
    <row r="618" spans="5:204" x14ac:dyDescent="0.3">
      <c r="E618" s="5">
        <v>195</v>
      </c>
      <c r="F618">
        <v>194</v>
      </c>
      <c r="G618">
        <v>194</v>
      </c>
      <c r="H618">
        <v>194</v>
      </c>
      <c r="I618">
        <v>196</v>
      </c>
      <c r="J618">
        <v>195</v>
      </c>
      <c r="K618">
        <v>194</v>
      </c>
      <c r="L618">
        <v>194</v>
      </c>
      <c r="M618">
        <v>194</v>
      </c>
      <c r="N618">
        <v>194</v>
      </c>
      <c r="O618">
        <v>194</v>
      </c>
      <c r="P618">
        <v>194</v>
      </c>
      <c r="Q618">
        <v>194</v>
      </c>
      <c r="R618">
        <v>195</v>
      </c>
      <c r="S618">
        <v>195</v>
      </c>
      <c r="T618">
        <v>196</v>
      </c>
      <c r="U618">
        <v>196</v>
      </c>
      <c r="V618">
        <v>196</v>
      </c>
      <c r="W618">
        <v>196</v>
      </c>
      <c r="X618">
        <v>195</v>
      </c>
      <c r="Y618">
        <v>196</v>
      </c>
      <c r="Z618">
        <v>196</v>
      </c>
      <c r="AA618">
        <v>197</v>
      </c>
      <c r="AB618">
        <v>195</v>
      </c>
      <c r="AC618">
        <v>195</v>
      </c>
      <c r="AD618">
        <v>195</v>
      </c>
      <c r="AE618">
        <v>194</v>
      </c>
      <c r="AF618">
        <v>196</v>
      </c>
      <c r="AG618">
        <v>194</v>
      </c>
      <c r="AH618">
        <v>194</v>
      </c>
      <c r="AI618">
        <v>197</v>
      </c>
      <c r="AJ618">
        <v>196</v>
      </c>
      <c r="AK618">
        <v>194</v>
      </c>
      <c r="AL618">
        <v>196</v>
      </c>
      <c r="AM618">
        <v>195</v>
      </c>
      <c r="AN618">
        <v>195</v>
      </c>
      <c r="AO618">
        <v>195</v>
      </c>
      <c r="AP618">
        <v>196</v>
      </c>
      <c r="AQ618">
        <v>196</v>
      </c>
      <c r="AR618">
        <v>194</v>
      </c>
      <c r="AS618">
        <v>195</v>
      </c>
      <c r="AT618">
        <v>195</v>
      </c>
      <c r="AU618">
        <v>196</v>
      </c>
      <c r="AV618">
        <v>195</v>
      </c>
      <c r="AW618">
        <v>196</v>
      </c>
      <c r="AX618">
        <v>195</v>
      </c>
      <c r="AY618">
        <v>196</v>
      </c>
      <c r="AZ618">
        <v>196</v>
      </c>
      <c r="BA618">
        <v>195</v>
      </c>
      <c r="BB618">
        <v>196</v>
      </c>
      <c r="BC618">
        <v>195</v>
      </c>
      <c r="BD618">
        <v>194</v>
      </c>
      <c r="BE618">
        <v>195</v>
      </c>
      <c r="BF618">
        <v>195</v>
      </c>
      <c r="BG618">
        <v>195</v>
      </c>
      <c r="BH618">
        <v>194</v>
      </c>
      <c r="BI618">
        <v>195</v>
      </c>
      <c r="BJ618">
        <v>194</v>
      </c>
      <c r="BK618">
        <v>195</v>
      </c>
      <c r="BL618">
        <v>195</v>
      </c>
      <c r="BM618">
        <v>194</v>
      </c>
      <c r="BN618">
        <v>197</v>
      </c>
      <c r="BO618">
        <v>197</v>
      </c>
      <c r="BP618">
        <v>197</v>
      </c>
      <c r="BQ618">
        <v>197</v>
      </c>
      <c r="BR618">
        <v>197</v>
      </c>
      <c r="BS618">
        <v>194</v>
      </c>
      <c r="BT618">
        <v>194</v>
      </c>
      <c r="BU618">
        <v>194</v>
      </c>
      <c r="BV618">
        <v>194</v>
      </c>
      <c r="BW618">
        <v>195</v>
      </c>
      <c r="BX618">
        <v>195</v>
      </c>
      <c r="BY618">
        <v>196</v>
      </c>
      <c r="BZ618">
        <v>196</v>
      </c>
      <c r="CA618">
        <v>0</v>
      </c>
    </row>
    <row r="619" spans="5:204" x14ac:dyDescent="0.3">
      <c r="E619" s="5">
        <v>194</v>
      </c>
      <c r="F619">
        <v>196</v>
      </c>
      <c r="G619">
        <v>196</v>
      </c>
      <c r="H619">
        <v>196</v>
      </c>
      <c r="I619">
        <v>194</v>
      </c>
      <c r="J619">
        <v>195</v>
      </c>
      <c r="K619">
        <v>194</v>
      </c>
      <c r="L619">
        <v>196</v>
      </c>
      <c r="M619">
        <v>194</v>
      </c>
      <c r="N619">
        <v>196</v>
      </c>
      <c r="O619">
        <v>194</v>
      </c>
      <c r="P619">
        <v>194</v>
      </c>
      <c r="Q619">
        <v>195</v>
      </c>
      <c r="R619">
        <v>196</v>
      </c>
      <c r="S619">
        <v>194</v>
      </c>
      <c r="T619">
        <v>195</v>
      </c>
      <c r="U619">
        <v>194</v>
      </c>
      <c r="V619">
        <v>194</v>
      </c>
      <c r="W619">
        <v>194</v>
      </c>
      <c r="X619">
        <v>196</v>
      </c>
      <c r="Y619">
        <v>196</v>
      </c>
      <c r="Z619">
        <v>194</v>
      </c>
      <c r="AA619">
        <v>196</v>
      </c>
      <c r="AB619">
        <v>195</v>
      </c>
      <c r="AC619">
        <v>196</v>
      </c>
      <c r="AD619">
        <v>197</v>
      </c>
      <c r="AE619">
        <v>194</v>
      </c>
      <c r="AF619">
        <v>196</v>
      </c>
      <c r="AG619">
        <v>196</v>
      </c>
      <c r="AH619">
        <v>196</v>
      </c>
      <c r="AI619">
        <v>194</v>
      </c>
      <c r="AJ619">
        <v>196</v>
      </c>
      <c r="AK619">
        <v>196</v>
      </c>
      <c r="AL619">
        <v>194</v>
      </c>
      <c r="AM619">
        <v>195</v>
      </c>
      <c r="AN619">
        <v>194</v>
      </c>
      <c r="AO619">
        <v>196</v>
      </c>
      <c r="AP619">
        <v>196</v>
      </c>
      <c r="AQ619">
        <v>196</v>
      </c>
      <c r="AR619">
        <v>194</v>
      </c>
      <c r="AS619">
        <v>196</v>
      </c>
      <c r="AT619">
        <v>197</v>
      </c>
      <c r="AU619">
        <v>194</v>
      </c>
      <c r="AV619">
        <v>197</v>
      </c>
      <c r="AW619">
        <v>195</v>
      </c>
      <c r="AX619">
        <v>194</v>
      </c>
      <c r="AY619">
        <v>196</v>
      </c>
      <c r="AZ619">
        <v>196</v>
      </c>
      <c r="BA619">
        <v>194</v>
      </c>
      <c r="BB619">
        <v>195</v>
      </c>
      <c r="BC619">
        <v>196</v>
      </c>
      <c r="BD619">
        <v>195</v>
      </c>
      <c r="BE619">
        <v>197</v>
      </c>
      <c r="BF619">
        <v>196</v>
      </c>
      <c r="BG619">
        <v>196</v>
      </c>
      <c r="BH619">
        <v>196</v>
      </c>
      <c r="BI619">
        <v>196</v>
      </c>
      <c r="BJ619">
        <v>195</v>
      </c>
      <c r="BK619">
        <v>195</v>
      </c>
      <c r="BL619">
        <v>194</v>
      </c>
      <c r="BM619">
        <v>194</v>
      </c>
      <c r="BN619">
        <v>196</v>
      </c>
      <c r="BO619">
        <v>196</v>
      </c>
      <c r="BP619">
        <v>195</v>
      </c>
      <c r="BQ619">
        <v>195</v>
      </c>
      <c r="BR619">
        <v>196</v>
      </c>
      <c r="BS619">
        <v>194</v>
      </c>
      <c r="BT619">
        <v>194</v>
      </c>
      <c r="BU619">
        <v>194</v>
      </c>
      <c r="BV619">
        <v>195</v>
      </c>
      <c r="BW619">
        <v>196</v>
      </c>
      <c r="BX619">
        <v>194</v>
      </c>
      <c r="BY619">
        <v>196</v>
      </c>
      <c r="BZ619">
        <v>196</v>
      </c>
      <c r="CA619">
        <v>0</v>
      </c>
    </row>
    <row r="620" spans="5:204" x14ac:dyDescent="0.3">
      <c r="E620" s="5">
        <v>195</v>
      </c>
      <c r="F620">
        <v>196</v>
      </c>
      <c r="G620">
        <v>194</v>
      </c>
      <c r="H620">
        <v>194</v>
      </c>
      <c r="I620">
        <v>196</v>
      </c>
      <c r="J620">
        <v>195</v>
      </c>
      <c r="K620">
        <v>196</v>
      </c>
      <c r="L620">
        <v>196</v>
      </c>
      <c r="M620">
        <v>197</v>
      </c>
      <c r="N620">
        <v>194</v>
      </c>
      <c r="O620">
        <v>196</v>
      </c>
      <c r="P620">
        <v>194</v>
      </c>
      <c r="Q620">
        <v>196</v>
      </c>
      <c r="R620">
        <v>194</v>
      </c>
      <c r="S620">
        <v>195</v>
      </c>
      <c r="T620">
        <v>193</v>
      </c>
      <c r="U620">
        <v>196</v>
      </c>
      <c r="V620">
        <v>193</v>
      </c>
      <c r="W620">
        <v>195</v>
      </c>
      <c r="X620">
        <v>194</v>
      </c>
      <c r="Y620">
        <v>193</v>
      </c>
      <c r="Z620">
        <v>194</v>
      </c>
      <c r="AA620">
        <v>194</v>
      </c>
      <c r="AB620">
        <v>195</v>
      </c>
      <c r="AC620">
        <v>197</v>
      </c>
      <c r="AD620">
        <v>195</v>
      </c>
      <c r="AE620">
        <v>1218</v>
      </c>
      <c r="AF620">
        <v>206</v>
      </c>
      <c r="AG620">
        <v>208</v>
      </c>
      <c r="AH620">
        <v>205</v>
      </c>
      <c r="AI620">
        <v>205</v>
      </c>
      <c r="AJ620">
        <v>210</v>
      </c>
      <c r="AK620">
        <v>206</v>
      </c>
      <c r="AL620">
        <v>209</v>
      </c>
      <c r="AM620">
        <v>207</v>
      </c>
      <c r="AN620">
        <v>207</v>
      </c>
      <c r="AO620">
        <v>209</v>
      </c>
      <c r="AP620">
        <v>211</v>
      </c>
      <c r="AQ620">
        <v>214</v>
      </c>
      <c r="AR620">
        <v>211</v>
      </c>
      <c r="AS620">
        <v>200</v>
      </c>
      <c r="AT620">
        <v>202</v>
      </c>
      <c r="AU620">
        <v>200</v>
      </c>
      <c r="AV620">
        <v>200</v>
      </c>
      <c r="AW620">
        <v>1218</v>
      </c>
      <c r="AX620">
        <v>38</v>
      </c>
      <c r="AY620">
        <v>39</v>
      </c>
      <c r="AZ620">
        <v>38</v>
      </c>
      <c r="BA620">
        <v>38</v>
      </c>
      <c r="BB620">
        <v>36</v>
      </c>
      <c r="BC620">
        <v>36</v>
      </c>
      <c r="BD620">
        <v>37</v>
      </c>
      <c r="BE620">
        <v>38</v>
      </c>
      <c r="BF620">
        <v>38</v>
      </c>
      <c r="BG620">
        <v>37</v>
      </c>
      <c r="BH620">
        <v>36</v>
      </c>
      <c r="BI620">
        <v>37</v>
      </c>
      <c r="BJ620">
        <v>38</v>
      </c>
      <c r="BK620">
        <v>36</v>
      </c>
      <c r="BL620">
        <v>38</v>
      </c>
      <c r="BM620">
        <v>38</v>
      </c>
      <c r="BN620">
        <v>38</v>
      </c>
      <c r="BO620">
        <v>38</v>
      </c>
      <c r="BP620">
        <v>36</v>
      </c>
      <c r="BQ620">
        <v>37</v>
      </c>
      <c r="BR620">
        <v>36</v>
      </c>
      <c r="BS620">
        <v>36</v>
      </c>
      <c r="BT620">
        <v>39</v>
      </c>
      <c r="BU620">
        <v>37</v>
      </c>
      <c r="BV620">
        <v>40</v>
      </c>
      <c r="BW620">
        <v>41</v>
      </c>
      <c r="BX620">
        <v>210</v>
      </c>
      <c r="BY620">
        <v>41</v>
      </c>
      <c r="BZ620">
        <v>41</v>
      </c>
      <c r="CA620">
        <v>0</v>
      </c>
    </row>
    <row r="621" spans="5:204" x14ac:dyDescent="0.3">
      <c r="E621" s="5">
        <v>40</v>
      </c>
      <c r="F621">
        <v>38</v>
      </c>
      <c r="G621">
        <v>39</v>
      </c>
      <c r="H621">
        <v>41</v>
      </c>
      <c r="I621">
        <v>39</v>
      </c>
      <c r="J621">
        <v>39</v>
      </c>
      <c r="K621">
        <v>214</v>
      </c>
      <c r="L621">
        <v>209</v>
      </c>
      <c r="M621">
        <v>215</v>
      </c>
      <c r="N621">
        <v>212</v>
      </c>
      <c r="O621">
        <v>212</v>
      </c>
      <c r="P621">
        <v>207</v>
      </c>
      <c r="Q621">
        <v>208</v>
      </c>
      <c r="R621">
        <v>211</v>
      </c>
      <c r="S621">
        <v>213</v>
      </c>
      <c r="T621">
        <v>209</v>
      </c>
      <c r="U621">
        <v>207</v>
      </c>
      <c r="V621">
        <v>211</v>
      </c>
      <c r="W621">
        <v>214</v>
      </c>
      <c r="X621">
        <v>207</v>
      </c>
      <c r="Y621">
        <v>207</v>
      </c>
      <c r="Z621">
        <v>207</v>
      </c>
      <c r="AA621">
        <v>207</v>
      </c>
      <c r="AB621">
        <v>213</v>
      </c>
      <c r="AC621">
        <v>212</v>
      </c>
      <c r="AD621">
        <v>212</v>
      </c>
      <c r="AE621">
        <v>1218</v>
      </c>
      <c r="AF621">
        <v>208</v>
      </c>
      <c r="AG621">
        <v>210</v>
      </c>
      <c r="AH621">
        <v>208</v>
      </c>
      <c r="AI621">
        <v>212</v>
      </c>
      <c r="AJ621">
        <v>208</v>
      </c>
      <c r="AK621">
        <v>213</v>
      </c>
      <c r="AL621">
        <v>213</v>
      </c>
      <c r="AM621">
        <v>208</v>
      </c>
      <c r="AN621">
        <v>208</v>
      </c>
      <c r="AO621">
        <v>212</v>
      </c>
      <c r="AP621">
        <v>210</v>
      </c>
      <c r="AQ621">
        <v>213</v>
      </c>
      <c r="AR621">
        <v>208</v>
      </c>
      <c r="AS621">
        <v>213</v>
      </c>
      <c r="AT621">
        <v>214</v>
      </c>
      <c r="AU621">
        <v>212</v>
      </c>
      <c r="AV621">
        <v>209</v>
      </c>
      <c r="AW621">
        <v>213</v>
      </c>
      <c r="AX621">
        <v>209</v>
      </c>
      <c r="AY621">
        <v>209</v>
      </c>
      <c r="AZ621">
        <v>210</v>
      </c>
      <c r="BA621">
        <v>208</v>
      </c>
      <c r="BB621">
        <v>207</v>
      </c>
      <c r="BC621">
        <v>207</v>
      </c>
      <c r="BD621">
        <v>213</v>
      </c>
      <c r="BE621">
        <v>208</v>
      </c>
      <c r="BF621">
        <v>209</v>
      </c>
      <c r="BG621">
        <v>210</v>
      </c>
      <c r="BH621">
        <v>213</v>
      </c>
      <c r="BI621">
        <v>208</v>
      </c>
      <c r="BJ621">
        <v>212</v>
      </c>
      <c r="BK621">
        <v>109</v>
      </c>
      <c r="BL621">
        <v>111</v>
      </c>
      <c r="BM621">
        <v>110</v>
      </c>
      <c r="BN621">
        <v>214</v>
      </c>
      <c r="BO621">
        <v>1218</v>
      </c>
      <c r="BP621">
        <v>111</v>
      </c>
      <c r="BQ621">
        <v>208</v>
      </c>
      <c r="BR621">
        <v>213</v>
      </c>
      <c r="BS621">
        <v>109</v>
      </c>
      <c r="BT621">
        <v>210</v>
      </c>
      <c r="BU621">
        <v>210</v>
      </c>
      <c r="BV621">
        <v>108</v>
      </c>
      <c r="BW621">
        <v>111</v>
      </c>
      <c r="BX621">
        <v>112</v>
      </c>
      <c r="BY621">
        <v>209</v>
      </c>
      <c r="BZ621">
        <v>212</v>
      </c>
      <c r="CA621">
        <v>0</v>
      </c>
    </row>
    <row r="622" spans="5:204" x14ac:dyDescent="0.3">
      <c r="E622" s="5">
        <v>109</v>
      </c>
      <c r="F622">
        <v>109</v>
      </c>
      <c r="G622">
        <v>212</v>
      </c>
      <c r="H622">
        <v>209</v>
      </c>
      <c r="I622">
        <v>212</v>
      </c>
      <c r="J622">
        <v>214</v>
      </c>
      <c r="K622">
        <v>209</v>
      </c>
      <c r="L622">
        <v>213</v>
      </c>
      <c r="M622">
        <v>210</v>
      </c>
      <c r="N622">
        <v>211</v>
      </c>
      <c r="O622">
        <v>209</v>
      </c>
      <c r="P622">
        <v>109</v>
      </c>
      <c r="Q622">
        <v>209</v>
      </c>
      <c r="R622">
        <v>112</v>
      </c>
      <c r="S622">
        <v>112</v>
      </c>
      <c r="T622">
        <v>208</v>
      </c>
      <c r="U622">
        <v>42</v>
      </c>
      <c r="V622">
        <v>42</v>
      </c>
      <c r="W622">
        <v>42</v>
      </c>
      <c r="X622">
        <v>43</v>
      </c>
      <c r="Y622">
        <v>42</v>
      </c>
      <c r="Z622">
        <v>43</v>
      </c>
      <c r="AA622">
        <v>110</v>
      </c>
      <c r="AB622">
        <v>108</v>
      </c>
      <c r="AC622">
        <v>109</v>
      </c>
      <c r="AD622">
        <v>110</v>
      </c>
      <c r="AE622">
        <v>109</v>
      </c>
      <c r="AF622">
        <v>108</v>
      </c>
      <c r="AG622">
        <v>212</v>
      </c>
      <c r="AH622">
        <v>108</v>
      </c>
      <c r="AI622">
        <v>208</v>
      </c>
      <c r="AJ622">
        <v>1217</v>
      </c>
      <c r="AK622">
        <v>109</v>
      </c>
      <c r="AL622">
        <v>112</v>
      </c>
      <c r="AM622">
        <v>109</v>
      </c>
      <c r="AN622">
        <v>110</v>
      </c>
      <c r="AO622">
        <v>208</v>
      </c>
      <c r="AP622">
        <v>207</v>
      </c>
      <c r="AQ622">
        <v>113</v>
      </c>
      <c r="AR622">
        <v>213</v>
      </c>
      <c r="AS622">
        <v>110</v>
      </c>
      <c r="AT622">
        <v>214</v>
      </c>
      <c r="AU622">
        <v>210</v>
      </c>
      <c r="AV622">
        <v>207</v>
      </c>
      <c r="AW622">
        <v>210</v>
      </c>
      <c r="AX622">
        <v>113</v>
      </c>
      <c r="AY622">
        <v>211</v>
      </c>
      <c r="AZ622">
        <v>41</v>
      </c>
      <c r="BA622">
        <v>40</v>
      </c>
      <c r="BB622">
        <v>40</v>
      </c>
      <c r="BC622">
        <v>40</v>
      </c>
      <c r="BD622">
        <v>44</v>
      </c>
      <c r="BE622">
        <v>40</v>
      </c>
      <c r="BF622">
        <v>44</v>
      </c>
      <c r="BG622">
        <v>45</v>
      </c>
      <c r="BH622">
        <v>44</v>
      </c>
      <c r="BI622">
        <v>44</v>
      </c>
      <c r="BJ622">
        <v>44</v>
      </c>
      <c r="BK622">
        <v>43</v>
      </c>
      <c r="BL622">
        <v>43</v>
      </c>
      <c r="BM622">
        <v>43</v>
      </c>
      <c r="BN622">
        <v>44</v>
      </c>
      <c r="BO622">
        <v>41</v>
      </c>
      <c r="BP622">
        <v>43</v>
      </c>
      <c r="BQ622">
        <v>42</v>
      </c>
      <c r="BR622">
        <v>41</v>
      </c>
      <c r="BS622">
        <v>42</v>
      </c>
      <c r="BT622">
        <v>41</v>
      </c>
      <c r="BU622">
        <v>42</v>
      </c>
      <c r="BV622">
        <v>41</v>
      </c>
      <c r="BW622">
        <v>41</v>
      </c>
      <c r="BX622">
        <v>41</v>
      </c>
      <c r="BY622">
        <v>41</v>
      </c>
      <c r="BZ622">
        <v>42</v>
      </c>
      <c r="CA622">
        <v>0</v>
      </c>
    </row>
    <row r="623" spans="5:204" x14ac:dyDescent="0.3">
      <c r="E623" s="5">
        <v>40</v>
      </c>
      <c r="F623">
        <v>40</v>
      </c>
      <c r="G623">
        <v>41</v>
      </c>
      <c r="H623">
        <v>39</v>
      </c>
      <c r="I623">
        <v>40</v>
      </c>
      <c r="J623">
        <v>40</v>
      </c>
      <c r="K623">
        <v>40</v>
      </c>
      <c r="L623">
        <v>113</v>
      </c>
      <c r="M623">
        <v>110</v>
      </c>
      <c r="N623">
        <v>210</v>
      </c>
      <c r="O623">
        <v>110</v>
      </c>
      <c r="P623">
        <v>208</v>
      </c>
      <c r="Q623">
        <v>110</v>
      </c>
      <c r="R623">
        <v>109</v>
      </c>
      <c r="S623">
        <v>210</v>
      </c>
      <c r="T623">
        <v>212</v>
      </c>
      <c r="U623">
        <v>207</v>
      </c>
      <c r="V623">
        <v>206</v>
      </c>
      <c r="W623">
        <v>109</v>
      </c>
      <c r="X623">
        <v>212</v>
      </c>
      <c r="Y623">
        <v>207</v>
      </c>
      <c r="Z623">
        <v>210</v>
      </c>
      <c r="AA623">
        <v>207</v>
      </c>
      <c r="AB623">
        <v>210</v>
      </c>
      <c r="AC623">
        <v>213</v>
      </c>
      <c r="AD623">
        <v>208</v>
      </c>
      <c r="AE623">
        <v>214</v>
      </c>
      <c r="AF623">
        <v>44</v>
      </c>
      <c r="AG623">
        <v>213</v>
      </c>
      <c r="AH623">
        <v>212</v>
      </c>
      <c r="AI623">
        <v>207</v>
      </c>
      <c r="AJ623">
        <v>44</v>
      </c>
      <c r="AK623">
        <v>44</v>
      </c>
      <c r="AL623">
        <v>43</v>
      </c>
      <c r="AM623">
        <v>43</v>
      </c>
      <c r="AN623">
        <v>44</v>
      </c>
      <c r="AO623">
        <v>207</v>
      </c>
      <c r="AP623">
        <v>213</v>
      </c>
      <c r="AQ623">
        <v>110</v>
      </c>
      <c r="AR623">
        <v>109</v>
      </c>
      <c r="AS623">
        <v>212</v>
      </c>
      <c r="AT623">
        <v>113</v>
      </c>
      <c r="AU623">
        <v>207</v>
      </c>
      <c r="AV623">
        <v>109</v>
      </c>
      <c r="AW623">
        <v>110</v>
      </c>
      <c r="AX623">
        <v>206</v>
      </c>
      <c r="AY623">
        <v>208</v>
      </c>
      <c r="AZ623">
        <v>110</v>
      </c>
      <c r="BA623">
        <v>110</v>
      </c>
      <c r="BB623">
        <v>207</v>
      </c>
      <c r="BC623">
        <v>109</v>
      </c>
      <c r="BD623">
        <v>110</v>
      </c>
      <c r="BE623">
        <v>112</v>
      </c>
      <c r="BF623">
        <v>214</v>
      </c>
      <c r="BG623">
        <v>110</v>
      </c>
      <c r="BH623">
        <v>110</v>
      </c>
      <c r="BI623">
        <v>110</v>
      </c>
      <c r="BJ623">
        <v>210</v>
      </c>
      <c r="BK623">
        <v>111</v>
      </c>
      <c r="BL623">
        <v>110</v>
      </c>
      <c r="BM623">
        <v>110</v>
      </c>
      <c r="BN623">
        <v>110</v>
      </c>
      <c r="BO623">
        <v>110</v>
      </c>
      <c r="BP623">
        <v>209</v>
      </c>
      <c r="BQ623">
        <v>110</v>
      </c>
      <c r="BR623">
        <v>110</v>
      </c>
      <c r="BS623">
        <v>110</v>
      </c>
      <c r="BT623">
        <v>111</v>
      </c>
      <c r="BU623">
        <v>214</v>
      </c>
      <c r="BV623">
        <v>208</v>
      </c>
      <c r="BW623">
        <v>108</v>
      </c>
      <c r="BX623">
        <v>108</v>
      </c>
      <c r="BY623">
        <v>208</v>
      </c>
      <c r="BZ623">
        <v>109</v>
      </c>
      <c r="CA623">
        <v>0</v>
      </c>
    </row>
    <row r="624" spans="5:204" x14ac:dyDescent="0.3">
      <c r="E624" s="5">
        <v>110</v>
      </c>
      <c r="F624">
        <v>110</v>
      </c>
      <c r="G624">
        <v>109</v>
      </c>
      <c r="H624">
        <v>110</v>
      </c>
      <c r="I624">
        <v>110</v>
      </c>
      <c r="J624">
        <v>109</v>
      </c>
      <c r="K624">
        <v>209</v>
      </c>
      <c r="L624">
        <v>214</v>
      </c>
      <c r="M624">
        <v>109</v>
      </c>
      <c r="N624">
        <v>109</v>
      </c>
      <c r="O624">
        <v>109</v>
      </c>
      <c r="P624">
        <v>108</v>
      </c>
      <c r="Q624">
        <v>109</v>
      </c>
      <c r="R624">
        <v>108</v>
      </c>
      <c r="S624">
        <v>109</v>
      </c>
      <c r="T624">
        <v>110</v>
      </c>
      <c r="U624">
        <v>109</v>
      </c>
      <c r="V624">
        <v>109</v>
      </c>
      <c r="W624">
        <v>109</v>
      </c>
      <c r="X624">
        <v>109</v>
      </c>
      <c r="Y624">
        <v>109</v>
      </c>
      <c r="Z624">
        <v>109</v>
      </c>
      <c r="AA624">
        <v>109</v>
      </c>
      <c r="AB624">
        <v>110</v>
      </c>
      <c r="AC624">
        <v>109</v>
      </c>
      <c r="AD624">
        <v>109</v>
      </c>
      <c r="AE624">
        <v>109</v>
      </c>
      <c r="AF624">
        <v>109</v>
      </c>
      <c r="AG624">
        <v>110</v>
      </c>
      <c r="AH624">
        <v>207</v>
      </c>
      <c r="AI624">
        <v>212</v>
      </c>
      <c r="AJ624">
        <v>111</v>
      </c>
      <c r="AK624">
        <v>110</v>
      </c>
      <c r="AL624">
        <v>110</v>
      </c>
      <c r="AM624">
        <v>110</v>
      </c>
      <c r="AN624">
        <v>110</v>
      </c>
      <c r="AO624">
        <v>108</v>
      </c>
      <c r="AP624">
        <v>111</v>
      </c>
      <c r="AQ624">
        <v>108</v>
      </c>
      <c r="AR624">
        <v>109</v>
      </c>
      <c r="AS624">
        <v>110</v>
      </c>
      <c r="AT624">
        <v>111</v>
      </c>
      <c r="AU624">
        <v>110</v>
      </c>
      <c r="AV624">
        <v>110</v>
      </c>
      <c r="AW624">
        <v>43</v>
      </c>
      <c r="AX624">
        <v>110</v>
      </c>
      <c r="AY624">
        <v>110</v>
      </c>
      <c r="AZ624">
        <v>109</v>
      </c>
      <c r="BA624">
        <v>110</v>
      </c>
      <c r="BB624">
        <v>109</v>
      </c>
      <c r="BC624">
        <v>210</v>
      </c>
      <c r="BD624">
        <v>109</v>
      </c>
      <c r="BE624">
        <v>110</v>
      </c>
      <c r="BF624">
        <v>110</v>
      </c>
      <c r="BG624">
        <v>109</v>
      </c>
      <c r="BH624">
        <v>109</v>
      </c>
      <c r="BI624">
        <v>108</v>
      </c>
      <c r="BJ624">
        <v>110</v>
      </c>
      <c r="BK624">
        <v>109</v>
      </c>
      <c r="BL624">
        <v>109</v>
      </c>
      <c r="BM624">
        <v>109</v>
      </c>
      <c r="BN624">
        <v>109</v>
      </c>
      <c r="BO624">
        <v>109</v>
      </c>
      <c r="BP624">
        <v>108</v>
      </c>
      <c r="BQ624">
        <v>109</v>
      </c>
      <c r="BR624">
        <v>109</v>
      </c>
      <c r="BS624">
        <v>109</v>
      </c>
      <c r="BT624">
        <v>110</v>
      </c>
      <c r="BU624">
        <v>109</v>
      </c>
      <c r="BV624">
        <v>110</v>
      </c>
      <c r="BW624">
        <v>109</v>
      </c>
      <c r="BX624">
        <v>108</v>
      </c>
      <c r="BY624">
        <v>109</v>
      </c>
      <c r="BZ624">
        <v>213</v>
      </c>
      <c r="CA624">
        <v>0</v>
      </c>
    </row>
    <row r="625" spans="5:204" x14ac:dyDescent="0.3">
      <c r="E625" s="5">
        <v>110</v>
      </c>
      <c r="F625">
        <v>111</v>
      </c>
      <c r="G625">
        <v>110</v>
      </c>
      <c r="H625">
        <v>109</v>
      </c>
      <c r="I625">
        <v>110</v>
      </c>
      <c r="J625">
        <v>208</v>
      </c>
      <c r="K625">
        <v>213</v>
      </c>
      <c r="L625">
        <v>110</v>
      </c>
      <c r="M625">
        <v>112</v>
      </c>
      <c r="N625">
        <v>113</v>
      </c>
      <c r="O625">
        <v>112</v>
      </c>
      <c r="P625">
        <v>111</v>
      </c>
      <c r="Q625">
        <v>110</v>
      </c>
      <c r="R625">
        <v>110</v>
      </c>
      <c r="S625">
        <v>111</v>
      </c>
      <c r="T625">
        <v>110</v>
      </c>
      <c r="U625">
        <v>110</v>
      </c>
      <c r="V625">
        <v>111</v>
      </c>
      <c r="W625">
        <v>213</v>
      </c>
      <c r="X625">
        <v>110</v>
      </c>
      <c r="Y625">
        <v>111</v>
      </c>
      <c r="Z625">
        <v>110</v>
      </c>
      <c r="AA625">
        <v>207</v>
      </c>
      <c r="AB625">
        <v>110</v>
      </c>
      <c r="AC625">
        <v>111</v>
      </c>
      <c r="AD625">
        <v>110</v>
      </c>
      <c r="AE625">
        <v>110</v>
      </c>
      <c r="AF625">
        <v>110</v>
      </c>
      <c r="AG625">
        <v>110</v>
      </c>
      <c r="AH625">
        <v>110</v>
      </c>
      <c r="AI625">
        <v>110</v>
      </c>
      <c r="AJ625">
        <v>109</v>
      </c>
      <c r="AK625">
        <v>109</v>
      </c>
      <c r="AL625">
        <v>208</v>
      </c>
      <c r="AM625">
        <v>109</v>
      </c>
      <c r="AN625">
        <v>110</v>
      </c>
      <c r="AO625">
        <v>109</v>
      </c>
      <c r="AP625">
        <v>108</v>
      </c>
      <c r="AQ625">
        <v>109</v>
      </c>
      <c r="AR625">
        <v>109</v>
      </c>
      <c r="AS625">
        <v>109</v>
      </c>
      <c r="AT625">
        <v>213</v>
      </c>
      <c r="AU625">
        <v>213</v>
      </c>
      <c r="AV625">
        <v>213</v>
      </c>
      <c r="AW625">
        <v>214</v>
      </c>
      <c r="AX625">
        <v>108</v>
      </c>
      <c r="AY625">
        <v>208</v>
      </c>
      <c r="AZ625">
        <v>109</v>
      </c>
      <c r="BA625">
        <v>109</v>
      </c>
      <c r="BB625">
        <v>207</v>
      </c>
      <c r="BC625">
        <v>110</v>
      </c>
      <c r="BD625">
        <v>109</v>
      </c>
      <c r="BE625">
        <v>109</v>
      </c>
      <c r="BF625">
        <v>209</v>
      </c>
      <c r="BG625">
        <v>211</v>
      </c>
      <c r="BH625">
        <v>209</v>
      </c>
      <c r="BI625">
        <v>110</v>
      </c>
      <c r="BJ625">
        <v>213</v>
      </c>
      <c r="BK625">
        <v>109</v>
      </c>
      <c r="BL625">
        <v>210</v>
      </c>
      <c r="BM625">
        <v>109</v>
      </c>
      <c r="BN625">
        <v>108</v>
      </c>
      <c r="BO625">
        <v>214</v>
      </c>
      <c r="BP625">
        <v>208</v>
      </c>
      <c r="BQ625">
        <v>209</v>
      </c>
      <c r="BR625">
        <v>213</v>
      </c>
      <c r="BS625">
        <v>108</v>
      </c>
      <c r="BT625">
        <v>207</v>
      </c>
      <c r="BU625">
        <v>213</v>
      </c>
      <c r="BV625">
        <v>108</v>
      </c>
      <c r="BW625">
        <v>108</v>
      </c>
      <c r="BX625">
        <v>109</v>
      </c>
      <c r="BY625">
        <v>110</v>
      </c>
      <c r="BZ625">
        <v>109</v>
      </c>
      <c r="CA625">
        <v>0</v>
      </c>
    </row>
    <row r="626" spans="5:204" x14ac:dyDescent="0.3">
      <c r="E626" s="5">
        <v>110</v>
      </c>
      <c r="F626">
        <v>109</v>
      </c>
      <c r="G626">
        <v>109</v>
      </c>
      <c r="H626">
        <v>108</v>
      </c>
      <c r="I626">
        <v>109</v>
      </c>
      <c r="J626">
        <v>208</v>
      </c>
      <c r="K626">
        <v>109</v>
      </c>
      <c r="L626">
        <v>108</v>
      </c>
      <c r="M626">
        <v>109</v>
      </c>
      <c r="N626">
        <v>109</v>
      </c>
      <c r="O626">
        <v>211</v>
      </c>
      <c r="P626">
        <v>213</v>
      </c>
      <c r="Q626">
        <v>109</v>
      </c>
      <c r="R626">
        <v>111</v>
      </c>
      <c r="S626">
        <v>108</v>
      </c>
      <c r="T626">
        <v>108</v>
      </c>
      <c r="U626">
        <v>108</v>
      </c>
      <c r="V626">
        <v>207</v>
      </c>
      <c r="W626">
        <v>209</v>
      </c>
      <c r="X626">
        <v>206</v>
      </c>
      <c r="Y626">
        <v>213</v>
      </c>
      <c r="Z626">
        <v>214</v>
      </c>
      <c r="AA626">
        <v>110</v>
      </c>
      <c r="AB626">
        <v>209</v>
      </c>
      <c r="AC626">
        <v>208</v>
      </c>
      <c r="AD626">
        <v>213</v>
      </c>
      <c r="AE626">
        <v>214</v>
      </c>
      <c r="AF626">
        <v>212</v>
      </c>
      <c r="AG626">
        <v>207</v>
      </c>
      <c r="AH626">
        <v>213</v>
      </c>
      <c r="AI626">
        <v>109</v>
      </c>
      <c r="AJ626">
        <v>207</v>
      </c>
      <c r="AK626">
        <v>213</v>
      </c>
      <c r="AL626">
        <v>108</v>
      </c>
      <c r="AM626">
        <v>209</v>
      </c>
      <c r="AN626">
        <v>214</v>
      </c>
      <c r="AO626">
        <v>207</v>
      </c>
      <c r="AP626">
        <v>213</v>
      </c>
      <c r="AQ626">
        <v>209</v>
      </c>
      <c r="AR626">
        <v>207</v>
      </c>
      <c r="AS626">
        <v>207</v>
      </c>
      <c r="AT626">
        <v>214</v>
      </c>
      <c r="AU626">
        <v>207</v>
      </c>
      <c r="AV626">
        <v>207</v>
      </c>
      <c r="AW626">
        <v>207</v>
      </c>
      <c r="AX626">
        <v>209</v>
      </c>
      <c r="AY626">
        <v>207</v>
      </c>
      <c r="AZ626">
        <v>208</v>
      </c>
      <c r="BA626">
        <v>209</v>
      </c>
      <c r="BB626">
        <v>213</v>
      </c>
      <c r="BC626">
        <v>207</v>
      </c>
      <c r="BD626">
        <v>211</v>
      </c>
      <c r="BE626">
        <v>110</v>
      </c>
      <c r="BF626">
        <v>207</v>
      </c>
      <c r="BG626">
        <v>208</v>
      </c>
      <c r="BH626">
        <v>208</v>
      </c>
      <c r="BI626">
        <v>209</v>
      </c>
      <c r="BJ626">
        <v>208</v>
      </c>
      <c r="BK626">
        <v>209</v>
      </c>
      <c r="BL626">
        <v>212</v>
      </c>
      <c r="BM626">
        <v>212</v>
      </c>
      <c r="BN626">
        <v>212</v>
      </c>
      <c r="BO626">
        <v>45</v>
      </c>
      <c r="BP626">
        <v>42</v>
      </c>
      <c r="BQ626">
        <v>209</v>
      </c>
      <c r="BR626">
        <v>43</v>
      </c>
      <c r="BS626">
        <v>40</v>
      </c>
      <c r="BT626">
        <v>42</v>
      </c>
      <c r="BU626">
        <v>205</v>
      </c>
      <c r="BV626">
        <v>39</v>
      </c>
      <c r="BW626">
        <v>39</v>
      </c>
      <c r="BX626">
        <v>40</v>
      </c>
      <c r="BY626">
        <v>40</v>
      </c>
      <c r="BZ626">
        <v>41</v>
      </c>
      <c r="CA626">
        <v>0</v>
      </c>
    </row>
    <row r="627" spans="5:204" x14ac:dyDescent="0.3">
      <c r="E627" s="5">
        <v>40</v>
      </c>
      <c r="F627">
        <v>204</v>
      </c>
      <c r="G627">
        <v>43</v>
      </c>
      <c r="H627">
        <v>202</v>
      </c>
      <c r="I627">
        <v>202</v>
      </c>
      <c r="J627">
        <v>201</v>
      </c>
      <c r="K627">
        <v>200</v>
      </c>
      <c r="L627">
        <v>201</v>
      </c>
      <c r="M627">
        <v>204</v>
      </c>
      <c r="N627">
        <v>199</v>
      </c>
      <c r="O627">
        <v>202</v>
      </c>
      <c r="P627">
        <v>195</v>
      </c>
      <c r="Q627">
        <v>196</v>
      </c>
      <c r="R627">
        <v>195</v>
      </c>
      <c r="S627">
        <v>196</v>
      </c>
      <c r="T627">
        <v>197</v>
      </c>
      <c r="U627">
        <v>195</v>
      </c>
      <c r="V627">
        <v>196</v>
      </c>
      <c r="W627">
        <v>196</v>
      </c>
      <c r="X627">
        <v>197</v>
      </c>
      <c r="Y627">
        <v>197</v>
      </c>
      <c r="Z627">
        <v>198</v>
      </c>
      <c r="AA627">
        <v>194</v>
      </c>
      <c r="AB627">
        <v>195</v>
      </c>
      <c r="AC627">
        <v>196</v>
      </c>
      <c r="AD627">
        <v>196</v>
      </c>
      <c r="AE627">
        <v>198</v>
      </c>
      <c r="AF627">
        <v>197</v>
      </c>
      <c r="AG627">
        <v>195</v>
      </c>
      <c r="AH627">
        <v>197</v>
      </c>
      <c r="AI627">
        <v>199</v>
      </c>
      <c r="AJ627">
        <v>206</v>
      </c>
      <c r="AK627">
        <v>195</v>
      </c>
      <c r="AL627">
        <v>195</v>
      </c>
      <c r="AM627">
        <v>195</v>
      </c>
      <c r="AN627">
        <v>195</v>
      </c>
      <c r="AO627">
        <v>196</v>
      </c>
      <c r="AP627">
        <v>200</v>
      </c>
      <c r="AQ627">
        <v>196</v>
      </c>
      <c r="AR627">
        <v>195</v>
      </c>
      <c r="AS627">
        <v>197</v>
      </c>
      <c r="AT627">
        <v>200</v>
      </c>
      <c r="AU627">
        <v>200</v>
      </c>
      <c r="AV627">
        <v>201</v>
      </c>
      <c r="AW627">
        <v>200</v>
      </c>
      <c r="AX627">
        <v>200</v>
      </c>
      <c r="AY627">
        <v>200</v>
      </c>
      <c r="AZ627">
        <v>200</v>
      </c>
      <c r="BA627">
        <v>200</v>
      </c>
      <c r="BB627">
        <v>197</v>
      </c>
      <c r="BC627">
        <v>199</v>
      </c>
      <c r="BD627">
        <v>199</v>
      </c>
      <c r="BE627">
        <v>199</v>
      </c>
      <c r="BF627">
        <v>198</v>
      </c>
      <c r="BG627">
        <v>195</v>
      </c>
      <c r="BH627">
        <v>196</v>
      </c>
      <c r="BI627">
        <v>199</v>
      </c>
      <c r="BJ627">
        <v>196</v>
      </c>
      <c r="BK627">
        <v>196</v>
      </c>
      <c r="BL627">
        <v>196</v>
      </c>
      <c r="BM627">
        <v>196</v>
      </c>
      <c r="BN627">
        <v>196</v>
      </c>
      <c r="BO627">
        <v>197</v>
      </c>
      <c r="BP627">
        <v>197</v>
      </c>
      <c r="BQ627">
        <v>196</v>
      </c>
      <c r="BR627">
        <v>199</v>
      </c>
      <c r="BS627">
        <v>200</v>
      </c>
      <c r="BT627">
        <v>198</v>
      </c>
      <c r="BU627">
        <v>198</v>
      </c>
      <c r="BV627">
        <v>199</v>
      </c>
      <c r="BW627">
        <v>207</v>
      </c>
      <c r="BX627">
        <v>199</v>
      </c>
      <c r="BY627">
        <v>206</v>
      </c>
      <c r="BZ627">
        <v>205</v>
      </c>
      <c r="CA627">
        <v>0</v>
      </c>
    </row>
    <row r="630" spans="5:204" x14ac:dyDescent="0.3">
      <c r="E630" s="6">
        <v>1</v>
      </c>
      <c r="F630">
        <v>2</v>
      </c>
      <c r="G630">
        <v>3</v>
      </c>
      <c r="H630">
        <v>4</v>
      </c>
      <c r="I630">
        <v>5</v>
      </c>
      <c r="J630">
        <v>6</v>
      </c>
      <c r="K630">
        <v>7</v>
      </c>
      <c r="L630">
        <v>8</v>
      </c>
      <c r="M630">
        <v>9</v>
      </c>
      <c r="N630">
        <v>10</v>
      </c>
      <c r="O630">
        <v>11</v>
      </c>
      <c r="P630">
        <v>12</v>
      </c>
      <c r="Q630">
        <v>13</v>
      </c>
      <c r="R630">
        <v>14</v>
      </c>
      <c r="S630">
        <v>15</v>
      </c>
      <c r="T630">
        <v>16</v>
      </c>
      <c r="U630">
        <v>17</v>
      </c>
      <c r="V630">
        <v>18</v>
      </c>
      <c r="W630">
        <v>19</v>
      </c>
      <c r="X630">
        <v>20</v>
      </c>
      <c r="Y630">
        <v>21</v>
      </c>
      <c r="Z630">
        <v>22</v>
      </c>
      <c r="AA630">
        <v>23</v>
      </c>
      <c r="AB630">
        <v>24</v>
      </c>
      <c r="AC630">
        <v>25</v>
      </c>
      <c r="AD630">
        <v>26</v>
      </c>
      <c r="AE630">
        <v>27</v>
      </c>
      <c r="AF630">
        <v>28</v>
      </c>
      <c r="AG630">
        <v>29</v>
      </c>
      <c r="AH630">
        <v>30</v>
      </c>
      <c r="AI630">
        <v>31</v>
      </c>
      <c r="AJ630">
        <v>32</v>
      </c>
      <c r="AK630">
        <v>33</v>
      </c>
      <c r="AL630">
        <v>34</v>
      </c>
      <c r="AM630">
        <v>35</v>
      </c>
      <c r="AN630">
        <v>36</v>
      </c>
      <c r="AO630">
        <v>37</v>
      </c>
      <c r="AP630">
        <v>38</v>
      </c>
      <c r="AQ630">
        <v>39</v>
      </c>
      <c r="AR630">
        <v>40</v>
      </c>
      <c r="AS630">
        <v>41</v>
      </c>
      <c r="AT630">
        <v>42</v>
      </c>
      <c r="AU630">
        <v>43</v>
      </c>
      <c r="AV630">
        <v>44</v>
      </c>
      <c r="AW630">
        <v>45</v>
      </c>
      <c r="AX630">
        <v>46</v>
      </c>
      <c r="AY630">
        <v>47</v>
      </c>
      <c r="AZ630">
        <v>48</v>
      </c>
      <c r="BA630">
        <v>49</v>
      </c>
      <c r="BB630">
        <v>50</v>
      </c>
      <c r="BC630">
        <v>51</v>
      </c>
      <c r="BD630">
        <v>52</v>
      </c>
      <c r="BE630">
        <v>53</v>
      </c>
      <c r="BF630">
        <v>54</v>
      </c>
      <c r="BG630">
        <v>55</v>
      </c>
      <c r="BH630">
        <v>56</v>
      </c>
      <c r="BI630">
        <v>57</v>
      </c>
      <c r="BJ630">
        <v>58</v>
      </c>
      <c r="BK630">
        <v>59</v>
      </c>
      <c r="BL630">
        <v>60</v>
      </c>
      <c r="BM630">
        <v>61</v>
      </c>
      <c r="BN630">
        <v>62</v>
      </c>
      <c r="BO630">
        <v>63</v>
      </c>
      <c r="BP630">
        <v>64</v>
      </c>
      <c r="BQ630">
        <v>65</v>
      </c>
      <c r="BR630">
        <v>66</v>
      </c>
      <c r="BS630">
        <v>67</v>
      </c>
      <c r="BT630">
        <v>68</v>
      </c>
      <c r="BU630">
        <v>69</v>
      </c>
      <c r="BV630">
        <v>70</v>
      </c>
      <c r="BW630">
        <v>71</v>
      </c>
      <c r="BX630">
        <v>72</v>
      </c>
      <c r="BY630">
        <v>73</v>
      </c>
      <c r="BZ630">
        <v>74</v>
      </c>
      <c r="CA630">
        <v>75</v>
      </c>
      <c r="CB630">
        <v>76</v>
      </c>
      <c r="CC630">
        <v>77</v>
      </c>
      <c r="CD630">
        <v>78</v>
      </c>
      <c r="CE630">
        <v>79</v>
      </c>
      <c r="CF630">
        <v>80</v>
      </c>
      <c r="CG630">
        <v>81</v>
      </c>
      <c r="CH630">
        <v>82</v>
      </c>
      <c r="CI630">
        <v>83</v>
      </c>
      <c r="CJ630">
        <v>84</v>
      </c>
      <c r="CK630">
        <v>85</v>
      </c>
      <c r="CL630">
        <v>86</v>
      </c>
      <c r="CM630">
        <v>87</v>
      </c>
      <c r="CN630">
        <v>88</v>
      </c>
      <c r="CO630">
        <v>89</v>
      </c>
      <c r="CP630">
        <v>90</v>
      </c>
      <c r="CQ630">
        <v>91</v>
      </c>
      <c r="CR630">
        <v>92</v>
      </c>
      <c r="CS630">
        <v>93</v>
      </c>
      <c r="CT630">
        <v>94</v>
      </c>
      <c r="CU630">
        <v>95</v>
      </c>
      <c r="CV630">
        <v>96</v>
      </c>
      <c r="CW630">
        <v>97</v>
      </c>
      <c r="CX630">
        <v>98</v>
      </c>
      <c r="CY630">
        <v>99</v>
      </c>
      <c r="CZ630">
        <v>100</v>
      </c>
      <c r="DA630">
        <v>101</v>
      </c>
      <c r="DB630">
        <v>102</v>
      </c>
      <c r="DC630">
        <v>103</v>
      </c>
      <c r="DD630">
        <v>104</v>
      </c>
      <c r="DE630">
        <v>105</v>
      </c>
      <c r="DF630">
        <v>106</v>
      </c>
      <c r="DG630">
        <v>107</v>
      </c>
      <c r="DH630">
        <v>108</v>
      </c>
      <c r="DI630">
        <v>109</v>
      </c>
      <c r="DJ630">
        <v>110</v>
      </c>
      <c r="DK630">
        <v>111</v>
      </c>
      <c r="DL630">
        <v>112</v>
      </c>
      <c r="DM630">
        <v>113</v>
      </c>
      <c r="DN630">
        <v>114</v>
      </c>
      <c r="DO630">
        <v>115</v>
      </c>
      <c r="DP630">
        <v>116</v>
      </c>
      <c r="DQ630">
        <v>117</v>
      </c>
      <c r="DR630">
        <v>118</v>
      </c>
      <c r="DS630">
        <v>119</v>
      </c>
      <c r="DT630">
        <v>120</v>
      </c>
      <c r="DU630">
        <v>121</v>
      </c>
      <c r="DV630">
        <v>122</v>
      </c>
      <c r="DW630">
        <v>123</v>
      </c>
      <c r="DX630">
        <v>124</v>
      </c>
      <c r="DY630">
        <v>125</v>
      </c>
      <c r="DZ630">
        <v>126</v>
      </c>
      <c r="EA630">
        <v>127</v>
      </c>
      <c r="EB630">
        <v>128</v>
      </c>
      <c r="EC630">
        <v>129</v>
      </c>
      <c r="ED630">
        <v>130</v>
      </c>
      <c r="EE630">
        <v>131</v>
      </c>
      <c r="EF630">
        <v>132</v>
      </c>
      <c r="EG630">
        <v>133</v>
      </c>
      <c r="EH630">
        <v>134</v>
      </c>
      <c r="EI630">
        <v>135</v>
      </c>
      <c r="EJ630">
        <v>136</v>
      </c>
      <c r="EK630">
        <v>137</v>
      </c>
      <c r="EL630">
        <v>138</v>
      </c>
      <c r="EM630">
        <v>139</v>
      </c>
      <c r="EN630">
        <v>140</v>
      </c>
      <c r="EO630">
        <v>141</v>
      </c>
      <c r="EP630">
        <v>142</v>
      </c>
      <c r="EQ630">
        <v>143</v>
      </c>
      <c r="ER630">
        <v>144</v>
      </c>
      <c r="ES630">
        <v>145</v>
      </c>
      <c r="ET630">
        <v>146</v>
      </c>
      <c r="EU630">
        <v>147</v>
      </c>
      <c r="EV630">
        <v>148</v>
      </c>
      <c r="EW630">
        <v>149</v>
      </c>
      <c r="EX630">
        <v>150</v>
      </c>
      <c r="EY630">
        <v>151</v>
      </c>
      <c r="EZ630">
        <v>152</v>
      </c>
      <c r="FA630">
        <v>153</v>
      </c>
      <c r="FB630">
        <v>154</v>
      </c>
      <c r="FC630">
        <v>155</v>
      </c>
      <c r="FD630">
        <v>156</v>
      </c>
      <c r="FE630">
        <v>157</v>
      </c>
      <c r="FF630">
        <v>158</v>
      </c>
      <c r="FG630">
        <v>159</v>
      </c>
      <c r="FH630">
        <v>160</v>
      </c>
      <c r="FI630">
        <v>161</v>
      </c>
      <c r="FJ630">
        <v>162</v>
      </c>
      <c r="FK630">
        <v>163</v>
      </c>
      <c r="FL630">
        <v>164</v>
      </c>
      <c r="FM630">
        <v>165</v>
      </c>
      <c r="FN630">
        <v>166</v>
      </c>
      <c r="FO630">
        <v>167</v>
      </c>
      <c r="FP630">
        <v>168</v>
      </c>
      <c r="FQ630">
        <v>169</v>
      </c>
      <c r="FR630">
        <v>170</v>
      </c>
      <c r="FS630">
        <v>171</v>
      </c>
      <c r="FT630">
        <v>172</v>
      </c>
      <c r="FU630">
        <v>173</v>
      </c>
      <c r="FV630">
        <v>174</v>
      </c>
      <c r="FW630">
        <v>175</v>
      </c>
      <c r="FX630">
        <v>176</v>
      </c>
      <c r="FY630">
        <v>177</v>
      </c>
      <c r="FZ630">
        <v>178</v>
      </c>
      <c r="GA630">
        <v>179</v>
      </c>
      <c r="GB630">
        <v>180</v>
      </c>
      <c r="GC630">
        <v>181</v>
      </c>
      <c r="GD630">
        <v>182</v>
      </c>
      <c r="GE630">
        <v>183</v>
      </c>
      <c r="GF630">
        <v>184</v>
      </c>
      <c r="GG630">
        <v>185</v>
      </c>
      <c r="GH630">
        <v>186</v>
      </c>
      <c r="GI630">
        <v>187</v>
      </c>
      <c r="GJ630">
        <v>188</v>
      </c>
      <c r="GK630">
        <v>189</v>
      </c>
      <c r="GL630">
        <v>190</v>
      </c>
      <c r="GM630">
        <v>191</v>
      </c>
      <c r="GN630">
        <v>192</v>
      </c>
      <c r="GO630">
        <v>193</v>
      </c>
      <c r="GP630">
        <v>194</v>
      </c>
      <c r="GQ630">
        <v>195</v>
      </c>
      <c r="GR630">
        <v>196</v>
      </c>
      <c r="GS630">
        <v>197</v>
      </c>
      <c r="GT630">
        <v>198</v>
      </c>
      <c r="GU630">
        <v>199</v>
      </c>
      <c r="GV630">
        <v>200</v>
      </c>
    </row>
    <row r="631" spans="5:204" x14ac:dyDescent="0.3">
      <c r="E631" s="5">
        <v>195</v>
      </c>
      <c r="F631">
        <v>194</v>
      </c>
      <c r="G631">
        <v>195</v>
      </c>
      <c r="H631">
        <v>194</v>
      </c>
      <c r="I631">
        <v>195</v>
      </c>
      <c r="J631">
        <v>195</v>
      </c>
      <c r="K631">
        <v>195</v>
      </c>
      <c r="L631">
        <v>194</v>
      </c>
      <c r="M631">
        <v>194</v>
      </c>
      <c r="N631">
        <v>194</v>
      </c>
      <c r="O631">
        <v>195</v>
      </c>
      <c r="P631">
        <v>195</v>
      </c>
      <c r="Q631">
        <v>195</v>
      </c>
      <c r="R631">
        <v>195</v>
      </c>
      <c r="S631">
        <v>195</v>
      </c>
      <c r="T631">
        <v>194</v>
      </c>
      <c r="U631">
        <v>194</v>
      </c>
      <c r="V631">
        <v>195</v>
      </c>
      <c r="W631">
        <v>195</v>
      </c>
      <c r="X631">
        <v>194</v>
      </c>
      <c r="Y631">
        <v>194</v>
      </c>
      <c r="Z631">
        <v>195</v>
      </c>
      <c r="AA631">
        <v>194</v>
      </c>
      <c r="AB631">
        <v>194</v>
      </c>
      <c r="AC631">
        <v>194</v>
      </c>
      <c r="AD631">
        <v>194</v>
      </c>
      <c r="AE631">
        <v>194</v>
      </c>
      <c r="AF631">
        <v>194</v>
      </c>
      <c r="AG631">
        <v>194</v>
      </c>
      <c r="AH631">
        <v>195</v>
      </c>
      <c r="AI631">
        <v>195</v>
      </c>
      <c r="AJ631">
        <v>195</v>
      </c>
      <c r="AK631">
        <v>195</v>
      </c>
      <c r="AL631">
        <v>195</v>
      </c>
      <c r="AM631">
        <v>195</v>
      </c>
      <c r="AN631">
        <v>195</v>
      </c>
      <c r="AO631">
        <v>195</v>
      </c>
      <c r="AP631">
        <v>194</v>
      </c>
      <c r="AQ631">
        <v>195</v>
      </c>
      <c r="AR631">
        <v>195</v>
      </c>
      <c r="AS631">
        <v>195</v>
      </c>
      <c r="AT631">
        <v>194</v>
      </c>
      <c r="AU631">
        <v>195</v>
      </c>
      <c r="AV631">
        <v>195</v>
      </c>
      <c r="AW631">
        <v>194</v>
      </c>
      <c r="AX631">
        <v>194</v>
      </c>
      <c r="AY631">
        <v>195</v>
      </c>
      <c r="AZ631">
        <v>195</v>
      </c>
      <c r="BA631">
        <v>194</v>
      </c>
      <c r="BB631">
        <v>195</v>
      </c>
      <c r="BC631">
        <v>194</v>
      </c>
      <c r="BD631">
        <v>194</v>
      </c>
      <c r="BE631">
        <v>194</v>
      </c>
      <c r="BF631">
        <v>195</v>
      </c>
      <c r="BG631">
        <v>194</v>
      </c>
      <c r="BH631">
        <v>194</v>
      </c>
      <c r="BI631">
        <v>194</v>
      </c>
      <c r="BJ631">
        <v>194</v>
      </c>
      <c r="BK631">
        <v>194</v>
      </c>
      <c r="BL631">
        <v>194</v>
      </c>
      <c r="BM631">
        <v>194</v>
      </c>
      <c r="BN631">
        <v>194</v>
      </c>
      <c r="BO631">
        <v>194</v>
      </c>
      <c r="BP631">
        <v>194</v>
      </c>
      <c r="BQ631">
        <v>194</v>
      </c>
      <c r="BR631">
        <v>194</v>
      </c>
      <c r="BS631">
        <v>194</v>
      </c>
      <c r="BT631">
        <v>194</v>
      </c>
      <c r="BU631">
        <v>194</v>
      </c>
      <c r="BV631">
        <v>194</v>
      </c>
      <c r="BW631">
        <v>195</v>
      </c>
      <c r="BX631">
        <v>195</v>
      </c>
      <c r="BY631">
        <v>194</v>
      </c>
      <c r="BZ631">
        <v>195</v>
      </c>
      <c r="CA631">
        <v>0</v>
      </c>
    </row>
    <row r="632" spans="5:204" x14ac:dyDescent="0.3">
      <c r="E632" s="5">
        <v>195</v>
      </c>
      <c r="F632">
        <v>194</v>
      </c>
      <c r="G632">
        <v>195</v>
      </c>
      <c r="H632">
        <v>194</v>
      </c>
      <c r="I632">
        <v>195</v>
      </c>
      <c r="J632">
        <v>195</v>
      </c>
      <c r="K632">
        <v>195</v>
      </c>
      <c r="L632">
        <v>195</v>
      </c>
      <c r="M632">
        <v>195</v>
      </c>
      <c r="N632">
        <v>194</v>
      </c>
      <c r="O632">
        <v>194</v>
      </c>
      <c r="P632">
        <v>194</v>
      </c>
      <c r="Q632">
        <v>195</v>
      </c>
      <c r="R632">
        <v>194</v>
      </c>
      <c r="S632">
        <v>194</v>
      </c>
      <c r="T632">
        <v>195</v>
      </c>
      <c r="U632">
        <v>194</v>
      </c>
      <c r="V632">
        <v>194</v>
      </c>
      <c r="W632">
        <v>194</v>
      </c>
      <c r="X632">
        <v>195</v>
      </c>
      <c r="Y632">
        <v>195</v>
      </c>
      <c r="Z632">
        <v>194</v>
      </c>
      <c r="AA632">
        <v>194</v>
      </c>
      <c r="AB632">
        <v>194</v>
      </c>
      <c r="AC632">
        <v>196</v>
      </c>
      <c r="AD632">
        <v>196</v>
      </c>
      <c r="AE632">
        <v>194</v>
      </c>
      <c r="AF632">
        <v>194</v>
      </c>
      <c r="AG632">
        <v>195</v>
      </c>
      <c r="AH632">
        <v>195</v>
      </c>
      <c r="AI632">
        <v>194</v>
      </c>
      <c r="AJ632">
        <v>195</v>
      </c>
      <c r="AK632">
        <v>195</v>
      </c>
      <c r="AL632">
        <v>194</v>
      </c>
      <c r="AM632">
        <v>195</v>
      </c>
      <c r="AN632">
        <v>196</v>
      </c>
      <c r="AO632">
        <v>194</v>
      </c>
      <c r="AP632">
        <v>194</v>
      </c>
      <c r="AQ632">
        <v>65</v>
      </c>
      <c r="AR632">
        <v>68</v>
      </c>
      <c r="AS632">
        <v>68</v>
      </c>
      <c r="AT632">
        <v>204</v>
      </c>
      <c r="AU632">
        <v>198</v>
      </c>
      <c r="AV632">
        <v>197</v>
      </c>
      <c r="AW632">
        <v>196</v>
      </c>
      <c r="AX632">
        <v>195</v>
      </c>
      <c r="AY632">
        <v>196</v>
      </c>
      <c r="AZ632">
        <v>197</v>
      </c>
      <c r="BA632">
        <v>195</v>
      </c>
      <c r="BB632">
        <v>196</v>
      </c>
      <c r="BC632">
        <v>195</v>
      </c>
      <c r="BD632">
        <v>198</v>
      </c>
      <c r="BE632">
        <v>197</v>
      </c>
      <c r="BF632">
        <v>197</v>
      </c>
      <c r="BG632">
        <v>196</v>
      </c>
      <c r="BH632">
        <v>203</v>
      </c>
      <c r="BI632">
        <v>98</v>
      </c>
      <c r="BJ632">
        <v>205</v>
      </c>
      <c r="BK632">
        <v>202</v>
      </c>
      <c r="BL632">
        <v>205</v>
      </c>
      <c r="BM632">
        <v>205</v>
      </c>
      <c r="BN632">
        <v>40</v>
      </c>
      <c r="BO632">
        <v>39</v>
      </c>
      <c r="BP632">
        <v>40</v>
      </c>
      <c r="BQ632">
        <v>41</v>
      </c>
      <c r="BR632">
        <v>39</v>
      </c>
      <c r="BS632">
        <v>40</v>
      </c>
      <c r="BT632">
        <v>39</v>
      </c>
      <c r="BU632">
        <v>40</v>
      </c>
      <c r="BV632">
        <v>39</v>
      </c>
      <c r="BW632">
        <v>43</v>
      </c>
      <c r="BX632">
        <v>41</v>
      </c>
      <c r="BY632">
        <v>39</v>
      </c>
      <c r="BZ632">
        <v>39</v>
      </c>
      <c r="CA632">
        <v>0</v>
      </c>
    </row>
    <row r="633" spans="5:204" x14ac:dyDescent="0.3">
      <c r="E633" s="5">
        <v>39</v>
      </c>
      <c r="F633">
        <v>42</v>
      </c>
      <c r="G633">
        <v>44</v>
      </c>
      <c r="H633">
        <v>42</v>
      </c>
      <c r="I633">
        <v>42</v>
      </c>
      <c r="J633">
        <v>38</v>
      </c>
      <c r="K633">
        <v>38</v>
      </c>
      <c r="L633">
        <v>38</v>
      </c>
      <c r="M633">
        <v>39</v>
      </c>
      <c r="N633">
        <v>38</v>
      </c>
      <c r="O633">
        <v>38</v>
      </c>
      <c r="P633">
        <v>37</v>
      </c>
      <c r="Q633">
        <v>37</v>
      </c>
      <c r="R633">
        <v>38</v>
      </c>
      <c r="S633">
        <v>37</v>
      </c>
      <c r="T633">
        <v>38</v>
      </c>
      <c r="U633">
        <v>37</v>
      </c>
      <c r="V633">
        <v>38</v>
      </c>
      <c r="W633">
        <v>37</v>
      </c>
      <c r="X633">
        <v>37</v>
      </c>
      <c r="Y633">
        <v>38</v>
      </c>
      <c r="Z633">
        <v>38</v>
      </c>
      <c r="AA633">
        <v>37</v>
      </c>
      <c r="AB633">
        <v>37</v>
      </c>
      <c r="AC633">
        <v>37</v>
      </c>
      <c r="AD633">
        <v>37</v>
      </c>
      <c r="AE633">
        <v>37</v>
      </c>
      <c r="AF633">
        <v>37</v>
      </c>
      <c r="AG633">
        <v>37</v>
      </c>
      <c r="AH633">
        <v>38</v>
      </c>
      <c r="AI633">
        <v>37</v>
      </c>
      <c r="AJ633">
        <v>37</v>
      </c>
      <c r="AK633">
        <v>38</v>
      </c>
      <c r="AL633">
        <v>37</v>
      </c>
      <c r="AM633">
        <v>37</v>
      </c>
      <c r="AN633">
        <v>37</v>
      </c>
      <c r="AO633">
        <v>37</v>
      </c>
      <c r="AP633">
        <v>38</v>
      </c>
      <c r="AQ633">
        <v>38</v>
      </c>
      <c r="AR633">
        <v>37</v>
      </c>
      <c r="AS633">
        <v>37</v>
      </c>
      <c r="AT633">
        <v>37</v>
      </c>
      <c r="AU633">
        <v>37</v>
      </c>
      <c r="AV633">
        <v>38</v>
      </c>
      <c r="AW633">
        <v>37</v>
      </c>
      <c r="AX633">
        <v>38</v>
      </c>
      <c r="AY633">
        <v>38</v>
      </c>
      <c r="AZ633">
        <v>38</v>
      </c>
      <c r="BA633">
        <v>39</v>
      </c>
      <c r="BB633">
        <v>39</v>
      </c>
      <c r="BC633">
        <v>40</v>
      </c>
      <c r="BD633">
        <v>40</v>
      </c>
      <c r="BE633">
        <v>38</v>
      </c>
      <c r="BF633">
        <v>39</v>
      </c>
      <c r="BG633">
        <v>40</v>
      </c>
      <c r="BH633">
        <v>210</v>
      </c>
      <c r="BI633">
        <v>210</v>
      </c>
      <c r="BJ633">
        <v>210</v>
      </c>
      <c r="BK633">
        <v>43</v>
      </c>
      <c r="BL633">
        <v>39</v>
      </c>
      <c r="BM633">
        <v>41</v>
      </c>
      <c r="BN633">
        <v>214</v>
      </c>
      <c r="BO633">
        <v>40</v>
      </c>
      <c r="BP633">
        <v>40</v>
      </c>
      <c r="BQ633">
        <v>40</v>
      </c>
      <c r="BR633">
        <v>38</v>
      </c>
      <c r="BS633">
        <v>38</v>
      </c>
      <c r="BT633">
        <v>40</v>
      </c>
      <c r="BU633">
        <v>38</v>
      </c>
      <c r="BV633">
        <v>41</v>
      </c>
      <c r="BW633">
        <v>42</v>
      </c>
      <c r="BX633">
        <v>44</v>
      </c>
      <c r="BY633">
        <v>42</v>
      </c>
      <c r="BZ633">
        <v>43</v>
      </c>
      <c r="CA633">
        <v>0</v>
      </c>
    </row>
    <row r="634" spans="5:204" x14ac:dyDescent="0.3">
      <c r="E634" s="5">
        <v>1219</v>
      </c>
      <c r="F634">
        <v>208</v>
      </c>
      <c r="G634">
        <v>215</v>
      </c>
      <c r="H634">
        <v>213</v>
      </c>
      <c r="I634">
        <v>210</v>
      </c>
      <c r="J634">
        <v>213</v>
      </c>
      <c r="K634">
        <v>208</v>
      </c>
      <c r="L634">
        <v>39</v>
      </c>
      <c r="M634">
        <v>208</v>
      </c>
      <c r="N634">
        <v>39</v>
      </c>
      <c r="O634">
        <v>39</v>
      </c>
      <c r="P634">
        <v>207</v>
      </c>
      <c r="Q634">
        <v>40</v>
      </c>
      <c r="R634">
        <v>208</v>
      </c>
      <c r="S634">
        <v>215</v>
      </c>
      <c r="T634">
        <v>208</v>
      </c>
      <c r="U634">
        <v>208</v>
      </c>
      <c r="V634">
        <v>208</v>
      </c>
      <c r="W634">
        <v>211</v>
      </c>
      <c r="X634">
        <v>208</v>
      </c>
      <c r="Y634">
        <v>208</v>
      </c>
      <c r="Z634">
        <v>213</v>
      </c>
      <c r="AA634">
        <v>207</v>
      </c>
      <c r="AB634">
        <v>210</v>
      </c>
      <c r="AC634">
        <v>213</v>
      </c>
      <c r="AD634">
        <v>209</v>
      </c>
      <c r="AE634">
        <v>208</v>
      </c>
      <c r="AF634">
        <v>211</v>
      </c>
      <c r="AG634">
        <v>212</v>
      </c>
      <c r="AH634">
        <v>209</v>
      </c>
      <c r="AI634">
        <v>210</v>
      </c>
      <c r="AJ634">
        <v>210</v>
      </c>
      <c r="AK634">
        <v>215</v>
      </c>
      <c r="AL634">
        <v>208</v>
      </c>
      <c r="AM634">
        <v>209</v>
      </c>
      <c r="AN634">
        <v>208</v>
      </c>
      <c r="AO634">
        <v>208</v>
      </c>
      <c r="AP634">
        <v>215</v>
      </c>
      <c r="AQ634">
        <v>215</v>
      </c>
      <c r="AR634">
        <v>209</v>
      </c>
      <c r="AS634">
        <v>214</v>
      </c>
      <c r="AT634">
        <v>211</v>
      </c>
      <c r="AU634">
        <v>208</v>
      </c>
      <c r="AV634">
        <v>212</v>
      </c>
      <c r="AW634">
        <v>210</v>
      </c>
      <c r="AX634">
        <v>207</v>
      </c>
      <c r="AY634">
        <v>208</v>
      </c>
      <c r="AZ634">
        <v>210</v>
      </c>
      <c r="BA634">
        <v>208</v>
      </c>
      <c r="BB634">
        <v>208</v>
      </c>
      <c r="BC634">
        <v>110</v>
      </c>
      <c r="BD634">
        <v>208</v>
      </c>
      <c r="BE634">
        <v>208</v>
      </c>
      <c r="BF634">
        <v>208</v>
      </c>
      <c r="BG634">
        <v>208</v>
      </c>
      <c r="BH634">
        <v>208</v>
      </c>
      <c r="BI634">
        <v>209</v>
      </c>
      <c r="BJ634">
        <v>208</v>
      </c>
      <c r="BK634">
        <v>208</v>
      </c>
      <c r="BL634">
        <v>208</v>
      </c>
      <c r="BM634">
        <v>215</v>
      </c>
      <c r="BN634">
        <v>111</v>
      </c>
      <c r="BO634">
        <v>110</v>
      </c>
      <c r="BP634">
        <v>209</v>
      </c>
      <c r="BQ634">
        <v>110</v>
      </c>
      <c r="BR634">
        <v>209</v>
      </c>
      <c r="BS634">
        <v>211</v>
      </c>
      <c r="BT634">
        <v>207</v>
      </c>
      <c r="BU634">
        <v>208</v>
      </c>
      <c r="BV634">
        <v>207</v>
      </c>
      <c r="BW634">
        <v>207</v>
      </c>
      <c r="BX634">
        <v>210</v>
      </c>
      <c r="BY634">
        <v>208</v>
      </c>
      <c r="BZ634">
        <v>110</v>
      </c>
      <c r="CA634">
        <v>0</v>
      </c>
    </row>
    <row r="635" spans="5:204" x14ac:dyDescent="0.3">
      <c r="E635" s="5">
        <v>207</v>
      </c>
      <c r="F635">
        <v>109</v>
      </c>
      <c r="G635">
        <v>209</v>
      </c>
      <c r="H635">
        <v>208</v>
      </c>
      <c r="I635">
        <v>209</v>
      </c>
      <c r="J635">
        <v>208</v>
      </c>
      <c r="K635">
        <v>210</v>
      </c>
      <c r="L635">
        <v>209</v>
      </c>
      <c r="M635">
        <v>210</v>
      </c>
      <c r="N635">
        <v>208</v>
      </c>
      <c r="O635">
        <v>208</v>
      </c>
      <c r="P635">
        <v>214</v>
      </c>
      <c r="Q635">
        <v>209</v>
      </c>
      <c r="R635">
        <v>39</v>
      </c>
      <c r="S635">
        <v>40</v>
      </c>
      <c r="T635">
        <v>39</v>
      </c>
      <c r="U635">
        <v>40</v>
      </c>
      <c r="V635">
        <v>1219</v>
      </c>
      <c r="W635">
        <v>40</v>
      </c>
      <c r="X635">
        <v>37</v>
      </c>
      <c r="Y635">
        <v>37</v>
      </c>
      <c r="Z635">
        <v>37</v>
      </c>
      <c r="AA635">
        <v>37</v>
      </c>
      <c r="AB635">
        <v>37</v>
      </c>
      <c r="AC635">
        <v>37</v>
      </c>
      <c r="AD635">
        <v>37</v>
      </c>
      <c r="AE635">
        <v>37</v>
      </c>
      <c r="AF635">
        <v>38</v>
      </c>
      <c r="AG635">
        <v>37</v>
      </c>
      <c r="AH635">
        <v>36</v>
      </c>
      <c r="AI635">
        <v>36</v>
      </c>
      <c r="AJ635">
        <v>36</v>
      </c>
      <c r="AK635">
        <v>36</v>
      </c>
      <c r="AL635">
        <v>36</v>
      </c>
      <c r="AM635">
        <v>36</v>
      </c>
      <c r="AN635">
        <v>37</v>
      </c>
      <c r="AO635">
        <v>37</v>
      </c>
      <c r="AP635">
        <v>36</v>
      </c>
      <c r="AQ635">
        <v>36</v>
      </c>
      <c r="AR635">
        <v>36</v>
      </c>
      <c r="AS635">
        <v>37</v>
      </c>
      <c r="AT635">
        <v>36</v>
      </c>
      <c r="AU635">
        <v>37</v>
      </c>
      <c r="AV635">
        <v>37</v>
      </c>
      <c r="AW635">
        <v>38</v>
      </c>
      <c r="AX635">
        <v>38</v>
      </c>
      <c r="AY635">
        <v>38</v>
      </c>
      <c r="AZ635">
        <v>37</v>
      </c>
      <c r="BA635">
        <v>37</v>
      </c>
      <c r="BB635">
        <v>37</v>
      </c>
      <c r="BC635">
        <v>37</v>
      </c>
      <c r="BD635">
        <v>37</v>
      </c>
      <c r="BE635">
        <v>37</v>
      </c>
      <c r="BF635">
        <v>37</v>
      </c>
      <c r="BG635">
        <v>37</v>
      </c>
      <c r="BH635">
        <v>37</v>
      </c>
      <c r="BI635">
        <v>38</v>
      </c>
      <c r="BJ635">
        <v>37</v>
      </c>
      <c r="BK635">
        <v>38</v>
      </c>
      <c r="BL635">
        <v>38</v>
      </c>
      <c r="BM635">
        <v>38</v>
      </c>
      <c r="BN635">
        <v>37</v>
      </c>
      <c r="BO635">
        <v>37</v>
      </c>
      <c r="BP635">
        <v>37</v>
      </c>
      <c r="BQ635">
        <v>37</v>
      </c>
      <c r="BR635">
        <v>37</v>
      </c>
      <c r="BS635">
        <v>39</v>
      </c>
      <c r="BT635">
        <v>38</v>
      </c>
      <c r="BU635">
        <v>37</v>
      </c>
      <c r="BV635">
        <v>40</v>
      </c>
      <c r="BW635">
        <v>38</v>
      </c>
      <c r="BX635">
        <v>38</v>
      </c>
      <c r="BY635">
        <v>40</v>
      </c>
      <c r="BZ635">
        <v>40</v>
      </c>
      <c r="CA635">
        <v>0</v>
      </c>
    </row>
    <row r="636" spans="5:204" x14ac:dyDescent="0.3">
      <c r="E636" s="5">
        <v>39</v>
      </c>
      <c r="F636">
        <v>39</v>
      </c>
      <c r="G636">
        <v>39</v>
      </c>
      <c r="H636">
        <v>209</v>
      </c>
      <c r="I636">
        <v>40</v>
      </c>
      <c r="J636">
        <v>40</v>
      </c>
      <c r="K636">
        <v>38</v>
      </c>
      <c r="L636">
        <v>39</v>
      </c>
      <c r="M636">
        <v>41</v>
      </c>
      <c r="N636">
        <v>40</v>
      </c>
      <c r="O636">
        <v>40</v>
      </c>
      <c r="P636">
        <v>40</v>
      </c>
      <c r="Q636">
        <v>40</v>
      </c>
      <c r="R636">
        <v>40</v>
      </c>
      <c r="S636">
        <v>40</v>
      </c>
      <c r="T636">
        <v>39</v>
      </c>
      <c r="U636">
        <v>39</v>
      </c>
      <c r="V636">
        <v>208</v>
      </c>
      <c r="W636">
        <v>209</v>
      </c>
      <c r="X636">
        <v>208</v>
      </c>
      <c r="Y636">
        <v>208</v>
      </c>
      <c r="Z636">
        <v>207</v>
      </c>
      <c r="AA636">
        <v>207</v>
      </c>
      <c r="AB636">
        <v>211</v>
      </c>
      <c r="AC636">
        <v>37</v>
      </c>
      <c r="AD636">
        <v>37</v>
      </c>
      <c r="AE636">
        <v>38</v>
      </c>
      <c r="AF636">
        <v>38</v>
      </c>
      <c r="AG636">
        <v>37</v>
      </c>
      <c r="AH636">
        <v>37</v>
      </c>
      <c r="AI636">
        <v>37</v>
      </c>
      <c r="AJ636">
        <v>37</v>
      </c>
      <c r="AK636">
        <v>38</v>
      </c>
      <c r="AL636">
        <v>38</v>
      </c>
      <c r="AM636">
        <v>38</v>
      </c>
      <c r="AN636">
        <v>37</v>
      </c>
      <c r="AO636">
        <v>37</v>
      </c>
      <c r="AP636">
        <v>38</v>
      </c>
      <c r="AQ636">
        <v>39</v>
      </c>
      <c r="AR636">
        <v>41</v>
      </c>
      <c r="AS636">
        <v>40</v>
      </c>
      <c r="AT636">
        <v>40</v>
      </c>
      <c r="AU636">
        <v>39</v>
      </c>
      <c r="AV636">
        <v>38</v>
      </c>
      <c r="AW636">
        <v>38</v>
      </c>
      <c r="AX636">
        <v>39</v>
      </c>
      <c r="AY636">
        <v>211</v>
      </c>
      <c r="AZ636">
        <v>208</v>
      </c>
      <c r="BA636">
        <v>208</v>
      </c>
      <c r="BB636">
        <v>209</v>
      </c>
      <c r="BC636">
        <v>212</v>
      </c>
      <c r="BD636">
        <v>209</v>
      </c>
      <c r="BE636">
        <v>208</v>
      </c>
      <c r="BF636">
        <v>211</v>
      </c>
      <c r="BG636">
        <v>213</v>
      </c>
      <c r="BH636">
        <v>207</v>
      </c>
      <c r="BI636">
        <v>210</v>
      </c>
      <c r="BJ636">
        <v>207</v>
      </c>
      <c r="BK636">
        <v>207</v>
      </c>
      <c r="BL636">
        <v>213</v>
      </c>
      <c r="BM636">
        <v>207</v>
      </c>
      <c r="BN636">
        <v>213</v>
      </c>
      <c r="BO636">
        <v>209</v>
      </c>
      <c r="BP636">
        <v>207</v>
      </c>
      <c r="BQ636">
        <v>207</v>
      </c>
      <c r="BR636">
        <v>210</v>
      </c>
      <c r="BS636">
        <v>209</v>
      </c>
      <c r="BT636">
        <v>212</v>
      </c>
      <c r="BU636">
        <v>207</v>
      </c>
      <c r="BV636">
        <v>209</v>
      </c>
      <c r="BW636">
        <v>209</v>
      </c>
      <c r="BX636">
        <v>213</v>
      </c>
      <c r="BY636">
        <v>207</v>
      </c>
      <c r="BZ636">
        <v>207</v>
      </c>
      <c r="CA636">
        <v>0</v>
      </c>
    </row>
    <row r="637" spans="5:204" x14ac:dyDescent="0.3">
      <c r="E637" s="5">
        <v>207</v>
      </c>
      <c r="F637">
        <v>211</v>
      </c>
      <c r="G637">
        <v>207</v>
      </c>
      <c r="H637">
        <v>207</v>
      </c>
      <c r="I637">
        <v>207</v>
      </c>
      <c r="J637">
        <v>212</v>
      </c>
      <c r="K637">
        <v>207</v>
      </c>
      <c r="L637">
        <v>207</v>
      </c>
      <c r="M637">
        <v>207</v>
      </c>
      <c r="N637">
        <v>207</v>
      </c>
      <c r="O637">
        <v>208</v>
      </c>
      <c r="P637">
        <v>207</v>
      </c>
      <c r="Q637">
        <v>213</v>
      </c>
      <c r="R637">
        <v>208</v>
      </c>
      <c r="S637">
        <v>212</v>
      </c>
      <c r="T637">
        <v>208</v>
      </c>
      <c r="U637">
        <v>209</v>
      </c>
      <c r="V637">
        <v>207</v>
      </c>
      <c r="W637">
        <v>116</v>
      </c>
      <c r="X637">
        <v>208</v>
      </c>
      <c r="Y637">
        <v>211</v>
      </c>
      <c r="Z637">
        <v>212</v>
      </c>
      <c r="AA637">
        <v>207</v>
      </c>
      <c r="AB637">
        <v>212</v>
      </c>
      <c r="AC637">
        <v>41</v>
      </c>
      <c r="AD637">
        <v>41</v>
      </c>
      <c r="AE637">
        <v>210</v>
      </c>
      <c r="AF637">
        <v>40</v>
      </c>
      <c r="AG637">
        <v>211</v>
      </c>
      <c r="AH637">
        <v>40</v>
      </c>
      <c r="AI637">
        <v>40</v>
      </c>
      <c r="AJ637">
        <v>40</v>
      </c>
      <c r="AK637">
        <v>41</v>
      </c>
      <c r="AL637">
        <v>213</v>
      </c>
      <c r="AM637">
        <v>39</v>
      </c>
      <c r="AN637">
        <v>40</v>
      </c>
      <c r="AO637">
        <v>40</v>
      </c>
      <c r="AP637">
        <v>39</v>
      </c>
      <c r="AQ637">
        <v>39</v>
      </c>
      <c r="AR637">
        <v>39</v>
      </c>
      <c r="AS637">
        <v>40</v>
      </c>
      <c r="AT637">
        <v>39</v>
      </c>
      <c r="AU637">
        <v>39</v>
      </c>
      <c r="AV637">
        <v>39</v>
      </c>
      <c r="AW637">
        <v>39</v>
      </c>
      <c r="AX637">
        <v>39</v>
      </c>
      <c r="AY637">
        <v>39</v>
      </c>
      <c r="AZ637">
        <v>39</v>
      </c>
      <c r="BA637">
        <v>39</v>
      </c>
      <c r="BB637">
        <v>39</v>
      </c>
      <c r="BC637">
        <v>39</v>
      </c>
      <c r="BD637">
        <v>40</v>
      </c>
      <c r="BE637">
        <v>40</v>
      </c>
      <c r="BF637">
        <v>40</v>
      </c>
      <c r="BG637">
        <v>39</v>
      </c>
      <c r="BH637">
        <v>39</v>
      </c>
      <c r="BI637">
        <v>40</v>
      </c>
      <c r="BJ637">
        <v>39</v>
      </c>
      <c r="BK637">
        <v>39</v>
      </c>
      <c r="BL637">
        <v>39</v>
      </c>
      <c r="BM637">
        <v>39</v>
      </c>
      <c r="BN637">
        <v>39</v>
      </c>
      <c r="BO637">
        <v>39</v>
      </c>
      <c r="BP637">
        <v>40</v>
      </c>
      <c r="BQ637">
        <v>40</v>
      </c>
      <c r="BR637">
        <v>41</v>
      </c>
      <c r="BS637">
        <v>42</v>
      </c>
      <c r="BT637">
        <v>40</v>
      </c>
      <c r="BU637">
        <v>42</v>
      </c>
      <c r="BV637">
        <v>42</v>
      </c>
      <c r="BW637">
        <v>42</v>
      </c>
      <c r="BX637">
        <v>42</v>
      </c>
      <c r="BY637">
        <v>42</v>
      </c>
      <c r="BZ637">
        <v>42</v>
      </c>
      <c r="CA637">
        <v>0</v>
      </c>
    </row>
    <row r="638" spans="5:204" x14ac:dyDescent="0.3">
      <c r="E638" s="5">
        <v>42</v>
      </c>
      <c r="F638">
        <v>41</v>
      </c>
      <c r="G638">
        <v>41</v>
      </c>
      <c r="H638">
        <v>41</v>
      </c>
      <c r="I638">
        <v>41</v>
      </c>
      <c r="J638">
        <v>41</v>
      </c>
      <c r="K638">
        <v>39</v>
      </c>
      <c r="L638">
        <v>39</v>
      </c>
      <c r="M638">
        <v>39</v>
      </c>
      <c r="N638">
        <v>42</v>
      </c>
      <c r="O638">
        <v>42</v>
      </c>
      <c r="P638">
        <v>42</v>
      </c>
      <c r="Q638">
        <v>41</v>
      </c>
      <c r="R638">
        <v>41</v>
      </c>
      <c r="S638">
        <v>38</v>
      </c>
      <c r="T638">
        <v>208</v>
      </c>
      <c r="U638">
        <v>209</v>
      </c>
      <c r="V638">
        <v>39</v>
      </c>
      <c r="W638">
        <v>40</v>
      </c>
      <c r="X638">
        <v>41</v>
      </c>
      <c r="Y638">
        <v>39</v>
      </c>
      <c r="Z638">
        <v>41</v>
      </c>
      <c r="AA638">
        <v>39</v>
      </c>
      <c r="AB638">
        <v>40</v>
      </c>
      <c r="AC638">
        <v>39</v>
      </c>
      <c r="AD638">
        <v>39</v>
      </c>
      <c r="AE638">
        <v>39</v>
      </c>
      <c r="AF638">
        <v>40</v>
      </c>
      <c r="AG638">
        <v>40</v>
      </c>
      <c r="AH638">
        <v>41</v>
      </c>
      <c r="AI638">
        <v>40</v>
      </c>
      <c r="AJ638">
        <v>39</v>
      </c>
      <c r="AK638">
        <v>39</v>
      </c>
      <c r="AL638">
        <v>39</v>
      </c>
      <c r="AM638">
        <v>39</v>
      </c>
      <c r="AN638">
        <v>40</v>
      </c>
      <c r="AO638">
        <v>40</v>
      </c>
      <c r="AP638">
        <v>207</v>
      </c>
      <c r="AQ638">
        <v>39</v>
      </c>
      <c r="AR638">
        <v>39</v>
      </c>
      <c r="AS638">
        <v>40</v>
      </c>
      <c r="AT638">
        <v>208</v>
      </c>
      <c r="AU638">
        <v>208</v>
      </c>
      <c r="AV638">
        <v>208</v>
      </c>
      <c r="AW638">
        <v>41</v>
      </c>
      <c r="AX638">
        <v>208</v>
      </c>
      <c r="AY638">
        <v>207</v>
      </c>
      <c r="AZ638">
        <v>214</v>
      </c>
      <c r="BA638">
        <v>207</v>
      </c>
      <c r="BB638">
        <v>45</v>
      </c>
      <c r="BC638">
        <v>44</v>
      </c>
      <c r="BD638">
        <v>207</v>
      </c>
      <c r="BE638">
        <v>208</v>
      </c>
      <c r="BF638">
        <v>214</v>
      </c>
      <c r="BG638">
        <v>214</v>
      </c>
      <c r="BH638">
        <v>215</v>
      </c>
      <c r="BI638">
        <v>210</v>
      </c>
      <c r="BJ638">
        <v>1219</v>
      </c>
      <c r="BK638">
        <v>1219</v>
      </c>
      <c r="BL638">
        <v>37</v>
      </c>
      <c r="BM638">
        <v>38</v>
      </c>
      <c r="BN638">
        <v>38</v>
      </c>
      <c r="BO638">
        <v>38</v>
      </c>
      <c r="BP638">
        <v>38</v>
      </c>
      <c r="BQ638">
        <v>39</v>
      </c>
      <c r="BR638">
        <v>38</v>
      </c>
      <c r="BS638">
        <v>38</v>
      </c>
      <c r="BT638">
        <v>39</v>
      </c>
      <c r="BU638">
        <v>40</v>
      </c>
      <c r="BV638">
        <v>39</v>
      </c>
      <c r="BW638">
        <v>203</v>
      </c>
      <c r="BX638">
        <v>40</v>
      </c>
      <c r="BY638">
        <v>42</v>
      </c>
      <c r="BZ638">
        <v>39</v>
      </c>
      <c r="CA638">
        <v>0</v>
      </c>
    </row>
    <row r="639" spans="5:204" x14ac:dyDescent="0.3">
      <c r="E639" s="5">
        <v>39</v>
      </c>
      <c r="F639">
        <v>39</v>
      </c>
      <c r="G639">
        <v>40</v>
      </c>
      <c r="H639">
        <v>41</v>
      </c>
      <c r="I639">
        <v>43</v>
      </c>
      <c r="J639">
        <v>199</v>
      </c>
      <c r="K639">
        <v>206</v>
      </c>
      <c r="L639">
        <v>215</v>
      </c>
      <c r="M639">
        <v>43</v>
      </c>
      <c r="N639">
        <v>206</v>
      </c>
      <c r="O639">
        <v>209</v>
      </c>
      <c r="P639">
        <v>46</v>
      </c>
      <c r="Q639">
        <v>195</v>
      </c>
      <c r="R639">
        <v>196</v>
      </c>
      <c r="S639">
        <v>197</v>
      </c>
      <c r="T639">
        <v>195</v>
      </c>
      <c r="U639">
        <v>199</v>
      </c>
      <c r="V639">
        <v>197</v>
      </c>
      <c r="W639">
        <v>196</v>
      </c>
      <c r="X639">
        <v>198</v>
      </c>
      <c r="Y639">
        <v>198</v>
      </c>
      <c r="Z639">
        <v>198</v>
      </c>
      <c r="AA639">
        <v>199</v>
      </c>
      <c r="AB639">
        <v>197</v>
      </c>
      <c r="AC639">
        <v>196</v>
      </c>
      <c r="AD639">
        <v>197</v>
      </c>
      <c r="AE639">
        <v>195</v>
      </c>
      <c r="AF639">
        <v>195</v>
      </c>
      <c r="AG639">
        <v>194</v>
      </c>
      <c r="AH639">
        <v>195</v>
      </c>
      <c r="AI639">
        <v>195</v>
      </c>
      <c r="AJ639">
        <v>195</v>
      </c>
      <c r="AK639">
        <v>196</v>
      </c>
      <c r="AL639">
        <v>196</v>
      </c>
      <c r="AM639">
        <v>194</v>
      </c>
      <c r="AN639">
        <v>195</v>
      </c>
      <c r="AO639">
        <v>194</v>
      </c>
      <c r="AP639">
        <v>195</v>
      </c>
      <c r="AQ639">
        <v>195</v>
      </c>
      <c r="AR639">
        <v>195</v>
      </c>
      <c r="AS639">
        <v>194</v>
      </c>
      <c r="AT639">
        <v>194</v>
      </c>
      <c r="AU639">
        <v>194</v>
      </c>
      <c r="AV639">
        <v>195</v>
      </c>
      <c r="AW639">
        <v>194</v>
      </c>
      <c r="AX639">
        <v>194</v>
      </c>
      <c r="AY639">
        <v>194</v>
      </c>
      <c r="AZ639">
        <v>194</v>
      </c>
      <c r="BA639">
        <v>194</v>
      </c>
      <c r="BB639">
        <v>194</v>
      </c>
      <c r="BC639">
        <v>194</v>
      </c>
      <c r="BD639">
        <v>194</v>
      </c>
      <c r="BE639">
        <v>195</v>
      </c>
      <c r="BF639">
        <v>195</v>
      </c>
      <c r="BG639">
        <v>194</v>
      </c>
      <c r="BH639">
        <v>194</v>
      </c>
      <c r="BI639">
        <v>195</v>
      </c>
      <c r="BJ639">
        <v>194</v>
      </c>
      <c r="BK639">
        <v>195</v>
      </c>
      <c r="BL639">
        <v>194</v>
      </c>
      <c r="BM639">
        <v>194</v>
      </c>
      <c r="BN639">
        <v>195</v>
      </c>
      <c r="BO639">
        <v>195</v>
      </c>
      <c r="BP639">
        <v>194</v>
      </c>
      <c r="BQ639">
        <v>195</v>
      </c>
      <c r="BR639">
        <v>194</v>
      </c>
      <c r="BS639">
        <v>194</v>
      </c>
      <c r="BT639">
        <v>194</v>
      </c>
      <c r="BU639">
        <v>194</v>
      </c>
      <c r="BV639">
        <v>194</v>
      </c>
      <c r="BW639">
        <v>195</v>
      </c>
      <c r="BX639">
        <v>195</v>
      </c>
      <c r="BY639">
        <v>194</v>
      </c>
      <c r="BZ639">
        <v>194</v>
      </c>
      <c r="CA639">
        <v>0</v>
      </c>
    </row>
    <row r="640" spans="5:204" x14ac:dyDescent="0.3">
      <c r="E640" s="5">
        <v>194</v>
      </c>
      <c r="F640">
        <v>195</v>
      </c>
      <c r="G640">
        <v>194</v>
      </c>
      <c r="H640">
        <v>194</v>
      </c>
      <c r="I640">
        <v>194</v>
      </c>
      <c r="J640">
        <v>194</v>
      </c>
      <c r="K640">
        <v>194</v>
      </c>
      <c r="L640">
        <v>194</v>
      </c>
      <c r="M640">
        <v>194</v>
      </c>
      <c r="N640">
        <v>195</v>
      </c>
      <c r="O640">
        <v>194</v>
      </c>
      <c r="P640">
        <v>194</v>
      </c>
      <c r="Q640">
        <v>195</v>
      </c>
      <c r="R640">
        <v>194</v>
      </c>
      <c r="S640">
        <v>195</v>
      </c>
      <c r="T640">
        <v>194</v>
      </c>
      <c r="U640">
        <v>194</v>
      </c>
      <c r="V640">
        <v>194</v>
      </c>
      <c r="W640">
        <v>195</v>
      </c>
      <c r="X640">
        <v>194</v>
      </c>
      <c r="Y640">
        <v>195</v>
      </c>
      <c r="Z640">
        <v>194</v>
      </c>
      <c r="AA640">
        <v>194</v>
      </c>
      <c r="AB640">
        <v>195</v>
      </c>
      <c r="AC640">
        <v>195</v>
      </c>
      <c r="AD640">
        <v>194</v>
      </c>
      <c r="AE640">
        <v>194</v>
      </c>
      <c r="AF640">
        <v>194</v>
      </c>
      <c r="AG640">
        <v>195</v>
      </c>
      <c r="AH640">
        <v>196</v>
      </c>
      <c r="AI640">
        <v>194</v>
      </c>
      <c r="AJ640">
        <v>194</v>
      </c>
      <c r="AK640">
        <v>194</v>
      </c>
      <c r="AL640">
        <v>194</v>
      </c>
      <c r="AM640">
        <v>195</v>
      </c>
      <c r="AN640">
        <v>195</v>
      </c>
      <c r="AO640">
        <v>195</v>
      </c>
      <c r="AP640">
        <v>195</v>
      </c>
      <c r="AQ640">
        <v>194</v>
      </c>
      <c r="AR640">
        <v>195</v>
      </c>
      <c r="AS640">
        <v>195</v>
      </c>
      <c r="AT640">
        <v>196</v>
      </c>
      <c r="AU640">
        <v>196</v>
      </c>
      <c r="AV640">
        <v>195</v>
      </c>
      <c r="AW640">
        <v>195</v>
      </c>
      <c r="AX640">
        <v>194</v>
      </c>
      <c r="AY640">
        <v>194</v>
      </c>
      <c r="AZ640">
        <v>195</v>
      </c>
      <c r="BA640">
        <v>196</v>
      </c>
      <c r="BB640">
        <v>195</v>
      </c>
      <c r="BC640">
        <v>195</v>
      </c>
      <c r="BD640">
        <v>195</v>
      </c>
      <c r="BE640">
        <v>195</v>
      </c>
      <c r="BF640">
        <v>195</v>
      </c>
      <c r="BG640">
        <v>195</v>
      </c>
      <c r="BH640">
        <v>195</v>
      </c>
      <c r="BI640">
        <v>195</v>
      </c>
      <c r="BJ640">
        <v>195</v>
      </c>
      <c r="BK640">
        <v>194</v>
      </c>
      <c r="BL640">
        <v>195</v>
      </c>
      <c r="BM640">
        <v>194</v>
      </c>
      <c r="BN640">
        <v>195</v>
      </c>
      <c r="BO640">
        <v>195</v>
      </c>
      <c r="BP640">
        <v>194</v>
      </c>
      <c r="BQ640">
        <v>196</v>
      </c>
      <c r="BR640">
        <v>196</v>
      </c>
      <c r="BS640">
        <v>194</v>
      </c>
      <c r="BT640">
        <v>194</v>
      </c>
      <c r="BU640">
        <v>194</v>
      </c>
      <c r="BV640">
        <v>196</v>
      </c>
      <c r="BW640">
        <v>194</v>
      </c>
      <c r="BX640">
        <v>195</v>
      </c>
      <c r="BY640">
        <v>194</v>
      </c>
      <c r="BZ640">
        <v>194</v>
      </c>
      <c r="CA640">
        <v>0</v>
      </c>
    </row>
    <row r="641" spans="5:204" x14ac:dyDescent="0.3">
      <c r="E641" s="5">
        <v>196</v>
      </c>
      <c r="F641">
        <v>194</v>
      </c>
      <c r="G641">
        <v>196</v>
      </c>
      <c r="H641">
        <v>194</v>
      </c>
      <c r="I641">
        <v>195</v>
      </c>
      <c r="J641">
        <v>194</v>
      </c>
      <c r="K641">
        <v>195</v>
      </c>
      <c r="L641">
        <v>194</v>
      </c>
      <c r="M641">
        <v>195</v>
      </c>
      <c r="N641">
        <v>194</v>
      </c>
      <c r="O641">
        <v>196</v>
      </c>
      <c r="P641">
        <v>194</v>
      </c>
      <c r="Q641">
        <v>19</v>
      </c>
    </row>
    <row r="645" spans="5:204" x14ac:dyDescent="0.3">
      <c r="E645" s="6">
        <v>1</v>
      </c>
      <c r="F645">
        <v>2</v>
      </c>
      <c r="G645">
        <v>3</v>
      </c>
      <c r="H645">
        <v>4</v>
      </c>
      <c r="I645">
        <v>5</v>
      </c>
      <c r="J645">
        <v>6</v>
      </c>
      <c r="K645">
        <v>7</v>
      </c>
      <c r="L645">
        <v>8</v>
      </c>
      <c r="M645">
        <v>9</v>
      </c>
      <c r="N645">
        <v>10</v>
      </c>
      <c r="O645">
        <v>11</v>
      </c>
      <c r="P645">
        <v>12</v>
      </c>
      <c r="Q645">
        <v>13</v>
      </c>
      <c r="R645">
        <v>14</v>
      </c>
      <c r="S645">
        <v>15</v>
      </c>
      <c r="T645">
        <v>16</v>
      </c>
      <c r="U645">
        <v>17</v>
      </c>
      <c r="V645">
        <v>18</v>
      </c>
      <c r="W645">
        <v>19</v>
      </c>
      <c r="X645">
        <v>20</v>
      </c>
      <c r="Y645">
        <v>21</v>
      </c>
      <c r="Z645">
        <v>22</v>
      </c>
      <c r="AA645">
        <v>23</v>
      </c>
      <c r="AB645">
        <v>24</v>
      </c>
      <c r="AC645">
        <v>25</v>
      </c>
      <c r="AD645">
        <v>26</v>
      </c>
      <c r="AE645">
        <v>27</v>
      </c>
      <c r="AF645">
        <v>28</v>
      </c>
      <c r="AG645">
        <v>29</v>
      </c>
      <c r="AH645">
        <v>30</v>
      </c>
      <c r="AI645">
        <v>31</v>
      </c>
      <c r="AJ645">
        <v>32</v>
      </c>
      <c r="AK645">
        <v>33</v>
      </c>
      <c r="AL645">
        <v>34</v>
      </c>
      <c r="AM645">
        <v>35</v>
      </c>
      <c r="AN645">
        <v>36</v>
      </c>
      <c r="AO645">
        <v>37</v>
      </c>
      <c r="AP645">
        <v>38</v>
      </c>
      <c r="AQ645">
        <v>39</v>
      </c>
      <c r="AR645">
        <v>40</v>
      </c>
      <c r="AS645">
        <v>41</v>
      </c>
      <c r="AT645">
        <v>42</v>
      </c>
      <c r="AU645">
        <v>43</v>
      </c>
      <c r="AV645">
        <v>44</v>
      </c>
      <c r="AW645">
        <v>45</v>
      </c>
      <c r="AX645">
        <v>46</v>
      </c>
      <c r="AY645">
        <v>47</v>
      </c>
      <c r="AZ645">
        <v>48</v>
      </c>
      <c r="BA645">
        <v>49</v>
      </c>
      <c r="BB645">
        <v>50</v>
      </c>
      <c r="BC645">
        <v>51</v>
      </c>
      <c r="BD645">
        <v>52</v>
      </c>
      <c r="BE645">
        <v>53</v>
      </c>
      <c r="BF645">
        <v>54</v>
      </c>
      <c r="BG645">
        <v>55</v>
      </c>
      <c r="BH645">
        <v>56</v>
      </c>
      <c r="BI645">
        <v>57</v>
      </c>
      <c r="BJ645">
        <v>58</v>
      </c>
      <c r="BK645">
        <v>59</v>
      </c>
      <c r="BL645">
        <v>60</v>
      </c>
      <c r="BM645">
        <v>61</v>
      </c>
      <c r="BN645">
        <v>62</v>
      </c>
      <c r="BO645">
        <v>63</v>
      </c>
      <c r="BP645">
        <v>64</v>
      </c>
      <c r="BQ645">
        <v>65</v>
      </c>
      <c r="BR645">
        <v>66</v>
      </c>
      <c r="BS645">
        <v>67</v>
      </c>
      <c r="BT645">
        <v>68</v>
      </c>
      <c r="BU645">
        <v>69</v>
      </c>
      <c r="BV645">
        <v>70</v>
      </c>
      <c r="BW645">
        <v>71</v>
      </c>
      <c r="BX645">
        <v>72</v>
      </c>
      <c r="BY645">
        <v>73</v>
      </c>
      <c r="BZ645">
        <v>74</v>
      </c>
      <c r="CA645">
        <v>75</v>
      </c>
      <c r="CB645">
        <v>76</v>
      </c>
      <c r="CC645">
        <v>77</v>
      </c>
      <c r="CD645">
        <v>78</v>
      </c>
      <c r="CE645">
        <v>79</v>
      </c>
      <c r="CF645">
        <v>80</v>
      </c>
      <c r="CG645">
        <v>81</v>
      </c>
      <c r="CH645">
        <v>82</v>
      </c>
      <c r="CI645">
        <v>83</v>
      </c>
      <c r="CJ645">
        <v>84</v>
      </c>
      <c r="CK645">
        <v>85</v>
      </c>
      <c r="CL645">
        <v>86</v>
      </c>
      <c r="CM645">
        <v>87</v>
      </c>
      <c r="CN645">
        <v>88</v>
      </c>
      <c r="CO645">
        <v>89</v>
      </c>
      <c r="CP645">
        <v>90</v>
      </c>
      <c r="CQ645">
        <v>91</v>
      </c>
      <c r="CR645">
        <v>92</v>
      </c>
      <c r="CS645">
        <v>93</v>
      </c>
      <c r="CT645">
        <v>94</v>
      </c>
      <c r="CU645">
        <v>95</v>
      </c>
      <c r="CV645">
        <v>96</v>
      </c>
      <c r="CW645">
        <v>97</v>
      </c>
      <c r="CX645">
        <v>98</v>
      </c>
      <c r="CY645">
        <v>99</v>
      </c>
      <c r="CZ645">
        <v>100</v>
      </c>
      <c r="DA645">
        <v>101</v>
      </c>
      <c r="DB645">
        <v>102</v>
      </c>
      <c r="DC645">
        <v>103</v>
      </c>
      <c r="DD645">
        <v>104</v>
      </c>
      <c r="DE645">
        <v>105</v>
      </c>
      <c r="DF645">
        <v>106</v>
      </c>
      <c r="DG645">
        <v>107</v>
      </c>
      <c r="DH645">
        <v>108</v>
      </c>
      <c r="DI645">
        <v>109</v>
      </c>
      <c r="DJ645">
        <v>110</v>
      </c>
      <c r="DK645">
        <v>111</v>
      </c>
      <c r="DL645">
        <v>112</v>
      </c>
      <c r="DM645">
        <v>113</v>
      </c>
      <c r="DN645">
        <v>114</v>
      </c>
      <c r="DO645">
        <v>115</v>
      </c>
      <c r="DP645">
        <v>116</v>
      </c>
      <c r="DQ645">
        <v>117</v>
      </c>
      <c r="DR645">
        <v>118</v>
      </c>
      <c r="DS645">
        <v>119</v>
      </c>
      <c r="DT645">
        <v>120</v>
      </c>
      <c r="DU645">
        <v>121</v>
      </c>
      <c r="DV645">
        <v>122</v>
      </c>
      <c r="DW645">
        <v>123</v>
      </c>
      <c r="DX645">
        <v>124</v>
      </c>
      <c r="DY645">
        <v>125</v>
      </c>
      <c r="DZ645">
        <v>126</v>
      </c>
      <c r="EA645">
        <v>127</v>
      </c>
      <c r="EB645">
        <v>128</v>
      </c>
      <c r="EC645">
        <v>129</v>
      </c>
      <c r="ED645">
        <v>130</v>
      </c>
      <c r="EE645">
        <v>131</v>
      </c>
      <c r="EF645">
        <v>132</v>
      </c>
      <c r="EG645">
        <v>133</v>
      </c>
      <c r="EH645">
        <v>134</v>
      </c>
      <c r="EI645">
        <v>135</v>
      </c>
      <c r="EJ645">
        <v>136</v>
      </c>
      <c r="EK645">
        <v>137</v>
      </c>
      <c r="EL645">
        <v>138</v>
      </c>
      <c r="EM645">
        <v>139</v>
      </c>
      <c r="EN645">
        <v>140</v>
      </c>
      <c r="EO645">
        <v>141</v>
      </c>
      <c r="EP645">
        <v>142</v>
      </c>
      <c r="EQ645">
        <v>143</v>
      </c>
      <c r="ER645">
        <v>144</v>
      </c>
      <c r="ES645">
        <v>145</v>
      </c>
      <c r="ET645">
        <v>146</v>
      </c>
      <c r="EU645">
        <v>147</v>
      </c>
      <c r="EV645">
        <v>148</v>
      </c>
      <c r="EW645">
        <v>149</v>
      </c>
      <c r="EX645">
        <v>150</v>
      </c>
      <c r="EY645">
        <v>151</v>
      </c>
      <c r="EZ645">
        <v>152</v>
      </c>
      <c r="FA645">
        <v>153</v>
      </c>
      <c r="FB645">
        <v>154</v>
      </c>
      <c r="FC645">
        <v>155</v>
      </c>
      <c r="FD645">
        <v>156</v>
      </c>
      <c r="FE645">
        <v>157</v>
      </c>
      <c r="FF645">
        <v>158</v>
      </c>
      <c r="FG645">
        <v>159</v>
      </c>
      <c r="FH645">
        <v>160</v>
      </c>
      <c r="FI645">
        <v>161</v>
      </c>
      <c r="FJ645">
        <v>162</v>
      </c>
      <c r="FK645">
        <v>163</v>
      </c>
      <c r="FL645">
        <v>164</v>
      </c>
      <c r="FM645">
        <v>165</v>
      </c>
      <c r="FN645">
        <v>166</v>
      </c>
      <c r="FO645">
        <v>167</v>
      </c>
      <c r="FP645">
        <v>168</v>
      </c>
      <c r="FQ645">
        <v>169</v>
      </c>
      <c r="FR645">
        <v>170</v>
      </c>
      <c r="FS645">
        <v>171</v>
      </c>
      <c r="FT645">
        <v>172</v>
      </c>
      <c r="FU645">
        <v>173</v>
      </c>
      <c r="FV645">
        <v>174</v>
      </c>
      <c r="FW645">
        <v>175</v>
      </c>
      <c r="FX645">
        <v>176</v>
      </c>
      <c r="FY645">
        <v>177</v>
      </c>
      <c r="FZ645">
        <v>178</v>
      </c>
      <c r="GA645">
        <v>179</v>
      </c>
      <c r="GB645">
        <v>180</v>
      </c>
      <c r="GC645">
        <v>181</v>
      </c>
      <c r="GD645">
        <v>182</v>
      </c>
      <c r="GE645">
        <v>183</v>
      </c>
      <c r="GF645">
        <v>184</v>
      </c>
      <c r="GG645">
        <v>185</v>
      </c>
      <c r="GH645">
        <v>186</v>
      </c>
      <c r="GI645">
        <v>187</v>
      </c>
      <c r="GJ645">
        <v>188</v>
      </c>
      <c r="GK645">
        <v>189</v>
      </c>
      <c r="GL645">
        <v>190</v>
      </c>
      <c r="GM645">
        <v>191</v>
      </c>
      <c r="GN645">
        <v>192</v>
      </c>
      <c r="GO645">
        <v>193</v>
      </c>
      <c r="GP645">
        <v>194</v>
      </c>
      <c r="GQ645">
        <v>195</v>
      </c>
      <c r="GR645">
        <v>196</v>
      </c>
      <c r="GS645">
        <v>197</v>
      </c>
      <c r="GT645">
        <v>198</v>
      </c>
      <c r="GU645">
        <v>199</v>
      </c>
      <c r="GV645">
        <v>200</v>
      </c>
    </row>
    <row r="646" spans="5:204" x14ac:dyDescent="0.3">
      <c r="E646" s="5">
        <v>38.840000000000003</v>
      </c>
      <c r="F646">
        <v>1219.26</v>
      </c>
      <c r="G646">
        <v>213.14</v>
      </c>
      <c r="H646">
        <v>215.28</v>
      </c>
      <c r="I646">
        <v>39.270000000000003</v>
      </c>
      <c r="J646">
        <v>215.71</v>
      </c>
      <c r="K646">
        <v>1219.23</v>
      </c>
      <c r="L646">
        <v>209.25</v>
      </c>
      <c r="M646">
        <v>209.79</v>
      </c>
      <c r="N646">
        <v>214.86</v>
      </c>
      <c r="O646">
        <v>208.85</v>
      </c>
      <c r="P646">
        <v>212.26</v>
      </c>
      <c r="Q646">
        <v>208.42</v>
      </c>
      <c r="R646">
        <v>208.85</v>
      </c>
      <c r="S646">
        <v>214.86</v>
      </c>
      <c r="T646">
        <v>112.35</v>
      </c>
      <c r="U646">
        <v>110.95</v>
      </c>
      <c r="V646">
        <v>110.63</v>
      </c>
      <c r="W646">
        <v>110.62</v>
      </c>
      <c r="X646">
        <v>217.01</v>
      </c>
      <c r="Y646">
        <v>214.43</v>
      </c>
      <c r="Z646">
        <v>208.45</v>
      </c>
      <c r="AA646">
        <v>110.58</v>
      </c>
      <c r="AB646">
        <v>109.73</v>
      </c>
      <c r="AC646">
        <v>110.15</v>
      </c>
      <c r="AD646">
        <v>110.48</v>
      </c>
      <c r="AE646">
        <v>111.02</v>
      </c>
      <c r="AF646">
        <v>109.75</v>
      </c>
      <c r="AG646">
        <v>208.54</v>
      </c>
      <c r="AH646">
        <v>215.73</v>
      </c>
      <c r="AI646">
        <v>109.75</v>
      </c>
      <c r="AJ646">
        <v>208.52</v>
      </c>
      <c r="AK646">
        <v>208.89</v>
      </c>
      <c r="AL646">
        <v>208.56</v>
      </c>
      <c r="AM646">
        <v>39.81</v>
      </c>
      <c r="AN646">
        <v>40.25</v>
      </c>
      <c r="AO646">
        <v>215.75</v>
      </c>
      <c r="AP646">
        <v>113.2</v>
      </c>
      <c r="AQ646">
        <v>114.82</v>
      </c>
      <c r="AR646">
        <v>111.1</v>
      </c>
      <c r="AS646">
        <v>111.09</v>
      </c>
      <c r="AT646">
        <v>209.44</v>
      </c>
      <c r="AU646">
        <v>211.42</v>
      </c>
      <c r="AV646">
        <v>214.88</v>
      </c>
      <c r="AW646">
        <v>208.56</v>
      </c>
      <c r="AX646">
        <v>214.44</v>
      </c>
      <c r="AY646">
        <v>210.16</v>
      </c>
      <c r="AZ646">
        <v>208.45</v>
      </c>
      <c r="BA646">
        <v>208.02</v>
      </c>
      <c r="BB646">
        <v>214.79</v>
      </c>
      <c r="BC646">
        <v>215.64</v>
      </c>
      <c r="BD646">
        <v>214.9</v>
      </c>
      <c r="BE646">
        <v>208.02</v>
      </c>
      <c r="BF646">
        <v>208.02</v>
      </c>
      <c r="BG646">
        <v>214.9</v>
      </c>
      <c r="BH646">
        <v>215.75</v>
      </c>
      <c r="BI646">
        <v>209.34</v>
      </c>
      <c r="BJ646">
        <v>215.75</v>
      </c>
      <c r="BK646">
        <v>214.46</v>
      </c>
      <c r="BL646">
        <v>208.58</v>
      </c>
      <c r="BM646">
        <v>208.47</v>
      </c>
      <c r="BN646">
        <v>214.9</v>
      </c>
      <c r="BO646">
        <v>208.05</v>
      </c>
      <c r="BP646">
        <v>216.2</v>
      </c>
      <c r="BQ646">
        <v>215.75</v>
      </c>
      <c r="BR646">
        <v>210.61</v>
      </c>
      <c r="BS646">
        <v>216.18</v>
      </c>
      <c r="BT646">
        <v>215.76</v>
      </c>
      <c r="BU646">
        <v>215.64</v>
      </c>
      <c r="BV646">
        <v>209.32</v>
      </c>
      <c r="BW646">
        <v>216.18</v>
      </c>
      <c r="BX646">
        <v>216.18</v>
      </c>
      <c r="BY646">
        <v>208.47</v>
      </c>
      <c r="BZ646">
        <v>208.92</v>
      </c>
      <c r="CA646">
        <v>214.46</v>
      </c>
      <c r="CB646">
        <v>208.49</v>
      </c>
      <c r="CC646">
        <v>208.04</v>
      </c>
      <c r="CD646">
        <v>208.02</v>
      </c>
      <c r="CE646">
        <v>214.79</v>
      </c>
      <c r="CF646">
        <v>208.05</v>
      </c>
      <c r="CG646">
        <v>208.05</v>
      </c>
      <c r="CH646">
        <v>214.9</v>
      </c>
      <c r="CI646">
        <v>208.05</v>
      </c>
      <c r="CJ646">
        <v>208.14</v>
      </c>
      <c r="CK646">
        <v>208.05</v>
      </c>
      <c r="CL646">
        <v>208.02</v>
      </c>
      <c r="CM646">
        <v>214.9</v>
      </c>
      <c r="CN646">
        <v>214.9</v>
      </c>
      <c r="CO646">
        <v>213.61</v>
      </c>
      <c r="CP646">
        <v>208.47</v>
      </c>
      <c r="CQ646">
        <v>208.47</v>
      </c>
      <c r="CR646">
        <v>209.34</v>
      </c>
      <c r="CS646">
        <v>208.59</v>
      </c>
      <c r="CT646">
        <v>209.34</v>
      </c>
      <c r="CU646">
        <v>214.03</v>
      </c>
      <c r="CV646">
        <v>209.03</v>
      </c>
      <c r="CW646">
        <v>215.76</v>
      </c>
      <c r="CX646">
        <v>213.61</v>
      </c>
      <c r="CY646">
        <v>214.9</v>
      </c>
      <c r="CZ646">
        <v>214.04</v>
      </c>
      <c r="DA646">
        <v>0</v>
      </c>
    </row>
    <row r="647" spans="5:204" x14ac:dyDescent="0.3">
      <c r="E647" s="5">
        <v>214.06</v>
      </c>
      <c r="F647">
        <v>208.07</v>
      </c>
      <c r="G647">
        <v>208.09</v>
      </c>
      <c r="H647">
        <v>208.05</v>
      </c>
      <c r="I647">
        <v>208.51</v>
      </c>
      <c r="J647">
        <v>208.07</v>
      </c>
      <c r="K647">
        <v>216.22</v>
      </c>
      <c r="L647">
        <v>208.51</v>
      </c>
      <c r="M647">
        <v>208.51</v>
      </c>
      <c r="N647">
        <v>208.92</v>
      </c>
      <c r="O647">
        <v>208.51</v>
      </c>
      <c r="P647">
        <v>215.33</v>
      </c>
      <c r="Q647">
        <v>215.75</v>
      </c>
      <c r="R647">
        <v>208.49</v>
      </c>
      <c r="S647">
        <v>209.37</v>
      </c>
      <c r="T647">
        <v>208.49</v>
      </c>
      <c r="U647">
        <v>208.61</v>
      </c>
      <c r="V647">
        <v>208.94</v>
      </c>
      <c r="W647">
        <v>208.49</v>
      </c>
      <c r="X647">
        <v>216.22</v>
      </c>
      <c r="Y647">
        <v>216.2</v>
      </c>
      <c r="Z647">
        <v>208.51</v>
      </c>
      <c r="AA647">
        <v>208.51</v>
      </c>
      <c r="AB647">
        <v>208.92</v>
      </c>
      <c r="AC647">
        <v>208.94</v>
      </c>
      <c r="AD647">
        <v>216.09</v>
      </c>
      <c r="AE647">
        <v>209.34</v>
      </c>
      <c r="AF647">
        <v>212.31</v>
      </c>
      <c r="AG647">
        <v>216.63</v>
      </c>
      <c r="AH647">
        <v>14.29</v>
      </c>
    </row>
    <row r="649" spans="5:204" x14ac:dyDescent="0.3">
      <c r="E649" s="6">
        <v>1</v>
      </c>
      <c r="F649">
        <v>2</v>
      </c>
      <c r="G649">
        <v>3</v>
      </c>
      <c r="H649">
        <v>4</v>
      </c>
      <c r="I649">
        <v>5</v>
      </c>
      <c r="J649">
        <v>6</v>
      </c>
      <c r="K649">
        <v>7</v>
      </c>
      <c r="L649">
        <v>8</v>
      </c>
      <c r="M649">
        <v>9</v>
      </c>
      <c r="N649">
        <v>10</v>
      </c>
      <c r="O649">
        <v>11</v>
      </c>
      <c r="P649">
        <v>12</v>
      </c>
      <c r="Q649">
        <v>13</v>
      </c>
      <c r="R649">
        <v>14</v>
      </c>
      <c r="S649">
        <v>15</v>
      </c>
      <c r="T649">
        <v>16</v>
      </c>
      <c r="U649">
        <v>17</v>
      </c>
      <c r="V649">
        <v>18</v>
      </c>
      <c r="W649">
        <v>19</v>
      </c>
      <c r="X649">
        <v>20</v>
      </c>
      <c r="Y649">
        <v>21</v>
      </c>
      <c r="Z649">
        <v>22</v>
      </c>
      <c r="AA649">
        <v>23</v>
      </c>
      <c r="AB649">
        <v>24</v>
      </c>
      <c r="AC649">
        <v>25</v>
      </c>
      <c r="AD649">
        <v>26</v>
      </c>
      <c r="AE649">
        <v>27</v>
      </c>
      <c r="AF649">
        <v>28</v>
      </c>
      <c r="AG649">
        <v>29</v>
      </c>
      <c r="AH649">
        <v>30</v>
      </c>
      <c r="AI649">
        <v>31</v>
      </c>
      <c r="AJ649">
        <v>32</v>
      </c>
      <c r="AK649">
        <v>33</v>
      </c>
      <c r="AL649">
        <v>34</v>
      </c>
      <c r="AM649">
        <v>35</v>
      </c>
      <c r="AN649">
        <v>36</v>
      </c>
      <c r="AO649">
        <v>37</v>
      </c>
      <c r="AP649">
        <v>38</v>
      </c>
      <c r="AQ649">
        <v>39</v>
      </c>
      <c r="AR649">
        <v>40</v>
      </c>
      <c r="AS649">
        <v>41</v>
      </c>
      <c r="AT649">
        <v>42</v>
      </c>
      <c r="AU649">
        <v>43</v>
      </c>
      <c r="AV649">
        <v>44</v>
      </c>
      <c r="AW649">
        <v>45</v>
      </c>
      <c r="AX649">
        <v>46</v>
      </c>
      <c r="AY649">
        <v>47</v>
      </c>
      <c r="AZ649">
        <v>48</v>
      </c>
      <c r="BA649">
        <v>49</v>
      </c>
      <c r="BB649">
        <v>50</v>
      </c>
      <c r="BC649">
        <v>51</v>
      </c>
      <c r="BD649">
        <v>52</v>
      </c>
      <c r="BE649">
        <v>53</v>
      </c>
      <c r="BF649">
        <v>54</v>
      </c>
      <c r="BG649">
        <v>55</v>
      </c>
      <c r="BH649">
        <v>56</v>
      </c>
      <c r="BI649">
        <v>57</v>
      </c>
      <c r="BJ649">
        <v>58</v>
      </c>
      <c r="BK649">
        <v>59</v>
      </c>
      <c r="BL649">
        <v>60</v>
      </c>
      <c r="BM649">
        <v>61</v>
      </c>
      <c r="BN649">
        <v>62</v>
      </c>
      <c r="BO649">
        <v>63</v>
      </c>
      <c r="BP649">
        <v>64</v>
      </c>
      <c r="BQ649">
        <v>65</v>
      </c>
      <c r="BR649">
        <v>66</v>
      </c>
      <c r="BS649">
        <v>67</v>
      </c>
      <c r="BT649">
        <v>68</v>
      </c>
      <c r="BU649">
        <v>69</v>
      </c>
      <c r="BV649">
        <v>70</v>
      </c>
      <c r="BW649">
        <v>71</v>
      </c>
      <c r="BX649">
        <v>72</v>
      </c>
      <c r="BY649">
        <v>73</v>
      </c>
      <c r="BZ649">
        <v>74</v>
      </c>
      <c r="CA649">
        <v>75</v>
      </c>
      <c r="CB649">
        <v>76</v>
      </c>
      <c r="CC649">
        <v>77</v>
      </c>
      <c r="CD649">
        <v>78</v>
      </c>
      <c r="CE649">
        <v>79</v>
      </c>
      <c r="CF649">
        <v>80</v>
      </c>
      <c r="CG649">
        <v>81</v>
      </c>
      <c r="CH649">
        <v>82</v>
      </c>
      <c r="CI649">
        <v>83</v>
      </c>
      <c r="CJ649">
        <v>84</v>
      </c>
      <c r="CK649">
        <v>85</v>
      </c>
      <c r="CL649">
        <v>86</v>
      </c>
      <c r="CM649">
        <v>87</v>
      </c>
      <c r="CN649">
        <v>88</v>
      </c>
      <c r="CO649">
        <v>89</v>
      </c>
      <c r="CP649">
        <v>90</v>
      </c>
      <c r="CQ649">
        <v>91</v>
      </c>
      <c r="CR649">
        <v>92</v>
      </c>
      <c r="CS649">
        <v>93</v>
      </c>
      <c r="CT649">
        <v>94</v>
      </c>
      <c r="CU649">
        <v>95</v>
      </c>
      <c r="CV649">
        <v>96</v>
      </c>
      <c r="CW649">
        <v>97</v>
      </c>
      <c r="CX649">
        <v>98</v>
      </c>
      <c r="CY649">
        <v>99</v>
      </c>
      <c r="CZ649">
        <v>100</v>
      </c>
      <c r="DA649">
        <v>101</v>
      </c>
      <c r="DB649">
        <v>102</v>
      </c>
      <c r="DC649">
        <v>103</v>
      </c>
      <c r="DD649">
        <v>104</v>
      </c>
      <c r="DE649">
        <v>105</v>
      </c>
      <c r="DF649">
        <v>106</v>
      </c>
      <c r="DG649">
        <v>107</v>
      </c>
      <c r="DH649">
        <v>108</v>
      </c>
      <c r="DI649">
        <v>109</v>
      </c>
      <c r="DJ649">
        <v>110</v>
      </c>
      <c r="DK649">
        <v>111</v>
      </c>
      <c r="DL649">
        <v>112</v>
      </c>
      <c r="DM649">
        <v>113</v>
      </c>
      <c r="DN649">
        <v>114</v>
      </c>
      <c r="DO649">
        <v>115</v>
      </c>
      <c r="DP649">
        <v>116</v>
      </c>
      <c r="DQ649">
        <v>117</v>
      </c>
      <c r="DR649">
        <v>118</v>
      </c>
      <c r="DS649">
        <v>119</v>
      </c>
      <c r="DT649">
        <v>120</v>
      </c>
      <c r="DU649">
        <v>121</v>
      </c>
      <c r="DV649">
        <v>122</v>
      </c>
      <c r="DW649">
        <v>123</v>
      </c>
      <c r="DX649">
        <v>124</v>
      </c>
      <c r="DY649">
        <v>125</v>
      </c>
      <c r="DZ649">
        <v>126</v>
      </c>
      <c r="EA649">
        <v>127</v>
      </c>
      <c r="EB649">
        <v>128</v>
      </c>
      <c r="EC649">
        <v>129</v>
      </c>
      <c r="ED649">
        <v>130</v>
      </c>
      <c r="EE649">
        <v>131</v>
      </c>
      <c r="EF649">
        <v>132</v>
      </c>
      <c r="EG649">
        <v>133</v>
      </c>
      <c r="EH649">
        <v>134</v>
      </c>
      <c r="EI649">
        <v>135</v>
      </c>
      <c r="EJ649">
        <v>136</v>
      </c>
      <c r="EK649">
        <v>137</v>
      </c>
      <c r="EL649">
        <v>138</v>
      </c>
      <c r="EM649">
        <v>139</v>
      </c>
      <c r="EN649">
        <v>140</v>
      </c>
      <c r="EO649">
        <v>141</v>
      </c>
      <c r="EP649">
        <v>142</v>
      </c>
      <c r="EQ649">
        <v>143</v>
      </c>
      <c r="ER649">
        <v>144</v>
      </c>
      <c r="ES649">
        <v>145</v>
      </c>
      <c r="ET649">
        <v>146</v>
      </c>
      <c r="EU649">
        <v>147</v>
      </c>
      <c r="EV649">
        <v>148</v>
      </c>
      <c r="EW649">
        <v>149</v>
      </c>
      <c r="EX649">
        <v>150</v>
      </c>
      <c r="EY649">
        <v>151</v>
      </c>
      <c r="EZ649">
        <v>152</v>
      </c>
      <c r="FA649">
        <v>153</v>
      </c>
      <c r="FB649">
        <v>154</v>
      </c>
      <c r="FC649">
        <v>155</v>
      </c>
      <c r="FD649">
        <v>156</v>
      </c>
      <c r="FE649">
        <v>157</v>
      </c>
      <c r="FF649">
        <v>158</v>
      </c>
      <c r="FG649">
        <v>159</v>
      </c>
      <c r="FH649">
        <v>160</v>
      </c>
      <c r="FI649">
        <v>161</v>
      </c>
      <c r="FJ649">
        <v>162</v>
      </c>
      <c r="FK649">
        <v>163</v>
      </c>
      <c r="FL649">
        <v>164</v>
      </c>
      <c r="FM649">
        <v>165</v>
      </c>
      <c r="FN649">
        <v>166</v>
      </c>
      <c r="FO649">
        <v>167</v>
      </c>
      <c r="FP649">
        <v>168</v>
      </c>
      <c r="FQ649">
        <v>169</v>
      </c>
      <c r="FR649">
        <v>170</v>
      </c>
      <c r="FS649">
        <v>171</v>
      </c>
      <c r="FT649">
        <v>172</v>
      </c>
      <c r="FU649">
        <v>173</v>
      </c>
      <c r="FV649">
        <v>174</v>
      </c>
      <c r="FW649">
        <v>175</v>
      </c>
      <c r="FX649">
        <v>176</v>
      </c>
      <c r="FY649">
        <v>177</v>
      </c>
      <c r="FZ649">
        <v>178</v>
      </c>
      <c r="GA649">
        <v>179</v>
      </c>
      <c r="GB649">
        <v>180</v>
      </c>
      <c r="GC649">
        <v>181</v>
      </c>
      <c r="GD649">
        <v>182</v>
      </c>
      <c r="GE649">
        <v>183</v>
      </c>
      <c r="GF649">
        <v>184</v>
      </c>
      <c r="GG649">
        <v>185</v>
      </c>
      <c r="GH649">
        <v>186</v>
      </c>
      <c r="GI649">
        <v>187</v>
      </c>
      <c r="GJ649">
        <v>188</v>
      </c>
      <c r="GK649">
        <v>189</v>
      </c>
      <c r="GL649">
        <v>190</v>
      </c>
      <c r="GM649">
        <v>191</v>
      </c>
      <c r="GN649">
        <v>192</v>
      </c>
      <c r="GO649">
        <v>193</v>
      </c>
      <c r="GP649">
        <v>194</v>
      </c>
      <c r="GQ649">
        <v>195</v>
      </c>
      <c r="GR649">
        <v>196</v>
      </c>
      <c r="GS649">
        <v>197</v>
      </c>
      <c r="GT649">
        <v>198</v>
      </c>
      <c r="GU649">
        <v>199</v>
      </c>
      <c r="GV649">
        <v>200</v>
      </c>
    </row>
    <row r="650" spans="5:204" x14ac:dyDescent="0.3">
      <c r="E650" s="5">
        <v>40.78</v>
      </c>
      <c r="F650">
        <v>39.14</v>
      </c>
      <c r="G650">
        <v>40.729999999999997</v>
      </c>
      <c r="H650">
        <v>38.229999999999997</v>
      </c>
      <c r="I650">
        <v>40.85</v>
      </c>
      <c r="J650">
        <v>209.34</v>
      </c>
      <c r="K650">
        <v>39.15</v>
      </c>
      <c r="L650">
        <v>40.39</v>
      </c>
      <c r="M650">
        <v>209.46</v>
      </c>
      <c r="N650">
        <v>40.06</v>
      </c>
      <c r="O650">
        <v>214.5</v>
      </c>
      <c r="P650">
        <v>40.96</v>
      </c>
      <c r="Q650">
        <v>209.32</v>
      </c>
      <c r="R650">
        <v>42.3</v>
      </c>
      <c r="S650">
        <v>214.03</v>
      </c>
      <c r="T650">
        <v>45.33</v>
      </c>
      <c r="U650">
        <v>208.91</v>
      </c>
      <c r="V650">
        <v>208.47</v>
      </c>
      <c r="W650">
        <v>208.49</v>
      </c>
      <c r="X650">
        <v>208.58</v>
      </c>
      <c r="Y650">
        <v>211.04</v>
      </c>
      <c r="Z650">
        <v>209.36</v>
      </c>
      <c r="AA650">
        <v>44.92</v>
      </c>
      <c r="AB650">
        <v>46.2</v>
      </c>
      <c r="AC650">
        <v>210.61</v>
      </c>
      <c r="AD650">
        <v>214.04</v>
      </c>
      <c r="AE650">
        <v>210.61</v>
      </c>
      <c r="AF650">
        <v>208.87</v>
      </c>
      <c r="AG650">
        <v>214.79</v>
      </c>
      <c r="AH650">
        <v>110.65</v>
      </c>
      <c r="AI650">
        <v>40.18</v>
      </c>
      <c r="AJ650">
        <v>39.64</v>
      </c>
      <c r="AK650">
        <v>39.31</v>
      </c>
      <c r="AL650">
        <v>39.74</v>
      </c>
      <c r="AM650">
        <v>39.33</v>
      </c>
      <c r="AN650">
        <v>39.33</v>
      </c>
      <c r="AO650">
        <v>39.33</v>
      </c>
      <c r="AP650">
        <v>39.33</v>
      </c>
      <c r="AQ650">
        <v>39.33</v>
      </c>
      <c r="AR650">
        <v>39.74</v>
      </c>
      <c r="AS650">
        <v>39.76</v>
      </c>
      <c r="AT650">
        <v>109.8</v>
      </c>
      <c r="AU650">
        <v>110.23</v>
      </c>
      <c r="AV650">
        <v>110.23</v>
      </c>
      <c r="AW650">
        <v>109.82</v>
      </c>
      <c r="AX650">
        <v>41.1</v>
      </c>
      <c r="AY650">
        <v>109.8</v>
      </c>
      <c r="AZ650">
        <v>211.49</v>
      </c>
      <c r="BA650">
        <v>109.38</v>
      </c>
      <c r="BB650">
        <v>214.37</v>
      </c>
      <c r="BC650">
        <v>109.8</v>
      </c>
      <c r="BD650">
        <v>112.82</v>
      </c>
      <c r="BE650">
        <v>1219.1400000000001</v>
      </c>
      <c r="BF650">
        <v>40.65</v>
      </c>
      <c r="BG650">
        <v>41.08</v>
      </c>
      <c r="BH650">
        <v>209.76</v>
      </c>
      <c r="BI650">
        <v>40.229999999999997</v>
      </c>
      <c r="BJ650">
        <v>39.81</v>
      </c>
      <c r="BK650">
        <v>112.84</v>
      </c>
      <c r="BL650">
        <v>111.55</v>
      </c>
      <c r="BM650">
        <v>108.95</v>
      </c>
      <c r="BN650">
        <v>209.34</v>
      </c>
      <c r="BO650">
        <v>109.7</v>
      </c>
      <c r="BP650">
        <v>109.71</v>
      </c>
      <c r="BQ650">
        <v>208.91</v>
      </c>
      <c r="BR650">
        <v>214.9</v>
      </c>
      <c r="BS650">
        <v>109.37</v>
      </c>
      <c r="BT650">
        <v>39.33</v>
      </c>
      <c r="BU650">
        <v>40.49</v>
      </c>
      <c r="BV650">
        <v>40.49</v>
      </c>
      <c r="BW650">
        <v>41.34</v>
      </c>
      <c r="BX650">
        <v>213.52</v>
      </c>
      <c r="BY650">
        <v>43.06</v>
      </c>
      <c r="BZ650">
        <v>38.82</v>
      </c>
      <c r="CA650">
        <v>41.81</v>
      </c>
      <c r="CB650">
        <v>208.49</v>
      </c>
      <c r="CC650">
        <v>208.59</v>
      </c>
      <c r="CD650">
        <v>208.05</v>
      </c>
      <c r="CE650">
        <v>214.06</v>
      </c>
      <c r="CF650">
        <v>40.06</v>
      </c>
      <c r="CG650">
        <v>40.47</v>
      </c>
      <c r="CH650">
        <v>40.06</v>
      </c>
      <c r="CI650">
        <v>40.909999999999997</v>
      </c>
      <c r="CJ650">
        <v>41.34</v>
      </c>
      <c r="CK650">
        <v>40.06</v>
      </c>
      <c r="CL650">
        <v>40.06</v>
      </c>
      <c r="CM650">
        <v>40.06</v>
      </c>
      <c r="CN650">
        <v>40.49</v>
      </c>
      <c r="CO650">
        <v>40.04</v>
      </c>
      <c r="CP650">
        <v>40.47</v>
      </c>
      <c r="CQ650">
        <v>38.770000000000003</v>
      </c>
      <c r="CR650">
        <v>40.06</v>
      </c>
      <c r="CS650">
        <v>39.619999999999997</v>
      </c>
      <c r="CT650">
        <v>38.770000000000003</v>
      </c>
      <c r="CU650">
        <v>39.19</v>
      </c>
      <c r="CV650">
        <v>41.83</v>
      </c>
      <c r="CW650">
        <v>39.19</v>
      </c>
      <c r="CX650">
        <v>38.770000000000003</v>
      </c>
      <c r="CY650">
        <v>38.770000000000003</v>
      </c>
      <c r="CZ650">
        <v>38.770000000000003</v>
      </c>
      <c r="DA650">
        <v>0</v>
      </c>
    </row>
    <row r="651" spans="5:204" x14ac:dyDescent="0.3">
      <c r="E651" s="5">
        <v>38.79</v>
      </c>
      <c r="F651">
        <v>38.79</v>
      </c>
      <c r="G651">
        <v>38.770000000000003</v>
      </c>
      <c r="H651">
        <v>38.770000000000003</v>
      </c>
      <c r="I651">
        <v>38.770000000000003</v>
      </c>
      <c r="J651">
        <v>38.770000000000003</v>
      </c>
      <c r="K651">
        <v>38.770000000000003</v>
      </c>
      <c r="L651">
        <v>38.770000000000003</v>
      </c>
      <c r="M651">
        <v>39.200000000000003</v>
      </c>
      <c r="N651">
        <v>39.619999999999997</v>
      </c>
      <c r="O651">
        <v>38.79</v>
      </c>
      <c r="P651">
        <v>39.200000000000003</v>
      </c>
      <c r="Q651">
        <v>38.67</v>
      </c>
      <c r="R651">
        <v>39.1</v>
      </c>
      <c r="S651">
        <v>40.869999999999997</v>
      </c>
      <c r="T651">
        <v>40.44</v>
      </c>
      <c r="U651">
        <v>40.54</v>
      </c>
      <c r="V651">
        <v>40.54</v>
      </c>
      <c r="W651">
        <v>40.11</v>
      </c>
      <c r="X651">
        <v>40.54</v>
      </c>
      <c r="Y651">
        <v>40.56</v>
      </c>
      <c r="Z651">
        <v>40.11</v>
      </c>
      <c r="AA651">
        <v>40.54</v>
      </c>
      <c r="AB651">
        <v>40.56</v>
      </c>
      <c r="AC651">
        <v>40.54</v>
      </c>
      <c r="AD651">
        <v>39.26</v>
      </c>
      <c r="AE651">
        <v>39.270000000000003</v>
      </c>
      <c r="AF651">
        <v>39.26</v>
      </c>
      <c r="AG651">
        <v>39.26</v>
      </c>
      <c r="AH651">
        <v>39.69</v>
      </c>
      <c r="AI651">
        <v>39.69</v>
      </c>
      <c r="AJ651">
        <v>39.69</v>
      </c>
      <c r="AK651">
        <v>39.69</v>
      </c>
      <c r="AL651">
        <v>39.69</v>
      </c>
      <c r="AM651">
        <v>39.69</v>
      </c>
      <c r="AN651">
        <v>39.26</v>
      </c>
      <c r="AO651">
        <v>39.26</v>
      </c>
      <c r="AP651">
        <v>39.270000000000003</v>
      </c>
      <c r="AQ651">
        <v>39.26</v>
      </c>
      <c r="AR651">
        <v>39.26</v>
      </c>
      <c r="AS651">
        <v>40.54</v>
      </c>
      <c r="AT651">
        <v>40.96</v>
      </c>
      <c r="AU651">
        <v>40.96</v>
      </c>
      <c r="AV651">
        <v>41.39</v>
      </c>
      <c r="AW651">
        <v>42.16</v>
      </c>
      <c r="AX651">
        <v>41.29</v>
      </c>
      <c r="AY651">
        <v>41.29</v>
      </c>
      <c r="AZ651">
        <v>41.81</v>
      </c>
      <c r="BA651">
        <v>39.200000000000003</v>
      </c>
      <c r="BB651">
        <v>16.829999999999998</v>
      </c>
    </row>
    <row r="653" spans="5:204" x14ac:dyDescent="0.3">
      <c r="E653" s="6">
        <v>1</v>
      </c>
      <c r="F653">
        <v>2</v>
      </c>
      <c r="G653">
        <v>3</v>
      </c>
      <c r="H653">
        <v>4</v>
      </c>
      <c r="I653">
        <v>5</v>
      </c>
      <c r="J653">
        <v>6</v>
      </c>
      <c r="K653">
        <v>7</v>
      </c>
      <c r="L653">
        <v>8</v>
      </c>
      <c r="M653">
        <v>9</v>
      </c>
      <c r="N653">
        <v>10</v>
      </c>
      <c r="O653">
        <v>11</v>
      </c>
      <c r="P653">
        <v>12</v>
      </c>
      <c r="Q653">
        <v>13</v>
      </c>
      <c r="R653">
        <v>14</v>
      </c>
      <c r="S653">
        <v>15</v>
      </c>
      <c r="T653">
        <v>16</v>
      </c>
      <c r="U653">
        <v>17</v>
      </c>
      <c r="V653">
        <v>18</v>
      </c>
      <c r="W653">
        <v>19</v>
      </c>
      <c r="X653">
        <v>20</v>
      </c>
      <c r="Y653">
        <v>21</v>
      </c>
      <c r="Z653">
        <v>22</v>
      </c>
      <c r="AA653">
        <v>23</v>
      </c>
      <c r="AB653">
        <v>24</v>
      </c>
      <c r="AC653">
        <v>25</v>
      </c>
      <c r="AD653">
        <v>26</v>
      </c>
      <c r="AE653">
        <v>27</v>
      </c>
      <c r="AF653">
        <v>28</v>
      </c>
      <c r="AG653">
        <v>29</v>
      </c>
      <c r="AH653">
        <v>30</v>
      </c>
      <c r="AI653">
        <v>31</v>
      </c>
      <c r="AJ653">
        <v>32</v>
      </c>
      <c r="AK653">
        <v>33</v>
      </c>
      <c r="AL653">
        <v>34</v>
      </c>
      <c r="AM653">
        <v>35</v>
      </c>
      <c r="AN653">
        <v>36</v>
      </c>
      <c r="AO653">
        <v>37</v>
      </c>
      <c r="AP653">
        <v>38</v>
      </c>
      <c r="AQ653">
        <v>39</v>
      </c>
      <c r="AR653">
        <v>40</v>
      </c>
      <c r="AS653">
        <v>41</v>
      </c>
      <c r="AT653">
        <v>42</v>
      </c>
      <c r="AU653">
        <v>43</v>
      </c>
      <c r="AV653">
        <v>44</v>
      </c>
      <c r="AW653">
        <v>45</v>
      </c>
      <c r="AX653">
        <v>46</v>
      </c>
      <c r="AY653">
        <v>47</v>
      </c>
      <c r="AZ653">
        <v>48</v>
      </c>
      <c r="BA653">
        <v>49</v>
      </c>
      <c r="BB653">
        <v>50</v>
      </c>
      <c r="BC653">
        <v>51</v>
      </c>
      <c r="BD653">
        <v>52</v>
      </c>
      <c r="BE653">
        <v>53</v>
      </c>
      <c r="BF653">
        <v>54</v>
      </c>
      <c r="BG653">
        <v>55</v>
      </c>
      <c r="BH653">
        <v>56</v>
      </c>
      <c r="BI653">
        <v>57</v>
      </c>
      <c r="BJ653">
        <v>58</v>
      </c>
      <c r="BK653">
        <v>59</v>
      </c>
      <c r="BL653">
        <v>60</v>
      </c>
      <c r="BM653">
        <v>61</v>
      </c>
      <c r="BN653">
        <v>62</v>
      </c>
      <c r="BO653">
        <v>63</v>
      </c>
      <c r="BP653">
        <v>64</v>
      </c>
      <c r="BQ653">
        <v>65</v>
      </c>
      <c r="BR653">
        <v>66</v>
      </c>
      <c r="BS653">
        <v>67</v>
      </c>
      <c r="BT653">
        <v>68</v>
      </c>
      <c r="BU653">
        <v>69</v>
      </c>
      <c r="BV653">
        <v>70</v>
      </c>
      <c r="BW653">
        <v>71</v>
      </c>
      <c r="BX653">
        <v>72</v>
      </c>
      <c r="BY653">
        <v>73</v>
      </c>
      <c r="BZ653">
        <v>74</v>
      </c>
      <c r="CA653">
        <v>75</v>
      </c>
      <c r="CB653">
        <v>76</v>
      </c>
      <c r="CC653">
        <v>77</v>
      </c>
      <c r="CD653">
        <v>78</v>
      </c>
      <c r="CE653">
        <v>79</v>
      </c>
      <c r="CF653">
        <v>80</v>
      </c>
      <c r="CG653">
        <v>81</v>
      </c>
      <c r="CH653">
        <v>82</v>
      </c>
      <c r="CI653">
        <v>83</v>
      </c>
      <c r="CJ653">
        <v>84</v>
      </c>
      <c r="CK653">
        <v>85</v>
      </c>
      <c r="CL653">
        <v>86</v>
      </c>
      <c r="CM653">
        <v>87</v>
      </c>
      <c r="CN653">
        <v>88</v>
      </c>
      <c r="CO653">
        <v>89</v>
      </c>
      <c r="CP653">
        <v>90</v>
      </c>
      <c r="CQ653">
        <v>91</v>
      </c>
      <c r="CR653">
        <v>92</v>
      </c>
      <c r="CS653">
        <v>93</v>
      </c>
      <c r="CT653">
        <v>94</v>
      </c>
      <c r="CU653">
        <v>95</v>
      </c>
      <c r="CV653">
        <v>96</v>
      </c>
      <c r="CW653">
        <v>97</v>
      </c>
      <c r="CX653">
        <v>98</v>
      </c>
      <c r="CY653">
        <v>99</v>
      </c>
      <c r="CZ653">
        <v>100</v>
      </c>
      <c r="DA653">
        <v>101</v>
      </c>
      <c r="DB653">
        <v>102</v>
      </c>
      <c r="DC653">
        <v>103</v>
      </c>
      <c r="DD653">
        <v>104</v>
      </c>
      <c r="DE653">
        <v>105</v>
      </c>
      <c r="DF653">
        <v>106</v>
      </c>
      <c r="DG653">
        <v>107</v>
      </c>
      <c r="DH653">
        <v>108</v>
      </c>
      <c r="DI653">
        <v>109</v>
      </c>
      <c r="DJ653">
        <v>110</v>
      </c>
      <c r="DK653">
        <v>111</v>
      </c>
      <c r="DL653">
        <v>112</v>
      </c>
      <c r="DM653">
        <v>113</v>
      </c>
      <c r="DN653">
        <v>114</v>
      </c>
      <c r="DO653">
        <v>115</v>
      </c>
      <c r="DP653">
        <v>116</v>
      </c>
      <c r="DQ653">
        <v>117</v>
      </c>
      <c r="DR653">
        <v>118</v>
      </c>
      <c r="DS653">
        <v>119</v>
      </c>
      <c r="DT653">
        <v>120</v>
      </c>
      <c r="DU653">
        <v>121</v>
      </c>
      <c r="DV653">
        <v>122</v>
      </c>
      <c r="DW653">
        <v>123</v>
      </c>
      <c r="DX653">
        <v>124</v>
      </c>
      <c r="DY653">
        <v>125</v>
      </c>
      <c r="DZ653">
        <v>126</v>
      </c>
      <c r="EA653">
        <v>127</v>
      </c>
      <c r="EB653">
        <v>128</v>
      </c>
      <c r="EC653">
        <v>129</v>
      </c>
      <c r="ED653">
        <v>130</v>
      </c>
      <c r="EE653">
        <v>131</v>
      </c>
      <c r="EF653">
        <v>132</v>
      </c>
      <c r="EG653">
        <v>133</v>
      </c>
      <c r="EH653">
        <v>134</v>
      </c>
      <c r="EI653">
        <v>135</v>
      </c>
      <c r="EJ653">
        <v>136</v>
      </c>
      <c r="EK653">
        <v>137</v>
      </c>
      <c r="EL653">
        <v>138</v>
      </c>
      <c r="EM653">
        <v>139</v>
      </c>
      <c r="EN653">
        <v>140</v>
      </c>
      <c r="EO653">
        <v>141</v>
      </c>
      <c r="EP653">
        <v>142</v>
      </c>
      <c r="EQ653">
        <v>143</v>
      </c>
      <c r="ER653">
        <v>144</v>
      </c>
      <c r="ES653">
        <v>145</v>
      </c>
      <c r="ET653">
        <v>146</v>
      </c>
      <c r="EU653">
        <v>147</v>
      </c>
      <c r="EV653">
        <v>148</v>
      </c>
      <c r="EW653">
        <v>149</v>
      </c>
      <c r="EX653">
        <v>150</v>
      </c>
      <c r="EY653">
        <v>151</v>
      </c>
      <c r="EZ653">
        <v>152</v>
      </c>
      <c r="FA653">
        <v>153</v>
      </c>
      <c r="FB653">
        <v>154</v>
      </c>
      <c r="FC653">
        <v>155</v>
      </c>
      <c r="FD653">
        <v>156</v>
      </c>
      <c r="FE653">
        <v>157</v>
      </c>
      <c r="FF653">
        <v>158</v>
      </c>
      <c r="FG653">
        <v>159</v>
      </c>
      <c r="FH653">
        <v>160</v>
      </c>
      <c r="FI653">
        <v>161</v>
      </c>
      <c r="FJ653">
        <v>162</v>
      </c>
      <c r="FK653">
        <v>163</v>
      </c>
      <c r="FL653">
        <v>164</v>
      </c>
      <c r="FM653">
        <v>165</v>
      </c>
      <c r="FN653">
        <v>166</v>
      </c>
      <c r="FO653">
        <v>167</v>
      </c>
      <c r="FP653">
        <v>168</v>
      </c>
      <c r="FQ653">
        <v>169</v>
      </c>
      <c r="FR653">
        <v>170</v>
      </c>
      <c r="FS653">
        <v>171</v>
      </c>
      <c r="FT653">
        <v>172</v>
      </c>
      <c r="FU653">
        <v>173</v>
      </c>
      <c r="FV653">
        <v>174</v>
      </c>
      <c r="FW653">
        <v>175</v>
      </c>
      <c r="FX653">
        <v>176</v>
      </c>
      <c r="FY653">
        <v>177</v>
      </c>
      <c r="FZ653">
        <v>178</v>
      </c>
      <c r="GA653">
        <v>179</v>
      </c>
      <c r="GB653">
        <v>180</v>
      </c>
      <c r="GC653">
        <v>181</v>
      </c>
      <c r="GD653">
        <v>182</v>
      </c>
      <c r="GE653">
        <v>183</v>
      </c>
      <c r="GF653">
        <v>184</v>
      </c>
      <c r="GG653">
        <v>185</v>
      </c>
      <c r="GH653">
        <v>186</v>
      </c>
      <c r="GI653">
        <v>187</v>
      </c>
      <c r="GJ653">
        <v>188</v>
      </c>
      <c r="GK653">
        <v>189</v>
      </c>
      <c r="GL653">
        <v>190</v>
      </c>
      <c r="GM653">
        <v>191</v>
      </c>
      <c r="GN653">
        <v>192</v>
      </c>
      <c r="GO653">
        <v>193</v>
      </c>
      <c r="GP653">
        <v>194</v>
      </c>
      <c r="GQ653">
        <v>195</v>
      </c>
      <c r="GR653">
        <v>196</v>
      </c>
      <c r="GS653">
        <v>197</v>
      </c>
      <c r="GT653">
        <v>198</v>
      </c>
      <c r="GU653">
        <v>199</v>
      </c>
      <c r="GV653">
        <v>200</v>
      </c>
    </row>
    <row r="654" spans="5:204" x14ac:dyDescent="0.3">
      <c r="E654" s="5">
        <v>38.229999999999997</v>
      </c>
      <c r="F654">
        <v>36.83</v>
      </c>
      <c r="G654">
        <v>36.770000000000003</v>
      </c>
      <c r="H654">
        <v>37.14</v>
      </c>
      <c r="I654">
        <v>37.07</v>
      </c>
      <c r="J654">
        <v>37.14</v>
      </c>
      <c r="K654">
        <v>37.61</v>
      </c>
      <c r="L654">
        <v>39.200000000000003</v>
      </c>
      <c r="M654">
        <v>45</v>
      </c>
      <c r="N654">
        <v>208.98</v>
      </c>
      <c r="O654">
        <v>42.49</v>
      </c>
      <c r="P654">
        <v>44.12</v>
      </c>
      <c r="Q654">
        <v>46.58</v>
      </c>
      <c r="R654">
        <v>111.88</v>
      </c>
      <c r="S654">
        <v>208.54</v>
      </c>
      <c r="T654">
        <v>208.89</v>
      </c>
      <c r="U654">
        <v>209.32</v>
      </c>
      <c r="V654">
        <v>211.06</v>
      </c>
      <c r="W654">
        <v>210.29</v>
      </c>
      <c r="X654">
        <v>45.84</v>
      </c>
      <c r="Y654">
        <v>46.1</v>
      </c>
      <c r="Z654">
        <v>44.33</v>
      </c>
      <c r="AA654">
        <v>46.5</v>
      </c>
      <c r="AB654">
        <v>43.84</v>
      </c>
      <c r="AC654">
        <v>40.4</v>
      </c>
      <c r="AD654">
        <v>37.799999999999997</v>
      </c>
      <c r="AE654">
        <v>37.75</v>
      </c>
      <c r="AF654">
        <v>211.91</v>
      </c>
      <c r="AG654">
        <v>211.48</v>
      </c>
      <c r="AH654">
        <v>211.06</v>
      </c>
      <c r="AI654">
        <v>208.58</v>
      </c>
      <c r="AJ654">
        <v>36.880000000000003</v>
      </c>
      <c r="AK654">
        <v>37.729999999999997</v>
      </c>
      <c r="AL654">
        <v>36.53</v>
      </c>
      <c r="AM654">
        <v>36.950000000000003</v>
      </c>
      <c r="AN654">
        <v>37.380000000000003</v>
      </c>
      <c r="AO654">
        <v>39.99</v>
      </c>
      <c r="AP654">
        <v>39.57</v>
      </c>
      <c r="AQ654">
        <v>38.28</v>
      </c>
      <c r="AR654">
        <v>38.61</v>
      </c>
      <c r="AS654">
        <v>45.06</v>
      </c>
      <c r="AT654">
        <v>45.49</v>
      </c>
      <c r="AU654">
        <v>40.909999999999997</v>
      </c>
      <c r="AV654">
        <v>40.06</v>
      </c>
      <c r="AW654">
        <v>39.200000000000003</v>
      </c>
      <c r="AX654">
        <v>39.200000000000003</v>
      </c>
      <c r="AY654">
        <v>37.92</v>
      </c>
      <c r="AZ654">
        <v>37.92</v>
      </c>
      <c r="BA654">
        <v>37.82</v>
      </c>
      <c r="BB654">
        <v>37.92</v>
      </c>
      <c r="BC654">
        <v>37.5</v>
      </c>
      <c r="BD654">
        <v>37.49</v>
      </c>
      <c r="BE654">
        <v>37.5</v>
      </c>
      <c r="BF654">
        <v>37.49</v>
      </c>
      <c r="BG654">
        <v>37.5</v>
      </c>
      <c r="BH654">
        <v>37.5</v>
      </c>
      <c r="BI654">
        <v>37.92</v>
      </c>
      <c r="BJ654">
        <v>37.94</v>
      </c>
      <c r="BK654">
        <v>39.17</v>
      </c>
      <c r="BL654">
        <v>38.409999999999997</v>
      </c>
      <c r="BM654">
        <v>37.54</v>
      </c>
      <c r="BN654">
        <v>37.56</v>
      </c>
      <c r="BO654">
        <v>37.450000000000003</v>
      </c>
      <c r="BP654">
        <v>37.56</v>
      </c>
      <c r="BQ654">
        <v>38.89</v>
      </c>
      <c r="BR654">
        <v>37.57</v>
      </c>
      <c r="BS654">
        <v>38.04</v>
      </c>
      <c r="BT654">
        <v>37.19</v>
      </c>
      <c r="BU654">
        <v>37.19</v>
      </c>
      <c r="BV654">
        <v>37.61</v>
      </c>
      <c r="BW654">
        <v>37.19</v>
      </c>
      <c r="BX654">
        <v>37.5</v>
      </c>
      <c r="BY654">
        <v>37.619999999999997</v>
      </c>
      <c r="BZ654">
        <v>37.619999999999997</v>
      </c>
      <c r="CA654">
        <v>37.61</v>
      </c>
      <c r="CB654">
        <v>37.619999999999997</v>
      </c>
      <c r="CC654">
        <v>37.619999999999997</v>
      </c>
      <c r="CD654">
        <v>37.5</v>
      </c>
      <c r="CE654">
        <v>38.53</v>
      </c>
      <c r="CF654">
        <v>38.96</v>
      </c>
      <c r="CG654">
        <v>38.96</v>
      </c>
      <c r="CH654">
        <v>38.51</v>
      </c>
      <c r="CI654">
        <v>38.94</v>
      </c>
      <c r="CJ654">
        <v>38.53</v>
      </c>
      <c r="CK654">
        <v>38.53</v>
      </c>
      <c r="CL654">
        <v>38.42</v>
      </c>
      <c r="CM654">
        <v>38.53</v>
      </c>
      <c r="CN654">
        <v>37.24</v>
      </c>
      <c r="CO654">
        <v>38.54</v>
      </c>
      <c r="CP654">
        <v>37.26</v>
      </c>
      <c r="CQ654">
        <v>37.24</v>
      </c>
      <c r="CR654">
        <v>37.24</v>
      </c>
      <c r="CS654">
        <v>37.26</v>
      </c>
      <c r="CT654">
        <v>37.26</v>
      </c>
      <c r="CU654">
        <v>37.68</v>
      </c>
      <c r="CV654">
        <v>37.68</v>
      </c>
      <c r="CW654">
        <v>37.57</v>
      </c>
      <c r="CX654">
        <v>39.43</v>
      </c>
      <c r="CY654">
        <v>37.68</v>
      </c>
      <c r="CZ654">
        <v>40.299999999999997</v>
      </c>
      <c r="DA654">
        <v>0</v>
      </c>
    </row>
    <row r="655" spans="5:204" x14ac:dyDescent="0.3">
      <c r="E655" s="5">
        <v>40.299999999999997</v>
      </c>
      <c r="F655">
        <v>38.909999999999997</v>
      </c>
      <c r="G655">
        <v>39.01</v>
      </c>
      <c r="H655">
        <v>39.01</v>
      </c>
      <c r="I655">
        <v>38.090000000000003</v>
      </c>
      <c r="J655">
        <v>39.01</v>
      </c>
      <c r="K655">
        <v>39.43</v>
      </c>
      <c r="L655">
        <v>39.01</v>
      </c>
      <c r="M655">
        <v>39.450000000000003</v>
      </c>
      <c r="N655">
        <v>39.450000000000003</v>
      </c>
      <c r="O655">
        <v>40.299999999999997</v>
      </c>
      <c r="P655">
        <v>39.76</v>
      </c>
      <c r="Q655">
        <v>39.43</v>
      </c>
      <c r="R655">
        <v>39.43</v>
      </c>
      <c r="S655">
        <v>73.27</v>
      </c>
    </row>
    <row r="657" spans="4:204" x14ac:dyDescent="0.3">
      <c r="E657" s="6">
        <v>1</v>
      </c>
      <c r="F657">
        <v>2</v>
      </c>
      <c r="G657">
        <v>3</v>
      </c>
      <c r="H657">
        <v>4</v>
      </c>
      <c r="I657">
        <v>5</v>
      </c>
      <c r="J657">
        <v>6</v>
      </c>
      <c r="K657">
        <v>7</v>
      </c>
      <c r="L657">
        <v>8</v>
      </c>
      <c r="M657">
        <v>9</v>
      </c>
      <c r="N657">
        <v>10</v>
      </c>
      <c r="O657">
        <v>11</v>
      </c>
      <c r="P657">
        <v>12</v>
      </c>
      <c r="Q657">
        <v>13</v>
      </c>
      <c r="R657">
        <v>14</v>
      </c>
      <c r="S657">
        <v>15</v>
      </c>
      <c r="T657">
        <v>16</v>
      </c>
      <c r="U657">
        <v>17</v>
      </c>
      <c r="V657">
        <v>18</v>
      </c>
      <c r="W657">
        <v>19</v>
      </c>
      <c r="X657">
        <v>20</v>
      </c>
      <c r="Y657">
        <v>21</v>
      </c>
      <c r="Z657">
        <v>22</v>
      </c>
      <c r="AA657">
        <v>23</v>
      </c>
      <c r="AB657">
        <v>24</v>
      </c>
      <c r="AC657">
        <v>25</v>
      </c>
      <c r="AD657">
        <v>26</v>
      </c>
      <c r="AE657">
        <v>27</v>
      </c>
      <c r="AF657">
        <v>28</v>
      </c>
      <c r="AG657">
        <v>29</v>
      </c>
      <c r="AH657">
        <v>30</v>
      </c>
      <c r="AI657">
        <v>31</v>
      </c>
      <c r="AJ657">
        <v>32</v>
      </c>
      <c r="AK657">
        <v>33</v>
      </c>
      <c r="AL657">
        <v>34</v>
      </c>
      <c r="AM657">
        <v>35</v>
      </c>
      <c r="AN657">
        <v>36</v>
      </c>
      <c r="AO657">
        <v>37</v>
      </c>
      <c r="AP657">
        <v>38</v>
      </c>
      <c r="AQ657">
        <v>39</v>
      </c>
      <c r="AR657">
        <v>40</v>
      </c>
      <c r="AS657">
        <v>41</v>
      </c>
      <c r="AT657">
        <v>42</v>
      </c>
      <c r="AU657">
        <v>43</v>
      </c>
      <c r="AV657">
        <v>44</v>
      </c>
      <c r="AW657">
        <v>45</v>
      </c>
      <c r="AX657">
        <v>46</v>
      </c>
      <c r="AY657">
        <v>47</v>
      </c>
      <c r="AZ657">
        <v>48</v>
      </c>
      <c r="BA657">
        <v>49</v>
      </c>
      <c r="BB657">
        <v>50</v>
      </c>
      <c r="BC657">
        <v>51</v>
      </c>
      <c r="BD657">
        <v>52</v>
      </c>
      <c r="BE657">
        <v>53</v>
      </c>
      <c r="BF657">
        <v>54</v>
      </c>
      <c r="BG657">
        <v>55</v>
      </c>
      <c r="BH657">
        <v>56</v>
      </c>
      <c r="BI657">
        <v>57</v>
      </c>
      <c r="BJ657">
        <v>58</v>
      </c>
      <c r="BK657">
        <v>59</v>
      </c>
      <c r="BL657">
        <v>60</v>
      </c>
      <c r="BM657">
        <v>61</v>
      </c>
      <c r="BN657">
        <v>62</v>
      </c>
      <c r="BO657">
        <v>63</v>
      </c>
      <c r="BP657">
        <v>64</v>
      </c>
      <c r="BQ657">
        <v>65</v>
      </c>
      <c r="BR657">
        <v>66</v>
      </c>
      <c r="BS657">
        <v>67</v>
      </c>
      <c r="BT657">
        <v>68</v>
      </c>
      <c r="BU657">
        <v>69</v>
      </c>
      <c r="BV657">
        <v>70</v>
      </c>
      <c r="BW657">
        <v>71</v>
      </c>
      <c r="BX657">
        <v>72</v>
      </c>
      <c r="BY657">
        <v>73</v>
      </c>
      <c r="BZ657">
        <v>74</v>
      </c>
      <c r="CA657">
        <v>75</v>
      </c>
      <c r="CB657">
        <v>76</v>
      </c>
      <c r="CC657">
        <v>77</v>
      </c>
      <c r="CD657">
        <v>78</v>
      </c>
      <c r="CE657">
        <v>79</v>
      </c>
      <c r="CF657">
        <v>80</v>
      </c>
      <c r="CG657">
        <v>81</v>
      </c>
      <c r="CH657">
        <v>82</v>
      </c>
      <c r="CI657">
        <v>83</v>
      </c>
      <c r="CJ657">
        <v>84</v>
      </c>
      <c r="CK657">
        <v>85</v>
      </c>
      <c r="CL657">
        <v>86</v>
      </c>
      <c r="CM657">
        <v>87</v>
      </c>
      <c r="CN657">
        <v>88</v>
      </c>
      <c r="CO657">
        <v>89</v>
      </c>
      <c r="CP657">
        <v>90</v>
      </c>
      <c r="CQ657">
        <v>91</v>
      </c>
      <c r="CR657">
        <v>92</v>
      </c>
      <c r="CS657">
        <v>93</v>
      </c>
      <c r="CT657">
        <v>94</v>
      </c>
      <c r="CU657">
        <v>95</v>
      </c>
      <c r="CV657">
        <v>96</v>
      </c>
      <c r="CW657">
        <v>97</v>
      </c>
      <c r="CX657">
        <v>98</v>
      </c>
      <c r="CY657">
        <v>99</v>
      </c>
      <c r="CZ657">
        <v>100</v>
      </c>
      <c r="DA657">
        <v>101</v>
      </c>
      <c r="DB657">
        <v>102</v>
      </c>
      <c r="DC657">
        <v>103</v>
      </c>
      <c r="DD657">
        <v>104</v>
      </c>
      <c r="DE657">
        <v>105</v>
      </c>
      <c r="DF657">
        <v>106</v>
      </c>
      <c r="DG657">
        <v>107</v>
      </c>
      <c r="DH657">
        <v>108</v>
      </c>
      <c r="DI657">
        <v>109</v>
      </c>
      <c r="DJ657">
        <v>110</v>
      </c>
      <c r="DK657">
        <v>111</v>
      </c>
      <c r="DL657">
        <v>112</v>
      </c>
      <c r="DM657">
        <v>113</v>
      </c>
      <c r="DN657">
        <v>114</v>
      </c>
      <c r="DO657">
        <v>115</v>
      </c>
      <c r="DP657">
        <v>116</v>
      </c>
      <c r="DQ657">
        <v>117</v>
      </c>
      <c r="DR657">
        <v>118</v>
      </c>
      <c r="DS657">
        <v>119</v>
      </c>
      <c r="DT657">
        <v>120</v>
      </c>
      <c r="DU657">
        <v>121</v>
      </c>
      <c r="DV657">
        <v>122</v>
      </c>
      <c r="DW657">
        <v>123</v>
      </c>
      <c r="DX657">
        <v>124</v>
      </c>
      <c r="DY657">
        <v>125</v>
      </c>
      <c r="DZ657">
        <v>126</v>
      </c>
      <c r="EA657">
        <v>127</v>
      </c>
      <c r="EB657">
        <v>128</v>
      </c>
      <c r="EC657">
        <v>129</v>
      </c>
      <c r="ED657">
        <v>130</v>
      </c>
      <c r="EE657">
        <v>131</v>
      </c>
      <c r="EF657">
        <v>132</v>
      </c>
      <c r="EG657">
        <v>133</v>
      </c>
      <c r="EH657">
        <v>134</v>
      </c>
      <c r="EI657">
        <v>135</v>
      </c>
      <c r="EJ657">
        <v>136</v>
      </c>
      <c r="EK657">
        <v>137</v>
      </c>
      <c r="EL657">
        <v>138</v>
      </c>
      <c r="EM657">
        <v>139</v>
      </c>
      <c r="EN657">
        <v>140</v>
      </c>
      <c r="EO657">
        <v>141</v>
      </c>
      <c r="EP657">
        <v>142</v>
      </c>
      <c r="EQ657">
        <v>143</v>
      </c>
      <c r="ER657">
        <v>144</v>
      </c>
      <c r="ES657">
        <v>145</v>
      </c>
      <c r="ET657">
        <v>146</v>
      </c>
      <c r="EU657">
        <v>147</v>
      </c>
      <c r="EV657">
        <v>148</v>
      </c>
      <c r="EW657">
        <v>149</v>
      </c>
      <c r="EX657">
        <v>150</v>
      </c>
      <c r="EY657">
        <v>151</v>
      </c>
      <c r="EZ657">
        <v>152</v>
      </c>
      <c r="FA657">
        <v>153</v>
      </c>
      <c r="FB657">
        <v>154</v>
      </c>
      <c r="FC657">
        <v>155</v>
      </c>
      <c r="FD657">
        <v>156</v>
      </c>
      <c r="FE657">
        <v>157</v>
      </c>
      <c r="FF657">
        <v>158</v>
      </c>
      <c r="FG657">
        <v>159</v>
      </c>
      <c r="FH657">
        <v>160</v>
      </c>
      <c r="FI657">
        <v>161</v>
      </c>
      <c r="FJ657">
        <v>162</v>
      </c>
      <c r="FK657">
        <v>163</v>
      </c>
      <c r="FL657">
        <v>164</v>
      </c>
      <c r="FM657">
        <v>165</v>
      </c>
      <c r="FN657">
        <v>166</v>
      </c>
      <c r="FO657">
        <v>167</v>
      </c>
      <c r="FP657">
        <v>168</v>
      </c>
      <c r="FQ657">
        <v>169</v>
      </c>
      <c r="FR657">
        <v>170</v>
      </c>
      <c r="FS657">
        <v>171</v>
      </c>
      <c r="FT657">
        <v>172</v>
      </c>
      <c r="FU657">
        <v>173</v>
      </c>
      <c r="FV657">
        <v>174</v>
      </c>
      <c r="FW657">
        <v>175</v>
      </c>
      <c r="FX657">
        <v>176</v>
      </c>
      <c r="FY657">
        <v>177</v>
      </c>
      <c r="FZ657">
        <v>178</v>
      </c>
      <c r="GA657">
        <v>179</v>
      </c>
      <c r="GB657">
        <v>180</v>
      </c>
      <c r="GC657">
        <v>181</v>
      </c>
      <c r="GD657">
        <v>182</v>
      </c>
      <c r="GE657">
        <v>183</v>
      </c>
      <c r="GF657">
        <v>184</v>
      </c>
      <c r="GG657">
        <v>185</v>
      </c>
      <c r="GH657">
        <v>186</v>
      </c>
      <c r="GI657">
        <v>187</v>
      </c>
      <c r="GJ657">
        <v>188</v>
      </c>
      <c r="GK657">
        <v>189</v>
      </c>
      <c r="GL657">
        <v>190</v>
      </c>
      <c r="GM657">
        <v>191</v>
      </c>
      <c r="GN657">
        <v>192</v>
      </c>
      <c r="GO657">
        <v>193</v>
      </c>
      <c r="GP657">
        <v>194</v>
      </c>
      <c r="GQ657">
        <v>195</v>
      </c>
      <c r="GR657">
        <v>196</v>
      </c>
      <c r="GS657">
        <v>197</v>
      </c>
      <c r="GT657">
        <v>198</v>
      </c>
      <c r="GU657">
        <v>199</v>
      </c>
      <c r="GV657">
        <v>200</v>
      </c>
    </row>
    <row r="658" spans="4:204" x14ac:dyDescent="0.3">
      <c r="E658" s="5">
        <v>39.270000000000003</v>
      </c>
      <c r="F658">
        <v>38.479999999999997</v>
      </c>
      <c r="G658">
        <v>1219.1400000000001</v>
      </c>
      <c r="H658">
        <v>203.96</v>
      </c>
      <c r="I658">
        <v>204.03</v>
      </c>
      <c r="J658">
        <v>203.96</v>
      </c>
      <c r="K658">
        <v>204.83</v>
      </c>
      <c r="L658">
        <v>208.96</v>
      </c>
      <c r="M658">
        <v>211.09</v>
      </c>
      <c r="N658">
        <v>208.96</v>
      </c>
      <c r="O658">
        <v>208.96</v>
      </c>
      <c r="P658">
        <v>215.78</v>
      </c>
      <c r="Q658">
        <v>215.69</v>
      </c>
      <c r="R658">
        <v>204.86</v>
      </c>
      <c r="S658">
        <v>204.1</v>
      </c>
      <c r="T658">
        <v>204.1</v>
      </c>
      <c r="U658">
        <v>203.99</v>
      </c>
      <c r="V658">
        <v>204.43</v>
      </c>
      <c r="W658">
        <v>216.63</v>
      </c>
      <c r="X658">
        <v>215.35</v>
      </c>
      <c r="Y658">
        <v>203.99</v>
      </c>
      <c r="Z658">
        <v>204.41</v>
      </c>
      <c r="AA658">
        <v>203.99</v>
      </c>
      <c r="AB658">
        <v>204.01</v>
      </c>
      <c r="AC658">
        <v>208.11</v>
      </c>
      <c r="AD658">
        <v>208.12</v>
      </c>
      <c r="AE658">
        <v>216.67</v>
      </c>
      <c r="AF658">
        <v>204.55</v>
      </c>
      <c r="AG658">
        <v>203.59</v>
      </c>
      <c r="AH658">
        <v>204.44</v>
      </c>
      <c r="AI658">
        <v>203.7</v>
      </c>
      <c r="AJ658">
        <v>204.1</v>
      </c>
      <c r="AK658">
        <v>204.11</v>
      </c>
      <c r="AL658">
        <v>204.13</v>
      </c>
      <c r="AM658">
        <v>203.7</v>
      </c>
      <c r="AN658">
        <v>203.64</v>
      </c>
      <c r="AO658">
        <v>204.89</v>
      </c>
      <c r="AP658">
        <v>205.31</v>
      </c>
      <c r="AQ658">
        <v>208.54</v>
      </c>
      <c r="AR658">
        <v>204.56</v>
      </c>
      <c r="AS658">
        <v>204.11</v>
      </c>
      <c r="AT658">
        <v>204.98</v>
      </c>
      <c r="AU658">
        <v>208.98</v>
      </c>
      <c r="AV658">
        <v>204.83</v>
      </c>
      <c r="AW658">
        <v>203.58</v>
      </c>
      <c r="AX658">
        <v>204.43</v>
      </c>
      <c r="AY658">
        <v>216.25</v>
      </c>
      <c r="AZ658">
        <v>208.12</v>
      </c>
      <c r="BA658">
        <v>204.84</v>
      </c>
      <c r="BB658">
        <v>203.66</v>
      </c>
      <c r="BC658">
        <v>204.98</v>
      </c>
      <c r="BD658">
        <v>203.66</v>
      </c>
      <c r="BE658">
        <v>208.12</v>
      </c>
      <c r="BF658">
        <v>203.99</v>
      </c>
      <c r="BG658">
        <v>208.54</v>
      </c>
      <c r="BH658">
        <v>208.12</v>
      </c>
      <c r="BI658">
        <v>208.54</v>
      </c>
      <c r="BJ658">
        <v>203.99</v>
      </c>
      <c r="BK658">
        <v>208.11</v>
      </c>
      <c r="BL658">
        <v>204.43</v>
      </c>
      <c r="BM658">
        <v>215.82</v>
      </c>
      <c r="BN658">
        <v>208.12</v>
      </c>
      <c r="BO658">
        <v>204.01</v>
      </c>
      <c r="BP658">
        <v>204.01</v>
      </c>
      <c r="BQ658">
        <v>208.23</v>
      </c>
      <c r="BR658">
        <v>204.53</v>
      </c>
      <c r="BS658">
        <v>204.44</v>
      </c>
      <c r="BT658">
        <v>211.51</v>
      </c>
      <c r="BU658">
        <v>205</v>
      </c>
      <c r="BV658">
        <v>208.54</v>
      </c>
      <c r="BW658">
        <v>208.11</v>
      </c>
      <c r="BX658">
        <v>208.11</v>
      </c>
      <c r="BY658">
        <v>208.23</v>
      </c>
      <c r="BZ658">
        <v>208.98</v>
      </c>
      <c r="CA658">
        <v>203.99</v>
      </c>
      <c r="CB658">
        <v>203.97</v>
      </c>
      <c r="CC658">
        <v>208.52</v>
      </c>
      <c r="CD658">
        <v>205.4</v>
      </c>
      <c r="CE658">
        <v>204.1</v>
      </c>
      <c r="CF658">
        <v>204.44</v>
      </c>
      <c r="CG658">
        <v>209.37</v>
      </c>
      <c r="CH658">
        <v>211.06</v>
      </c>
      <c r="CI658">
        <v>211.91</v>
      </c>
      <c r="CJ658">
        <v>214.48</v>
      </c>
      <c r="CK658">
        <v>208.92</v>
      </c>
      <c r="CL658">
        <v>208.51</v>
      </c>
      <c r="CM658">
        <v>208.94</v>
      </c>
      <c r="CN658">
        <v>209.44</v>
      </c>
      <c r="CO658">
        <v>208.09</v>
      </c>
      <c r="CP658">
        <v>208.94</v>
      </c>
      <c r="CQ658">
        <v>209.79</v>
      </c>
      <c r="CR658">
        <v>208.52</v>
      </c>
      <c r="CS658">
        <v>208.49</v>
      </c>
      <c r="CT658">
        <v>208.51</v>
      </c>
      <c r="CU658">
        <v>214.04</v>
      </c>
      <c r="CV658">
        <v>204.93</v>
      </c>
      <c r="CW658">
        <v>208.07</v>
      </c>
      <c r="CX658">
        <v>214.91</v>
      </c>
      <c r="CY658">
        <v>214.5</v>
      </c>
      <c r="CZ658">
        <v>214.81</v>
      </c>
      <c r="DA658">
        <v>0</v>
      </c>
    </row>
    <row r="659" spans="4:204" x14ac:dyDescent="0.3">
      <c r="E659" s="5">
        <v>215.76</v>
      </c>
      <c r="F659">
        <v>208.04</v>
      </c>
      <c r="G659">
        <v>214.48</v>
      </c>
      <c r="H659">
        <v>215.75</v>
      </c>
      <c r="I659">
        <v>215.21</v>
      </c>
      <c r="J659">
        <v>204.41</v>
      </c>
      <c r="K659">
        <v>208.91</v>
      </c>
      <c r="L659">
        <v>204.43</v>
      </c>
      <c r="M659">
        <v>213.61</v>
      </c>
      <c r="N659">
        <v>204.84</v>
      </c>
      <c r="O659">
        <v>204.84</v>
      </c>
      <c r="P659">
        <v>100</v>
      </c>
    </row>
    <row r="661" spans="4:204" x14ac:dyDescent="0.3">
      <c r="E661" s="6">
        <v>1</v>
      </c>
      <c r="F661">
        <v>2</v>
      </c>
      <c r="G661">
        <v>3</v>
      </c>
      <c r="H661">
        <v>4</v>
      </c>
      <c r="I661">
        <v>5</v>
      </c>
      <c r="J661">
        <v>6</v>
      </c>
      <c r="K661">
        <v>7</v>
      </c>
      <c r="L661">
        <v>8</v>
      </c>
      <c r="M661">
        <v>9</v>
      </c>
      <c r="N661">
        <v>10</v>
      </c>
      <c r="O661">
        <v>11</v>
      </c>
      <c r="P661">
        <v>12</v>
      </c>
      <c r="Q661">
        <v>13</v>
      </c>
      <c r="R661">
        <v>14</v>
      </c>
      <c r="S661">
        <v>15</v>
      </c>
      <c r="T661">
        <v>16</v>
      </c>
      <c r="U661">
        <v>17</v>
      </c>
      <c r="V661">
        <v>18</v>
      </c>
      <c r="W661">
        <v>19</v>
      </c>
      <c r="X661">
        <v>20</v>
      </c>
      <c r="Y661">
        <v>21</v>
      </c>
      <c r="Z661">
        <v>22</v>
      </c>
      <c r="AA661">
        <v>23</v>
      </c>
      <c r="AB661">
        <v>24</v>
      </c>
      <c r="AC661">
        <v>25</v>
      </c>
      <c r="AD661">
        <v>26</v>
      </c>
      <c r="AE661">
        <v>27</v>
      </c>
      <c r="AF661">
        <v>28</v>
      </c>
      <c r="AG661">
        <v>29</v>
      </c>
      <c r="AH661">
        <v>30</v>
      </c>
      <c r="AI661">
        <v>31</v>
      </c>
      <c r="AJ661">
        <v>32</v>
      </c>
      <c r="AK661">
        <v>33</v>
      </c>
      <c r="AL661">
        <v>34</v>
      </c>
      <c r="AM661">
        <v>35</v>
      </c>
      <c r="AN661">
        <v>36</v>
      </c>
      <c r="AO661">
        <v>37</v>
      </c>
      <c r="AP661">
        <v>38</v>
      </c>
      <c r="AQ661">
        <v>39</v>
      </c>
      <c r="AR661">
        <v>40</v>
      </c>
      <c r="AS661">
        <v>41</v>
      </c>
      <c r="AT661">
        <v>42</v>
      </c>
      <c r="AU661">
        <v>43</v>
      </c>
      <c r="AV661">
        <v>44</v>
      </c>
      <c r="AW661">
        <v>45</v>
      </c>
      <c r="AX661">
        <v>46</v>
      </c>
      <c r="AY661">
        <v>47</v>
      </c>
      <c r="AZ661">
        <v>48</v>
      </c>
      <c r="BA661">
        <v>49</v>
      </c>
      <c r="BB661">
        <v>50</v>
      </c>
      <c r="BC661">
        <v>51</v>
      </c>
      <c r="BD661">
        <v>52</v>
      </c>
      <c r="BE661">
        <v>53</v>
      </c>
      <c r="BF661">
        <v>54</v>
      </c>
      <c r="BG661">
        <v>55</v>
      </c>
      <c r="BH661">
        <v>56</v>
      </c>
      <c r="BI661">
        <v>57</v>
      </c>
      <c r="BJ661">
        <v>58</v>
      </c>
      <c r="BK661">
        <v>59</v>
      </c>
      <c r="BL661">
        <v>60</v>
      </c>
      <c r="BM661">
        <v>61</v>
      </c>
      <c r="BN661">
        <v>62</v>
      </c>
      <c r="BO661">
        <v>63</v>
      </c>
      <c r="BP661">
        <v>64</v>
      </c>
      <c r="BQ661">
        <v>65</v>
      </c>
      <c r="BR661">
        <v>66</v>
      </c>
      <c r="BS661">
        <v>67</v>
      </c>
      <c r="BT661">
        <v>68</v>
      </c>
      <c r="BU661">
        <v>69</v>
      </c>
      <c r="BV661">
        <v>70</v>
      </c>
      <c r="BW661">
        <v>71</v>
      </c>
      <c r="BX661">
        <v>72</v>
      </c>
      <c r="BY661">
        <v>73</v>
      </c>
      <c r="BZ661">
        <v>74</v>
      </c>
      <c r="CA661">
        <v>75</v>
      </c>
      <c r="CB661">
        <v>76</v>
      </c>
      <c r="CC661">
        <v>77</v>
      </c>
      <c r="CD661">
        <v>78</v>
      </c>
      <c r="CE661">
        <v>79</v>
      </c>
      <c r="CF661">
        <v>80</v>
      </c>
      <c r="CG661">
        <v>81</v>
      </c>
      <c r="CH661">
        <v>82</v>
      </c>
      <c r="CI661">
        <v>83</v>
      </c>
      <c r="CJ661">
        <v>84</v>
      </c>
      <c r="CK661">
        <v>85</v>
      </c>
      <c r="CL661">
        <v>86</v>
      </c>
      <c r="CM661">
        <v>87</v>
      </c>
      <c r="CN661">
        <v>88</v>
      </c>
      <c r="CO661">
        <v>89</v>
      </c>
      <c r="CP661">
        <v>90</v>
      </c>
      <c r="CQ661">
        <v>91</v>
      </c>
      <c r="CR661">
        <v>92</v>
      </c>
      <c r="CS661">
        <v>93</v>
      </c>
      <c r="CT661">
        <v>94</v>
      </c>
      <c r="CU661">
        <v>95</v>
      </c>
      <c r="CV661">
        <v>96</v>
      </c>
      <c r="CW661">
        <v>97</v>
      </c>
      <c r="CX661">
        <v>98</v>
      </c>
      <c r="CY661">
        <v>99</v>
      </c>
      <c r="CZ661">
        <v>100</v>
      </c>
      <c r="DA661">
        <v>101</v>
      </c>
      <c r="DB661">
        <v>102</v>
      </c>
      <c r="DC661">
        <v>103</v>
      </c>
      <c r="DD661">
        <v>104</v>
      </c>
      <c r="DE661">
        <v>105</v>
      </c>
      <c r="DF661">
        <v>106</v>
      </c>
      <c r="DG661">
        <v>107</v>
      </c>
      <c r="DH661">
        <v>108</v>
      </c>
      <c r="DI661">
        <v>109</v>
      </c>
      <c r="DJ661">
        <v>110</v>
      </c>
      <c r="DK661">
        <v>111</v>
      </c>
      <c r="DL661">
        <v>112</v>
      </c>
      <c r="DM661">
        <v>113</v>
      </c>
      <c r="DN661">
        <v>114</v>
      </c>
      <c r="DO661">
        <v>115</v>
      </c>
      <c r="DP661">
        <v>116</v>
      </c>
      <c r="DQ661">
        <v>117</v>
      </c>
      <c r="DR661">
        <v>118</v>
      </c>
      <c r="DS661">
        <v>119</v>
      </c>
      <c r="DT661">
        <v>120</v>
      </c>
      <c r="DU661">
        <v>121</v>
      </c>
      <c r="DV661">
        <v>122</v>
      </c>
      <c r="DW661">
        <v>123</v>
      </c>
      <c r="DX661">
        <v>124</v>
      </c>
      <c r="DY661">
        <v>125</v>
      </c>
      <c r="DZ661">
        <v>126</v>
      </c>
      <c r="EA661">
        <v>127</v>
      </c>
      <c r="EB661">
        <v>128</v>
      </c>
      <c r="EC661">
        <v>129</v>
      </c>
      <c r="ED661">
        <v>130</v>
      </c>
      <c r="EE661">
        <v>131</v>
      </c>
      <c r="EF661">
        <v>132</v>
      </c>
      <c r="EG661">
        <v>133</v>
      </c>
      <c r="EH661">
        <v>134</v>
      </c>
      <c r="EI661">
        <v>135</v>
      </c>
      <c r="EJ661">
        <v>136</v>
      </c>
      <c r="EK661">
        <v>137</v>
      </c>
      <c r="EL661">
        <v>138</v>
      </c>
      <c r="EM661">
        <v>139</v>
      </c>
      <c r="EN661">
        <v>140</v>
      </c>
      <c r="EO661">
        <v>141</v>
      </c>
      <c r="EP661">
        <v>142</v>
      </c>
      <c r="EQ661">
        <v>143</v>
      </c>
      <c r="ER661">
        <v>144</v>
      </c>
      <c r="ES661">
        <v>145</v>
      </c>
      <c r="ET661">
        <v>146</v>
      </c>
      <c r="EU661">
        <v>147</v>
      </c>
      <c r="EV661">
        <v>148</v>
      </c>
      <c r="EW661">
        <v>149</v>
      </c>
      <c r="EX661">
        <v>150</v>
      </c>
      <c r="EY661">
        <v>151</v>
      </c>
      <c r="EZ661">
        <v>152</v>
      </c>
      <c r="FA661">
        <v>153</v>
      </c>
      <c r="FB661">
        <v>154</v>
      </c>
      <c r="FC661">
        <v>155</v>
      </c>
      <c r="FD661">
        <v>156</v>
      </c>
      <c r="FE661">
        <v>157</v>
      </c>
      <c r="FF661">
        <v>158</v>
      </c>
      <c r="FG661">
        <v>159</v>
      </c>
      <c r="FH661">
        <v>160</v>
      </c>
      <c r="FI661">
        <v>161</v>
      </c>
      <c r="FJ661">
        <v>162</v>
      </c>
      <c r="FK661">
        <v>163</v>
      </c>
      <c r="FL661">
        <v>164</v>
      </c>
      <c r="FM661">
        <v>165</v>
      </c>
      <c r="FN661">
        <v>166</v>
      </c>
      <c r="FO661">
        <v>167</v>
      </c>
      <c r="FP661">
        <v>168</v>
      </c>
      <c r="FQ661">
        <v>169</v>
      </c>
      <c r="FR661">
        <v>170</v>
      </c>
      <c r="FS661">
        <v>171</v>
      </c>
      <c r="FT661">
        <v>172</v>
      </c>
      <c r="FU661">
        <v>173</v>
      </c>
      <c r="FV661">
        <v>174</v>
      </c>
      <c r="FW661">
        <v>175</v>
      </c>
      <c r="FX661">
        <v>176</v>
      </c>
      <c r="FY661">
        <v>177</v>
      </c>
      <c r="FZ661">
        <v>178</v>
      </c>
      <c r="GA661">
        <v>179</v>
      </c>
      <c r="GB661">
        <v>180</v>
      </c>
      <c r="GC661">
        <v>181</v>
      </c>
      <c r="GD661">
        <v>182</v>
      </c>
      <c r="GE661">
        <v>183</v>
      </c>
      <c r="GF661">
        <v>184</v>
      </c>
      <c r="GG661">
        <v>185</v>
      </c>
      <c r="GH661">
        <v>186</v>
      </c>
      <c r="GI661">
        <v>187</v>
      </c>
      <c r="GJ661">
        <v>188</v>
      </c>
      <c r="GK661">
        <v>189</v>
      </c>
      <c r="GL661">
        <v>190</v>
      </c>
      <c r="GM661">
        <v>191</v>
      </c>
      <c r="GN661">
        <v>192</v>
      </c>
      <c r="GO661">
        <v>193</v>
      </c>
      <c r="GP661">
        <v>194</v>
      </c>
      <c r="GQ661">
        <v>195</v>
      </c>
      <c r="GR661">
        <v>196</v>
      </c>
      <c r="GS661">
        <v>197</v>
      </c>
      <c r="GT661">
        <v>198</v>
      </c>
      <c r="GU661">
        <v>199</v>
      </c>
      <c r="GV661">
        <v>200</v>
      </c>
    </row>
    <row r="662" spans="4:204" x14ac:dyDescent="0.3">
      <c r="E662" s="5">
        <v>40.54</v>
      </c>
      <c r="F662">
        <v>38.840000000000003</v>
      </c>
      <c r="G662">
        <v>38.82</v>
      </c>
      <c r="H662">
        <v>41.81</v>
      </c>
      <c r="I662">
        <v>42.14</v>
      </c>
      <c r="J662">
        <v>40.98</v>
      </c>
      <c r="K662">
        <v>40.11</v>
      </c>
      <c r="L662">
        <v>38.840000000000003</v>
      </c>
      <c r="M662">
        <v>39.15</v>
      </c>
      <c r="N662">
        <v>41.77</v>
      </c>
      <c r="O662">
        <v>39.74</v>
      </c>
      <c r="P662">
        <v>38.79</v>
      </c>
      <c r="Q662">
        <v>38.89</v>
      </c>
      <c r="R662">
        <v>39.33</v>
      </c>
      <c r="S662">
        <v>40.229999999999997</v>
      </c>
      <c r="T662">
        <v>40.659999999999997</v>
      </c>
      <c r="U662">
        <v>39.76</v>
      </c>
      <c r="V662">
        <v>40.92</v>
      </c>
      <c r="W662">
        <v>40.92</v>
      </c>
      <c r="X662">
        <v>40.49</v>
      </c>
      <c r="Y662">
        <v>40.49</v>
      </c>
      <c r="Z662">
        <v>40.590000000000003</v>
      </c>
      <c r="AA662">
        <v>40.590000000000003</v>
      </c>
      <c r="AB662">
        <v>39.69</v>
      </c>
      <c r="AC662">
        <v>38.840000000000003</v>
      </c>
      <c r="AD662">
        <v>38.840000000000003</v>
      </c>
      <c r="AE662">
        <v>40.11</v>
      </c>
      <c r="AF662">
        <v>210.17</v>
      </c>
      <c r="AG662">
        <v>38.54</v>
      </c>
      <c r="AH662">
        <v>37.24</v>
      </c>
      <c r="AI662">
        <v>38.04</v>
      </c>
      <c r="AJ662">
        <v>40.06</v>
      </c>
      <c r="AK662">
        <v>38.409999999999997</v>
      </c>
      <c r="AL662">
        <v>38.74</v>
      </c>
      <c r="AM662">
        <v>38.840000000000003</v>
      </c>
      <c r="AN662">
        <v>37.97</v>
      </c>
      <c r="AO662">
        <v>37.5</v>
      </c>
      <c r="AP662">
        <v>38.409999999999997</v>
      </c>
      <c r="AQ662">
        <v>38.409999999999997</v>
      </c>
      <c r="AR662">
        <v>37.56</v>
      </c>
      <c r="AS662">
        <v>37.880000000000003</v>
      </c>
      <c r="AT662">
        <v>40.590000000000003</v>
      </c>
      <c r="AU662">
        <v>39.74</v>
      </c>
      <c r="AV662">
        <v>208.87</v>
      </c>
      <c r="AW662">
        <v>204.83</v>
      </c>
      <c r="AX662">
        <v>209.76</v>
      </c>
      <c r="AY662">
        <v>213.61</v>
      </c>
      <c r="AZ662">
        <v>209.34</v>
      </c>
      <c r="BA662">
        <v>208.05</v>
      </c>
      <c r="BB662">
        <v>208.51</v>
      </c>
      <c r="BC662">
        <v>208.51</v>
      </c>
      <c r="BD662">
        <v>208.49</v>
      </c>
      <c r="BE662">
        <v>208.19</v>
      </c>
      <c r="BF662">
        <v>208.52</v>
      </c>
      <c r="BG662">
        <v>208.94</v>
      </c>
      <c r="BH662">
        <v>208.07</v>
      </c>
      <c r="BI662">
        <v>208.07</v>
      </c>
      <c r="BJ662">
        <v>208.61</v>
      </c>
      <c r="BK662">
        <v>208.19</v>
      </c>
      <c r="BL662">
        <v>208.11</v>
      </c>
      <c r="BM662">
        <v>208.07</v>
      </c>
      <c r="BN662">
        <v>212.34</v>
      </c>
      <c r="BO662">
        <v>208.96</v>
      </c>
      <c r="BP662">
        <v>216.65</v>
      </c>
      <c r="BQ662">
        <v>213.19</v>
      </c>
      <c r="BR662">
        <v>211.91</v>
      </c>
      <c r="BS662">
        <v>215.26</v>
      </c>
      <c r="BT662">
        <v>216.63</v>
      </c>
      <c r="BU662">
        <v>214.91</v>
      </c>
      <c r="BV662">
        <v>215.78</v>
      </c>
      <c r="BW662">
        <v>215.24</v>
      </c>
      <c r="BX662">
        <v>208.19</v>
      </c>
      <c r="BY662">
        <v>214.08</v>
      </c>
      <c r="BZ662">
        <v>208.94</v>
      </c>
      <c r="CA662">
        <v>217.07</v>
      </c>
      <c r="CB662">
        <v>209.39</v>
      </c>
      <c r="CC662">
        <v>208.09</v>
      </c>
      <c r="CD662">
        <v>210.66</v>
      </c>
      <c r="CE662">
        <v>214.93</v>
      </c>
      <c r="CF662">
        <v>214.93</v>
      </c>
      <c r="CG662">
        <v>214.91</v>
      </c>
      <c r="CH662">
        <v>214.81</v>
      </c>
      <c r="CI662">
        <v>214.06</v>
      </c>
      <c r="CJ662">
        <v>208.07</v>
      </c>
      <c r="CK662">
        <v>216.22</v>
      </c>
      <c r="CL662">
        <v>214.93</v>
      </c>
      <c r="CM662">
        <v>215.78</v>
      </c>
      <c r="CN662">
        <v>212.33</v>
      </c>
      <c r="CO662">
        <v>208.07</v>
      </c>
      <c r="CP662">
        <v>208.09</v>
      </c>
      <c r="CQ662">
        <v>214.5</v>
      </c>
      <c r="CR662">
        <v>214.5</v>
      </c>
      <c r="CS662">
        <v>214.51</v>
      </c>
      <c r="CT662">
        <v>208.04</v>
      </c>
      <c r="CU662">
        <v>95.24</v>
      </c>
    </row>
    <row r="664" spans="4:204" x14ac:dyDescent="0.3">
      <c r="E664" s="6">
        <v>1</v>
      </c>
      <c r="F664">
        <v>2</v>
      </c>
      <c r="G664">
        <v>3</v>
      </c>
      <c r="H664">
        <v>4</v>
      </c>
      <c r="I664">
        <v>5</v>
      </c>
      <c r="J664">
        <v>6</v>
      </c>
      <c r="K664">
        <v>7</v>
      </c>
      <c r="L664">
        <v>8</v>
      </c>
      <c r="M664">
        <v>9</v>
      </c>
      <c r="N664">
        <v>10</v>
      </c>
      <c r="O664">
        <v>11</v>
      </c>
      <c r="P664">
        <v>12</v>
      </c>
      <c r="Q664">
        <v>13</v>
      </c>
      <c r="R664">
        <v>14</v>
      </c>
      <c r="S664">
        <v>15</v>
      </c>
      <c r="T664">
        <v>16</v>
      </c>
      <c r="U664">
        <v>17</v>
      </c>
      <c r="V664">
        <v>18</v>
      </c>
      <c r="W664">
        <v>19</v>
      </c>
      <c r="X664">
        <v>20</v>
      </c>
      <c r="Y664">
        <v>21</v>
      </c>
      <c r="Z664">
        <v>22</v>
      </c>
      <c r="AA664">
        <v>23</v>
      </c>
      <c r="AB664">
        <v>24</v>
      </c>
      <c r="AC664">
        <v>25</v>
      </c>
      <c r="AD664">
        <v>26</v>
      </c>
      <c r="AE664">
        <v>27</v>
      </c>
      <c r="AF664">
        <v>28</v>
      </c>
      <c r="AG664">
        <v>29</v>
      </c>
      <c r="AH664">
        <v>30</v>
      </c>
      <c r="AI664">
        <v>31</v>
      </c>
      <c r="AJ664">
        <v>32</v>
      </c>
      <c r="AK664">
        <v>33</v>
      </c>
      <c r="AL664">
        <v>34</v>
      </c>
      <c r="AM664">
        <v>35</v>
      </c>
      <c r="AN664">
        <v>36</v>
      </c>
      <c r="AO664">
        <v>37</v>
      </c>
      <c r="AP664">
        <v>38</v>
      </c>
      <c r="AQ664">
        <v>39</v>
      </c>
      <c r="AR664">
        <v>40</v>
      </c>
      <c r="AS664">
        <v>41</v>
      </c>
      <c r="AT664">
        <v>42</v>
      </c>
      <c r="AU664">
        <v>43</v>
      </c>
      <c r="AV664">
        <v>44</v>
      </c>
      <c r="AW664">
        <v>45</v>
      </c>
      <c r="AX664">
        <v>46</v>
      </c>
      <c r="AY664">
        <v>47</v>
      </c>
      <c r="AZ664">
        <v>48</v>
      </c>
      <c r="BA664">
        <v>49</v>
      </c>
      <c r="BB664">
        <v>50</v>
      </c>
      <c r="BC664">
        <v>51</v>
      </c>
      <c r="BD664">
        <v>52</v>
      </c>
      <c r="BE664">
        <v>53</v>
      </c>
      <c r="BF664">
        <v>54</v>
      </c>
      <c r="BG664">
        <v>55</v>
      </c>
      <c r="BH664">
        <v>56</v>
      </c>
      <c r="BI664">
        <v>57</v>
      </c>
      <c r="BJ664">
        <v>58</v>
      </c>
      <c r="BK664">
        <v>59</v>
      </c>
      <c r="BL664">
        <v>60</v>
      </c>
      <c r="BM664">
        <v>61</v>
      </c>
      <c r="BN664">
        <v>62</v>
      </c>
      <c r="BO664">
        <v>63</v>
      </c>
      <c r="BP664">
        <v>64</v>
      </c>
      <c r="BQ664">
        <v>65</v>
      </c>
      <c r="BR664">
        <v>66</v>
      </c>
      <c r="BS664">
        <v>67</v>
      </c>
      <c r="BT664">
        <v>68</v>
      </c>
      <c r="BU664">
        <v>69</v>
      </c>
      <c r="BV664">
        <v>70</v>
      </c>
      <c r="BW664">
        <v>71</v>
      </c>
      <c r="BX664">
        <v>72</v>
      </c>
      <c r="BY664">
        <v>73</v>
      </c>
      <c r="BZ664">
        <v>74</v>
      </c>
      <c r="CA664">
        <v>75</v>
      </c>
      <c r="CB664">
        <v>76</v>
      </c>
      <c r="CC664">
        <v>77</v>
      </c>
      <c r="CD664">
        <v>78</v>
      </c>
      <c r="CE664">
        <v>79</v>
      </c>
      <c r="CF664">
        <v>80</v>
      </c>
      <c r="CG664">
        <v>81</v>
      </c>
      <c r="CH664">
        <v>82</v>
      </c>
      <c r="CI664">
        <v>83</v>
      </c>
      <c r="CJ664">
        <v>84</v>
      </c>
      <c r="CK664">
        <v>85</v>
      </c>
      <c r="CL664">
        <v>86</v>
      </c>
      <c r="CM664">
        <v>87</v>
      </c>
      <c r="CN664">
        <v>88</v>
      </c>
      <c r="CO664">
        <v>89</v>
      </c>
      <c r="CP664">
        <v>90</v>
      </c>
      <c r="CQ664">
        <v>91</v>
      </c>
      <c r="CR664">
        <v>92</v>
      </c>
      <c r="CS664">
        <v>93</v>
      </c>
      <c r="CT664">
        <v>94</v>
      </c>
      <c r="CU664">
        <v>95</v>
      </c>
      <c r="CV664">
        <v>96</v>
      </c>
      <c r="CW664">
        <v>97</v>
      </c>
      <c r="CX664">
        <v>98</v>
      </c>
      <c r="CY664">
        <v>99</v>
      </c>
      <c r="CZ664">
        <v>100</v>
      </c>
      <c r="DA664">
        <v>101</v>
      </c>
      <c r="DB664">
        <v>102</v>
      </c>
      <c r="DC664">
        <v>103</v>
      </c>
      <c r="DD664">
        <v>104</v>
      </c>
      <c r="DE664">
        <v>105</v>
      </c>
      <c r="DF664">
        <v>106</v>
      </c>
      <c r="DG664">
        <v>107</v>
      </c>
      <c r="DH664">
        <v>108</v>
      </c>
      <c r="DI664">
        <v>109</v>
      </c>
      <c r="DJ664">
        <v>110</v>
      </c>
      <c r="DK664">
        <v>111</v>
      </c>
      <c r="DL664">
        <v>112</v>
      </c>
      <c r="DM664">
        <v>113</v>
      </c>
      <c r="DN664">
        <v>114</v>
      </c>
      <c r="DO664">
        <v>115</v>
      </c>
      <c r="DP664">
        <v>116</v>
      </c>
      <c r="DQ664">
        <v>117</v>
      </c>
      <c r="DR664">
        <v>118</v>
      </c>
      <c r="DS664">
        <v>119</v>
      </c>
      <c r="DT664">
        <v>120</v>
      </c>
      <c r="DU664">
        <v>121</v>
      </c>
      <c r="DV664">
        <v>122</v>
      </c>
      <c r="DW664">
        <v>123</v>
      </c>
      <c r="DX664">
        <v>124</v>
      </c>
      <c r="DY664">
        <v>125</v>
      </c>
      <c r="DZ664">
        <v>126</v>
      </c>
      <c r="EA664">
        <v>127</v>
      </c>
      <c r="EB664">
        <v>128</v>
      </c>
      <c r="EC664">
        <v>129</v>
      </c>
      <c r="ED664">
        <v>130</v>
      </c>
      <c r="EE664">
        <v>131</v>
      </c>
      <c r="EF664">
        <v>132</v>
      </c>
      <c r="EG664">
        <v>133</v>
      </c>
      <c r="EH664">
        <v>134</v>
      </c>
      <c r="EI664">
        <v>135</v>
      </c>
      <c r="EJ664">
        <v>136</v>
      </c>
      <c r="EK664">
        <v>137</v>
      </c>
      <c r="EL664">
        <v>138</v>
      </c>
      <c r="EM664">
        <v>139</v>
      </c>
      <c r="EN664">
        <v>140</v>
      </c>
      <c r="EO664">
        <v>141</v>
      </c>
      <c r="EP664">
        <v>142</v>
      </c>
      <c r="EQ664">
        <v>143</v>
      </c>
      <c r="ER664">
        <v>144</v>
      </c>
      <c r="ES664">
        <v>145</v>
      </c>
      <c r="ET664">
        <v>146</v>
      </c>
      <c r="EU664">
        <v>147</v>
      </c>
      <c r="EV664">
        <v>148</v>
      </c>
      <c r="EW664">
        <v>149</v>
      </c>
      <c r="EX664">
        <v>150</v>
      </c>
      <c r="EY664">
        <v>151</v>
      </c>
      <c r="EZ664">
        <v>152</v>
      </c>
      <c r="FA664">
        <v>153</v>
      </c>
      <c r="FB664">
        <v>154</v>
      </c>
      <c r="FC664">
        <v>155</v>
      </c>
      <c r="FD664">
        <v>156</v>
      </c>
      <c r="FE664">
        <v>157</v>
      </c>
      <c r="FF664">
        <v>158</v>
      </c>
      <c r="FG664">
        <v>159</v>
      </c>
      <c r="FH664">
        <v>160</v>
      </c>
      <c r="FI664">
        <v>161</v>
      </c>
      <c r="FJ664">
        <v>162</v>
      </c>
      <c r="FK664">
        <v>163</v>
      </c>
      <c r="FL664">
        <v>164</v>
      </c>
      <c r="FM664">
        <v>165</v>
      </c>
      <c r="FN664">
        <v>166</v>
      </c>
      <c r="FO664">
        <v>167</v>
      </c>
      <c r="FP664">
        <v>168</v>
      </c>
      <c r="FQ664">
        <v>169</v>
      </c>
      <c r="FR664">
        <v>170</v>
      </c>
      <c r="FS664">
        <v>171</v>
      </c>
      <c r="FT664">
        <v>172</v>
      </c>
      <c r="FU664">
        <v>173</v>
      </c>
      <c r="FV664">
        <v>174</v>
      </c>
      <c r="FW664">
        <v>175</v>
      </c>
      <c r="FX664">
        <v>176</v>
      </c>
      <c r="FY664">
        <v>177</v>
      </c>
      <c r="FZ664">
        <v>178</v>
      </c>
      <c r="GA664">
        <v>179</v>
      </c>
      <c r="GB664">
        <v>180</v>
      </c>
      <c r="GC664">
        <v>181</v>
      </c>
      <c r="GD664">
        <v>182</v>
      </c>
      <c r="GE664">
        <v>183</v>
      </c>
      <c r="GF664">
        <v>184</v>
      </c>
      <c r="GG664">
        <v>185</v>
      </c>
      <c r="GH664">
        <v>186</v>
      </c>
      <c r="GI664">
        <v>187</v>
      </c>
      <c r="GJ664">
        <v>188</v>
      </c>
      <c r="GK664">
        <v>189</v>
      </c>
      <c r="GL664">
        <v>190</v>
      </c>
      <c r="GM664">
        <v>191</v>
      </c>
      <c r="GN664">
        <v>192</v>
      </c>
      <c r="GO664">
        <v>193</v>
      </c>
      <c r="GP664">
        <v>194</v>
      </c>
      <c r="GQ664">
        <v>195</v>
      </c>
      <c r="GR664">
        <v>196</v>
      </c>
      <c r="GS664">
        <v>197</v>
      </c>
      <c r="GT664">
        <v>198</v>
      </c>
      <c r="GU664">
        <v>199</v>
      </c>
      <c r="GV664">
        <v>200</v>
      </c>
    </row>
    <row r="665" spans="4:204" x14ac:dyDescent="0.3">
      <c r="E665" s="5">
        <v>39.31</v>
      </c>
      <c r="F665">
        <v>39.76</v>
      </c>
      <c r="G665">
        <v>39.76</v>
      </c>
      <c r="H665">
        <v>1219.33</v>
      </c>
      <c r="I665">
        <v>1219.42</v>
      </c>
      <c r="J665">
        <v>1219.33</v>
      </c>
      <c r="K665">
        <v>210.56</v>
      </c>
      <c r="L665">
        <v>209.24</v>
      </c>
      <c r="M665">
        <v>210.97</v>
      </c>
      <c r="N665">
        <v>210.12</v>
      </c>
      <c r="O665">
        <v>210.57</v>
      </c>
      <c r="P665">
        <v>214.86</v>
      </c>
      <c r="Q665">
        <v>213.54</v>
      </c>
      <c r="R665">
        <v>208.8</v>
      </c>
      <c r="S665">
        <v>212.69</v>
      </c>
      <c r="T665">
        <v>214.41</v>
      </c>
      <c r="U665">
        <v>213.56</v>
      </c>
      <c r="V665">
        <v>208.07</v>
      </c>
      <c r="W665">
        <v>208.37</v>
      </c>
      <c r="X665">
        <v>208.82</v>
      </c>
      <c r="Y665">
        <v>208.47</v>
      </c>
      <c r="Z665">
        <v>205.69</v>
      </c>
      <c r="AA665">
        <v>210.54</v>
      </c>
      <c r="AB665">
        <v>205.8</v>
      </c>
      <c r="AC665">
        <v>208.38</v>
      </c>
      <c r="AD665">
        <v>208.4</v>
      </c>
      <c r="AE665">
        <v>209.69</v>
      </c>
      <c r="AF665">
        <v>204.95</v>
      </c>
      <c r="AG665">
        <v>204.39</v>
      </c>
      <c r="AH665">
        <v>204.83</v>
      </c>
      <c r="AI665">
        <v>203.99</v>
      </c>
      <c r="AJ665">
        <v>204.39</v>
      </c>
      <c r="AK665">
        <v>208.92</v>
      </c>
      <c r="AL665">
        <v>208.37</v>
      </c>
      <c r="AM665">
        <v>207.48</v>
      </c>
      <c r="AN665">
        <v>208.94</v>
      </c>
      <c r="AO665">
        <v>209.27</v>
      </c>
      <c r="AP665">
        <v>207.97</v>
      </c>
      <c r="AQ665">
        <v>208.42</v>
      </c>
      <c r="AR665">
        <v>207.97</v>
      </c>
      <c r="AS665">
        <v>215.31</v>
      </c>
      <c r="AT665">
        <v>213.59</v>
      </c>
      <c r="AU665">
        <v>213.59</v>
      </c>
      <c r="AV665">
        <v>208.11</v>
      </c>
      <c r="AW665">
        <v>208.45</v>
      </c>
      <c r="AX665">
        <v>208.45</v>
      </c>
      <c r="AY665">
        <v>214.88</v>
      </c>
      <c r="AZ665">
        <v>208.45</v>
      </c>
      <c r="BA665">
        <v>208.58</v>
      </c>
      <c r="BB665">
        <v>210.62</v>
      </c>
      <c r="BC665">
        <v>208.14</v>
      </c>
      <c r="BD665">
        <v>215.33</v>
      </c>
      <c r="BE665">
        <v>208.14</v>
      </c>
      <c r="BF665">
        <v>208.04</v>
      </c>
      <c r="BG665">
        <v>208.92</v>
      </c>
      <c r="BH665">
        <v>208.19</v>
      </c>
      <c r="BI665">
        <v>215.76</v>
      </c>
      <c r="BJ665">
        <v>208.47</v>
      </c>
      <c r="BK665">
        <v>208.47</v>
      </c>
      <c r="BL665">
        <v>215.33</v>
      </c>
      <c r="BM665">
        <v>209.34</v>
      </c>
      <c r="BN665">
        <v>215.75</v>
      </c>
      <c r="BO665">
        <v>208</v>
      </c>
      <c r="BP665">
        <v>212.74</v>
      </c>
      <c r="BQ665">
        <v>213.49</v>
      </c>
      <c r="BR665">
        <v>208.04</v>
      </c>
      <c r="BS665">
        <v>208.45</v>
      </c>
      <c r="BT665">
        <v>213.59</v>
      </c>
      <c r="BU665">
        <v>213.92</v>
      </c>
      <c r="BV665">
        <v>214.9</v>
      </c>
      <c r="BW665">
        <v>214.03</v>
      </c>
      <c r="BX665">
        <v>208.52</v>
      </c>
      <c r="BY665">
        <v>209.32</v>
      </c>
      <c r="BZ665">
        <v>208.89</v>
      </c>
      <c r="CA665">
        <v>209.3</v>
      </c>
      <c r="CB665">
        <v>207.97</v>
      </c>
      <c r="CC665">
        <v>213.58</v>
      </c>
      <c r="CD665">
        <v>209.32</v>
      </c>
      <c r="CE665">
        <v>209.84</v>
      </c>
      <c r="CF665">
        <v>208.45</v>
      </c>
      <c r="CG665">
        <v>208.87</v>
      </c>
      <c r="CH665">
        <v>208.87</v>
      </c>
      <c r="CI665">
        <v>215.73</v>
      </c>
      <c r="CJ665">
        <v>215.75</v>
      </c>
      <c r="CK665">
        <v>214.77</v>
      </c>
      <c r="CL665">
        <v>208.89</v>
      </c>
      <c r="CM665">
        <v>215.75</v>
      </c>
      <c r="CN665">
        <v>208.02</v>
      </c>
      <c r="CO665">
        <v>209.43</v>
      </c>
      <c r="CP665">
        <v>208.45</v>
      </c>
      <c r="CQ665">
        <v>215.19</v>
      </c>
      <c r="CR665">
        <v>214.9</v>
      </c>
      <c r="CS665">
        <v>214.86</v>
      </c>
      <c r="CT665">
        <v>208.98</v>
      </c>
      <c r="CU665">
        <v>209.29</v>
      </c>
      <c r="CV665">
        <v>214.41</v>
      </c>
      <c r="CW665">
        <v>210.56</v>
      </c>
      <c r="CX665">
        <v>208.42</v>
      </c>
      <c r="CY665">
        <v>208.42</v>
      </c>
      <c r="CZ665">
        <v>209.7</v>
      </c>
      <c r="DA665">
        <v>0</v>
      </c>
    </row>
    <row r="666" spans="4:204" x14ac:dyDescent="0.3">
      <c r="E666" s="5">
        <v>212.29</v>
      </c>
      <c r="F666">
        <v>208.11</v>
      </c>
      <c r="G666">
        <v>208</v>
      </c>
      <c r="H666">
        <v>209.72</v>
      </c>
      <c r="I666">
        <v>213.56</v>
      </c>
      <c r="J666">
        <v>211.44</v>
      </c>
      <c r="K666">
        <v>208.02</v>
      </c>
      <c r="L666">
        <v>100</v>
      </c>
    </row>
    <row r="671" spans="4:204" x14ac:dyDescent="0.3">
      <c r="D671" t="s">
        <v>5</v>
      </c>
      <c r="E671" s="4" t="s">
        <v>6</v>
      </c>
      <c r="F671">
        <v>196</v>
      </c>
      <c r="G671">
        <v>196</v>
      </c>
      <c r="H671">
        <v>196</v>
      </c>
      <c r="I671">
        <v>196</v>
      </c>
      <c r="J671">
        <v>196</v>
      </c>
      <c r="K671">
        <v>196</v>
      </c>
      <c r="L671">
        <v>196</v>
      </c>
      <c r="M671">
        <v>196</v>
      </c>
      <c r="N671">
        <v>196</v>
      </c>
      <c r="O671">
        <v>196</v>
      </c>
      <c r="P671">
        <v>196</v>
      </c>
      <c r="Q671">
        <v>196</v>
      </c>
      <c r="R671">
        <v>196</v>
      </c>
      <c r="S671">
        <v>196</v>
      </c>
      <c r="T671">
        <v>196</v>
      </c>
      <c r="U671">
        <v>196</v>
      </c>
      <c r="V671">
        <v>196</v>
      </c>
      <c r="W671">
        <v>196</v>
      </c>
      <c r="X671">
        <v>196</v>
      </c>
      <c r="Y671">
        <v>196</v>
      </c>
      <c r="Z671">
        <v>196</v>
      </c>
      <c r="AA671">
        <v>196</v>
      </c>
      <c r="AB671">
        <v>196</v>
      </c>
      <c r="AC671">
        <v>196</v>
      </c>
      <c r="AD671">
        <v>196</v>
      </c>
      <c r="AE671">
        <v>196</v>
      </c>
      <c r="AF671">
        <v>196</v>
      </c>
      <c r="AG671">
        <v>196</v>
      </c>
      <c r="AH671">
        <v>196</v>
      </c>
      <c r="AI671">
        <v>196</v>
      </c>
      <c r="AJ671">
        <v>196</v>
      </c>
      <c r="AK671">
        <v>196</v>
      </c>
      <c r="AL671">
        <v>196</v>
      </c>
      <c r="AM671">
        <v>196</v>
      </c>
      <c r="AN671">
        <v>196</v>
      </c>
      <c r="AO671">
        <v>196</v>
      </c>
      <c r="AP671">
        <v>196</v>
      </c>
    </row>
    <row r="672" spans="4:204" x14ac:dyDescent="0.3">
      <c r="D672" t="s">
        <v>9</v>
      </c>
      <c r="E672" s="4" t="s">
        <v>6</v>
      </c>
      <c r="F672">
        <v>158.6</v>
      </c>
      <c r="G672">
        <v>159.16</v>
      </c>
      <c r="H672">
        <v>159.05000000000001</v>
      </c>
      <c r="I672">
        <v>158.25</v>
      </c>
      <c r="J672">
        <v>159.35</v>
      </c>
      <c r="K672">
        <v>158.19999999999999</v>
      </c>
      <c r="L672">
        <v>159.16</v>
      </c>
      <c r="M672">
        <v>158.79</v>
      </c>
      <c r="N672">
        <v>158.79</v>
      </c>
      <c r="O672">
        <v>159.04</v>
      </c>
      <c r="P672">
        <v>161.71</v>
      </c>
      <c r="Q672">
        <v>162.33000000000001</v>
      </c>
      <c r="R672">
        <v>163.29</v>
      </c>
      <c r="S672">
        <v>158.53</v>
      </c>
      <c r="T672">
        <v>159.04</v>
      </c>
      <c r="U672">
        <v>158.97999999999999</v>
      </c>
      <c r="V672">
        <v>159.16</v>
      </c>
      <c r="W672">
        <v>162.58000000000001</v>
      </c>
      <c r="X672">
        <v>159.16</v>
      </c>
      <c r="Y672">
        <v>158.97999999999999</v>
      </c>
      <c r="Z672">
        <v>159.54</v>
      </c>
      <c r="AA672">
        <v>158.44</v>
      </c>
      <c r="AB672">
        <v>159.76</v>
      </c>
      <c r="AC672">
        <v>157.87</v>
      </c>
      <c r="AD672">
        <v>158.05000000000001</v>
      </c>
      <c r="AE672">
        <v>157.33000000000001</v>
      </c>
      <c r="AF672">
        <v>158.5</v>
      </c>
      <c r="AG672">
        <v>156.74</v>
      </c>
      <c r="AH672">
        <v>157.28</v>
      </c>
      <c r="AI672">
        <v>161.6</v>
      </c>
      <c r="AJ672">
        <v>156.80000000000001</v>
      </c>
      <c r="AK672">
        <v>158.16999999999999</v>
      </c>
      <c r="AL672">
        <v>158.38</v>
      </c>
      <c r="AM672">
        <v>156.78</v>
      </c>
      <c r="AN672">
        <v>158.44</v>
      </c>
      <c r="AO672">
        <v>158.08000000000001</v>
      </c>
      <c r="AP672">
        <v>156.80000000000001</v>
      </c>
    </row>
    <row r="673" spans="4:42" x14ac:dyDescent="0.3">
      <c r="D673" t="s">
        <v>12</v>
      </c>
      <c r="E673" s="4" t="s">
        <v>6</v>
      </c>
      <c r="F673">
        <v>156.62</v>
      </c>
      <c r="G673">
        <v>158.19</v>
      </c>
      <c r="H673">
        <v>156.08000000000001</v>
      </c>
      <c r="I673">
        <v>156.22</v>
      </c>
      <c r="J673">
        <v>158.11000000000001</v>
      </c>
      <c r="K673">
        <v>156.38999999999999</v>
      </c>
      <c r="L673">
        <v>157.06</v>
      </c>
      <c r="M673">
        <v>156.62</v>
      </c>
      <c r="N673">
        <v>157.09</v>
      </c>
      <c r="O673">
        <v>157.83000000000001</v>
      </c>
      <c r="P673">
        <v>157.53</v>
      </c>
      <c r="Q673">
        <v>161.97999999999999</v>
      </c>
      <c r="R673">
        <v>158.5</v>
      </c>
      <c r="S673">
        <v>155.29</v>
      </c>
      <c r="T673">
        <v>157.38</v>
      </c>
      <c r="U673">
        <v>157.04</v>
      </c>
      <c r="V673">
        <v>155.11000000000001</v>
      </c>
      <c r="W673">
        <v>161.66</v>
      </c>
      <c r="X673">
        <v>157.22</v>
      </c>
      <c r="Y673">
        <v>157.34</v>
      </c>
      <c r="Z673">
        <v>157.78</v>
      </c>
      <c r="AA673">
        <v>157</v>
      </c>
      <c r="AB673">
        <v>158.16999999999999</v>
      </c>
      <c r="AC673">
        <v>154.08000000000001</v>
      </c>
      <c r="AD673">
        <v>156.63</v>
      </c>
      <c r="AE673">
        <v>155.88</v>
      </c>
      <c r="AF673">
        <v>155.4</v>
      </c>
      <c r="AG673">
        <v>155.19</v>
      </c>
      <c r="AH673">
        <v>154.51</v>
      </c>
      <c r="AI673">
        <v>160.75</v>
      </c>
      <c r="AJ673">
        <v>155.44999999999999</v>
      </c>
      <c r="AK673">
        <v>156.81</v>
      </c>
      <c r="AL673">
        <v>157.15</v>
      </c>
      <c r="AM673">
        <v>155.37</v>
      </c>
      <c r="AN673">
        <v>156</v>
      </c>
      <c r="AO673">
        <v>156.65</v>
      </c>
      <c r="AP673">
        <v>155.44999999999999</v>
      </c>
    </row>
    <row r="674" spans="4:42" x14ac:dyDescent="0.3">
      <c r="D674" t="s">
        <v>15</v>
      </c>
      <c r="E674" s="4" t="s">
        <v>6</v>
      </c>
      <c r="F674">
        <v>156.41999999999999</v>
      </c>
      <c r="G674">
        <v>157.9</v>
      </c>
      <c r="H674">
        <v>156.32</v>
      </c>
      <c r="I674">
        <v>154.25</v>
      </c>
      <c r="J674">
        <v>157.72999999999999</v>
      </c>
      <c r="K674">
        <v>156.21</v>
      </c>
      <c r="L674">
        <v>156.71</v>
      </c>
      <c r="M674">
        <v>156.69</v>
      </c>
      <c r="N674">
        <v>157.04</v>
      </c>
      <c r="O674">
        <v>157.38</v>
      </c>
      <c r="P674">
        <v>158.08000000000001</v>
      </c>
      <c r="Q674">
        <v>161.97999999999999</v>
      </c>
      <c r="R674">
        <v>151.63999999999999</v>
      </c>
      <c r="S674">
        <v>154.11000000000001</v>
      </c>
      <c r="T674">
        <v>156.51</v>
      </c>
      <c r="U674">
        <v>155.82</v>
      </c>
      <c r="V674">
        <v>155.27000000000001</v>
      </c>
      <c r="W674">
        <v>161.56</v>
      </c>
      <c r="X674">
        <v>157.05000000000001</v>
      </c>
      <c r="Y674">
        <v>147.56</v>
      </c>
      <c r="Z674">
        <v>157.34</v>
      </c>
      <c r="AA674">
        <v>157</v>
      </c>
      <c r="AB674">
        <v>157.97999999999999</v>
      </c>
      <c r="AC674">
        <v>153.9</v>
      </c>
      <c r="AD674">
        <v>156.63</v>
      </c>
      <c r="AE674">
        <v>155.54</v>
      </c>
      <c r="AF674">
        <v>154.34</v>
      </c>
      <c r="AG674">
        <v>155</v>
      </c>
      <c r="AH674">
        <v>154.61000000000001</v>
      </c>
      <c r="AI674">
        <v>160.75</v>
      </c>
      <c r="AJ674">
        <v>155.4</v>
      </c>
      <c r="AK674">
        <v>156.66</v>
      </c>
      <c r="AL674">
        <v>155.82</v>
      </c>
      <c r="AM674">
        <v>155.01</v>
      </c>
      <c r="AN674">
        <v>155.19999999999999</v>
      </c>
      <c r="AO674">
        <v>156.52000000000001</v>
      </c>
      <c r="AP674">
        <v>155.4</v>
      </c>
    </row>
    <row r="675" spans="4:42" x14ac:dyDescent="0.3">
      <c r="D675" t="s">
        <v>18</v>
      </c>
      <c r="E675" s="4" t="s">
        <v>6</v>
      </c>
      <c r="F675">
        <v>93.75</v>
      </c>
      <c r="G675">
        <v>91.18</v>
      </c>
      <c r="H675">
        <v>75.61</v>
      </c>
      <c r="I675">
        <v>71.290000000000006</v>
      </c>
      <c r="J675">
        <v>88.57</v>
      </c>
      <c r="K675">
        <v>55.45</v>
      </c>
      <c r="L675">
        <v>88.57</v>
      </c>
      <c r="M675">
        <v>96.87</v>
      </c>
      <c r="N675">
        <v>0</v>
      </c>
      <c r="O675">
        <v>88.57</v>
      </c>
      <c r="P675">
        <v>47.69</v>
      </c>
      <c r="Q675">
        <v>100</v>
      </c>
      <c r="R675">
        <v>3.96</v>
      </c>
      <c r="S675">
        <v>25.74</v>
      </c>
      <c r="T675">
        <v>60.78</v>
      </c>
      <c r="U675">
        <v>92.31</v>
      </c>
      <c r="V675">
        <v>11.88</v>
      </c>
      <c r="W675">
        <v>96.94</v>
      </c>
      <c r="X675">
        <v>93.94</v>
      </c>
      <c r="Y675">
        <v>13.86</v>
      </c>
      <c r="Z675">
        <v>83.78</v>
      </c>
      <c r="AA675">
        <v>45.54</v>
      </c>
      <c r="AB675">
        <v>93.94</v>
      </c>
      <c r="AC675">
        <v>37.35</v>
      </c>
      <c r="AD675">
        <v>100</v>
      </c>
      <c r="AE675">
        <v>91.18</v>
      </c>
      <c r="AF675">
        <v>62</v>
      </c>
      <c r="AG675">
        <v>91.18</v>
      </c>
      <c r="AH675">
        <v>86.11</v>
      </c>
      <c r="AI675">
        <v>100</v>
      </c>
      <c r="AJ675">
        <v>91.04</v>
      </c>
      <c r="AK675">
        <v>94.87</v>
      </c>
      <c r="AL675">
        <v>100</v>
      </c>
      <c r="AM675">
        <v>91.04</v>
      </c>
      <c r="AN675">
        <v>73.81</v>
      </c>
      <c r="AO675">
        <v>96.04</v>
      </c>
      <c r="AP675">
        <v>91.04</v>
      </c>
    </row>
    <row r="676" spans="4:42" x14ac:dyDescent="0.3">
      <c r="D676" t="s">
        <v>19</v>
      </c>
      <c r="E676" s="4" t="s">
        <v>6</v>
      </c>
      <c r="F676">
        <v>10</v>
      </c>
      <c r="G676">
        <v>56</v>
      </c>
      <c r="H676">
        <v>46</v>
      </c>
      <c r="I676">
        <v>126</v>
      </c>
      <c r="J676">
        <v>24</v>
      </c>
      <c r="K676">
        <v>16</v>
      </c>
      <c r="L676">
        <v>18</v>
      </c>
      <c r="M676">
        <v>7</v>
      </c>
      <c r="N676">
        <v>31</v>
      </c>
      <c r="O676">
        <v>30</v>
      </c>
      <c r="P676">
        <v>30</v>
      </c>
      <c r="Q676">
        <v>1</v>
      </c>
      <c r="R676">
        <v>93</v>
      </c>
      <c r="S676">
        <v>79</v>
      </c>
      <c r="T676">
        <v>43</v>
      </c>
      <c r="U676">
        <v>13</v>
      </c>
      <c r="V676">
        <v>67</v>
      </c>
      <c r="W676">
        <v>2</v>
      </c>
      <c r="X676">
        <v>48</v>
      </c>
      <c r="Y676">
        <v>123</v>
      </c>
      <c r="Z676">
        <v>72</v>
      </c>
      <c r="AA676">
        <v>35</v>
      </c>
      <c r="AB676">
        <v>15</v>
      </c>
      <c r="AC676">
        <v>16</v>
      </c>
      <c r="AD676">
        <v>37</v>
      </c>
      <c r="AE676">
        <v>42</v>
      </c>
      <c r="AF676">
        <v>108</v>
      </c>
      <c r="AG676">
        <v>11</v>
      </c>
      <c r="AH676">
        <v>15</v>
      </c>
      <c r="AI676">
        <v>1</v>
      </c>
      <c r="AJ676">
        <v>4</v>
      </c>
      <c r="AK676">
        <v>11</v>
      </c>
      <c r="AL676">
        <v>6</v>
      </c>
      <c r="AM676">
        <v>24</v>
      </c>
      <c r="AN676">
        <v>35</v>
      </c>
      <c r="AO676">
        <v>13</v>
      </c>
      <c r="AP676">
        <v>24</v>
      </c>
    </row>
    <row r="677" spans="4:42" x14ac:dyDescent="0.3">
      <c r="D677" t="s">
        <v>20</v>
      </c>
      <c r="E677" s="4" t="s">
        <v>6</v>
      </c>
      <c r="F677">
        <v>0.72</v>
      </c>
      <c r="G677">
        <v>0.92</v>
      </c>
      <c r="H677">
        <v>1.27</v>
      </c>
      <c r="I677">
        <v>2.76</v>
      </c>
      <c r="J677">
        <v>0.7</v>
      </c>
      <c r="K677">
        <v>1.97</v>
      </c>
      <c r="L677">
        <v>0.94</v>
      </c>
      <c r="M677">
        <v>1.04</v>
      </c>
      <c r="N677">
        <v>1.1499999999999999</v>
      </c>
      <c r="O677">
        <v>1.05</v>
      </c>
      <c r="P677">
        <v>2.2200000000000002</v>
      </c>
      <c r="Q677">
        <v>0.22</v>
      </c>
      <c r="R677">
        <v>12.69</v>
      </c>
      <c r="S677">
        <v>5.22</v>
      </c>
      <c r="T677">
        <v>1.98</v>
      </c>
      <c r="U677">
        <v>2.16</v>
      </c>
      <c r="V677">
        <v>6.52</v>
      </c>
      <c r="W677">
        <v>0.28000000000000003</v>
      </c>
      <c r="X677">
        <v>0.8</v>
      </c>
      <c r="Y677">
        <v>15.86</v>
      </c>
      <c r="Z677">
        <v>1.02</v>
      </c>
      <c r="AA677">
        <v>6.41</v>
      </c>
      <c r="AB677">
        <v>0.67</v>
      </c>
      <c r="AC677">
        <v>3.83</v>
      </c>
      <c r="AD677">
        <v>0.83</v>
      </c>
      <c r="AE677">
        <v>1.1399999999999999</v>
      </c>
      <c r="AF677">
        <v>3.19</v>
      </c>
      <c r="AG677">
        <v>0.88</v>
      </c>
      <c r="AH677">
        <v>0.95</v>
      </c>
      <c r="AI677">
        <v>0.24</v>
      </c>
      <c r="AJ677">
        <v>0.66</v>
      </c>
      <c r="AK677">
        <v>0.67</v>
      </c>
      <c r="AL677">
        <v>0.6</v>
      </c>
      <c r="AM677">
        <v>1.22</v>
      </c>
      <c r="AN677">
        <v>1.5</v>
      </c>
      <c r="AO677">
        <v>0.76</v>
      </c>
      <c r="AP677">
        <v>0.66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Chathura Weerasinghe</cp:lastModifiedBy>
  <dcterms:created xsi:type="dcterms:W3CDTF">2023-12-20T19:17:03Z</dcterms:created>
  <dcterms:modified xsi:type="dcterms:W3CDTF">2024-07-31T06:22:51Z</dcterms:modified>
</cp:coreProperties>
</file>