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Renewal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sheetFormatPr defaultRowHeight="15"/>
  <cols>
    <col min="1" max="1" width="24" customWidth="1"/>
    <col min="2" max="2" width="16" customWidth="1"/>
    <col min="3" max="3" width="14" customWidth="1"/>
    <col min="4" max="4" width="18" customWidth="1"/>
    <col min="5" max="5" width="12" customWidth="1"/>
  </cols>
  <sheetData>
    <row r="1">
      <c r="A1" t="inlineStr">
        <is>
          <t>Vendor</t>
        </is>
      </c>
      <c r="B1" t="inlineStr">
        <is>
          <t>Renewal Date</t>
        </is>
      </c>
      <c r="C1" t="inlineStr">
        <is>
          <t>Annual Cost</t>
        </is>
      </c>
      <c r="D1" t="inlineStr">
        <is>
          <t>Days Until Renewal</t>
        </is>
      </c>
      <c r="E1" t="inlineStr">
        <is>
          <t>Risk</t>
        </is>
      </c>
    </row>
    <row r="2">
      <c r="A2" t="inlineStr">
        <is>
          <t>Acme CRM</t>
        </is>
      </c>
      <c r="B2" t="inlineStr">
        <is>
          <t>2026-12-15</t>
        </is>
      </c>
      <c r="C2">
        <v>1200</v>
      </c>
      <c r="D2">
        <f>IF(B2="", "", MAX(0, DATEVALUE(B2)-TODAY()))</f>
        <v>0</v>
      </c>
      <c r="E2">
        <f>IF(D2="", "", IF(D2&lt;=7, "Risk", IF(D2&lt;=30, "Soon", "Safe")))</f>
        <v/>
      </c>
    </row>
    <row r="3">
      <c r="A3" t="inlineStr">
        <is>
          <t>Example Vendor</t>
        </is>
      </c>
      <c r="B3" t="inlineStr">
        <is>
          <t>2026-10-01</t>
        </is>
      </c>
      <c r="C3">
        <v>500</v>
      </c>
      <c r="D3">
        <f>IF(B3="", "", MAX(0, DATEVALUE(B3)-TODAY()))</f>
        <v>0</v>
      </c>
      <c r="E3">
        <f>IF(D3="", "", IF(D3&lt;=7, "Risk", IF(D3&lt;=30, "Soon", "Safe")))</f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KnowRenewals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KnowRenewals Free Template</dc:title>
  <dc:creator>KnowRenewals</dc:creator>
  <cp:lastModifiedBy>KnowRenewals</cp:lastModifiedBy>
  <dcterms:created xsi:type="dcterms:W3CDTF">2026-02-18T00:00:00Z</dcterms:created>
  <dcterms:modified xsi:type="dcterms:W3CDTF">2026-02-18T00:00:00Z</dcterms:modified>
</cp:coreProperties>
</file>