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</cols>
  <sheetData>
    <row r="1">
      <c r="A1" s="1" t="inlineStr">
        <is>
          <t>#</t>
        </is>
      </c>
      <c r="B1" s="1" t="inlineStr">
        <is>
          <t>text</t>
        </is>
      </c>
      <c r="C1" s="1" t="inlineStr">
        <is>
          <t>intent</t>
        </is>
      </c>
      <c r="D1" s="1" t="inlineStr">
        <is>
          <t>category</t>
        </is>
      </c>
      <c r="E1" s="1" t="inlineStr">
        <is>
          <t>department</t>
        </is>
      </c>
      <c r="F1" s="1" t="inlineStr">
        <is>
          <t>urgency</t>
        </is>
      </c>
      <c r="G1" s="1" t="inlineStr">
        <is>
          <t>frustration</t>
        </is>
      </c>
      <c r="H1" s="1" t="inlineStr">
        <is>
          <t>wants_refund</t>
        </is>
      </c>
      <c r="I1" s="1" t="inlineStr">
        <is>
          <t>wants_human</t>
        </is>
      </c>
      <c r="J1" s="1" t="inlineStr">
        <is>
          <t>has_order_ref</t>
        </is>
      </c>
      <c r="K1" s="1" t="inlineStr">
        <is>
          <t>sentiment</t>
        </is>
      </c>
      <c r="L1" s="1" t="inlineStr">
        <is>
          <t>disagreements</t>
        </is>
      </c>
      <c r="M1" s="1" t="inlineStr">
        <is>
          <t>reviewer_note</t>
        </is>
      </c>
      <c r="N1" s="1" t="inlineStr">
        <is>
          <t>intent__student</t>
        </is>
      </c>
      <c r="O1" s="1" t="inlineStr">
        <is>
          <t>category__student</t>
        </is>
      </c>
      <c r="P1" s="1" t="inlineStr">
        <is>
          <t>department__student</t>
        </is>
      </c>
      <c r="Q1" s="1" t="inlineStr">
        <is>
          <t>urgency__student</t>
        </is>
      </c>
      <c r="R1" s="1" t="inlineStr">
        <is>
          <t>frustration__student</t>
        </is>
      </c>
      <c r="S1" s="1" t="inlineStr">
        <is>
          <t>wants_refund__student</t>
        </is>
      </c>
      <c r="T1" s="1" t="inlineStr">
        <is>
          <t>wants_human__student</t>
        </is>
      </c>
      <c r="U1" s="1" t="inlineStr">
        <is>
          <t>has_order_ref__student</t>
        </is>
      </c>
      <c r="V1" s="1" t="inlineStr">
        <is>
          <t>sentiment__student</t>
        </is>
      </c>
      <c r="W1" s="1" t="inlineStr">
        <is>
          <t>intent__teacher_p</t>
        </is>
      </c>
      <c r="X1" s="1" t="inlineStr">
        <is>
          <t>category__teacher_p</t>
        </is>
      </c>
      <c r="Y1" s="1" t="inlineStr">
        <is>
          <t>department__teacher_p</t>
        </is>
      </c>
      <c r="Z1" s="1" t="inlineStr">
        <is>
          <t>urgency__teacher_p</t>
        </is>
      </c>
      <c r="AA1" s="1" t="inlineStr">
        <is>
          <t>frustration__teacher_p</t>
        </is>
      </c>
      <c r="AB1" s="1" t="inlineStr">
        <is>
          <t>wants_refund__teacher_p</t>
        </is>
      </c>
      <c r="AC1" s="1" t="inlineStr">
        <is>
          <t>wants_human__teacher_p</t>
        </is>
      </c>
      <c r="AD1" s="1" t="inlineStr">
        <is>
          <t>has_order_ref__teacher_p</t>
        </is>
      </c>
      <c r="AE1" s="1" t="inlineStr">
        <is>
          <t>sentiment__teacher_p</t>
        </is>
      </c>
      <c r="AF1" s="1" t="inlineStr">
        <is>
          <t>intent__student_p</t>
        </is>
      </c>
      <c r="AG1" s="1" t="inlineStr">
        <is>
          <t>category__student_p</t>
        </is>
      </c>
      <c r="AH1" s="1" t="inlineStr">
        <is>
          <t>department__student_p</t>
        </is>
      </c>
      <c r="AI1" s="1" t="inlineStr">
        <is>
          <t>urgency__student_p</t>
        </is>
      </c>
      <c r="AJ1" s="1" t="inlineStr">
        <is>
          <t>frustration__student_p</t>
        </is>
      </c>
      <c r="AK1" s="1" t="inlineStr">
        <is>
          <t>wants_refund__student_p</t>
        </is>
      </c>
      <c r="AL1" s="1" t="inlineStr">
        <is>
          <t>wants_human__student_p</t>
        </is>
      </c>
      <c r="AM1" s="1" t="inlineStr">
        <is>
          <t>has_order_ref__student_p</t>
        </is>
      </c>
      <c r="AN1" s="1" t="inlineStr">
        <is>
          <t>sentiment__student_p</t>
        </is>
      </c>
    </row>
    <row r="2">
      <c r="A2" t="n">
        <v>1</v>
      </c>
      <c r="B2" t="inlineStr">
        <is>
          <t>เน็ตบ้านหลุดบ่อยมากตั้งแต่เมื่อวาน รีสตาร์ทแล้วก็ยังเป็น ช่วยส่งช่างมาดูหน่อย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t="n">
        <v>9</v>
      </c>
      <c r="M2" t="inlineStr"/>
      <c r="N2" t="inlineStr">
        <is>
          <t>other</t>
        </is>
      </c>
      <c r="O2" t="inlineStr">
        <is>
          <t>FEEDBACK</t>
        </is>
      </c>
      <c r="P2" t="inlineStr">
        <is>
          <t>support</t>
        </is>
      </c>
      <c r="Q2" t="inlineStr">
        <is>
          <t>ด่วน ลูกค้าเสียหายหรือใช้งานไม่ได้อยู่</t>
        </is>
      </c>
      <c r="R2" t="inlineStr">
        <is>
          <t>โกรธมาก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negative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0.9</v>
      </c>
      <c r="AG2" t="n">
        <v>0.37</v>
      </c>
      <c r="AH2" t="n">
        <v>0.88</v>
      </c>
      <c r="AI2" t="n">
        <v>0.91</v>
      </c>
      <c r="AJ2" t="n">
        <v>0.58</v>
      </c>
      <c r="AK2" t="n">
        <v>0.97</v>
      </c>
      <c r="AL2" t="n">
        <v>0.76</v>
      </c>
      <c r="AM2" t="n">
        <v>0.98</v>
      </c>
      <c r="AN2" t="n">
        <v>0.91</v>
      </c>
    </row>
    <row r="3">
      <c r="A3" t="n">
        <v>2</v>
      </c>
      <c r="B3" t="inlineStr">
        <is>
          <t>วันนี้อากาศดีจัง ไปเที่ยวทะเลกันไหม</t>
        </is>
      </c>
      <c r="C3" s="2" t="inlineStr">
        <is>
          <t>newsletter_subscription</t>
        </is>
      </c>
      <c r="D3" s="2" t="inlineStr">
        <is>
          <t>DELIVERY</t>
        </is>
      </c>
      <c r="E3" t="inlineStr">
        <is>
          <t>support</t>
        </is>
      </c>
      <c r="F3" s="2" t="inlineStr">
        <is>
          <t>ควรตอบภายในวันนี้</t>
        </is>
      </c>
      <c r="G3" t="inlineStr">
        <is>
          <t>ใจเย็น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s="2" t="inlineStr">
        <is>
          <t>neutral</t>
        </is>
      </c>
      <c r="L3" t="n">
        <v>4</v>
      </c>
      <c r="M3" t="inlineStr"/>
      <c r="N3" t="inlineStr">
        <is>
          <t>other</t>
        </is>
      </c>
      <c r="O3" t="inlineStr">
        <is>
          <t>CONTACT</t>
        </is>
      </c>
      <c r="P3" t="inlineStr">
        <is>
          <t>support</t>
        </is>
      </c>
      <c r="Q3" t="inlineStr">
        <is>
          <t>ไม่รีบ ถามข้อมูลทั่วไป</t>
        </is>
      </c>
      <c r="R3" t="inlineStr">
        <is>
          <t>ใจเย็น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positive</t>
        </is>
      </c>
      <c r="W3" t="n">
        <v>0.08</v>
      </c>
      <c r="X3" t="n">
        <v>0.42</v>
      </c>
      <c r="Y3" t="n">
        <v>0.74</v>
      </c>
      <c r="Z3" t="n">
        <v>0.55</v>
      </c>
      <c r="AA3" t="n">
        <v>0.9</v>
      </c>
      <c r="AB3" t="n">
        <v>0.97</v>
      </c>
      <c r="AC3" t="n">
        <v>0.93</v>
      </c>
      <c r="AD3" t="n">
        <v>0.99</v>
      </c>
      <c r="AE3" t="n">
        <v>0.39</v>
      </c>
      <c r="AF3" t="n">
        <v>0.9</v>
      </c>
      <c r="AG3" t="n">
        <v>0.77</v>
      </c>
      <c r="AH3" t="n">
        <v>0.46</v>
      </c>
      <c r="AI3" t="n">
        <v>0.55</v>
      </c>
      <c r="AJ3" t="n">
        <v>0.92</v>
      </c>
      <c r="AK3" t="n">
        <v>0.97</v>
      </c>
      <c r="AL3" t="n">
        <v>0.87</v>
      </c>
      <c r="AM3" t="n">
        <v>0.98</v>
      </c>
      <c r="AN3" t="n">
        <v>0.91</v>
      </c>
    </row>
    <row r="4">
      <c r="A4" t="n">
        <v>3</v>
      </c>
      <c r="B4" t="inlineStr">
        <is>
          <t>โกรธมากนะ โทรมาสามรอบแล้วไม่มีใครรับสาย จะเอาเงินคืน</t>
        </is>
      </c>
      <c r="C4" s="2" t="inlineStr">
        <is>
          <t>complaint</t>
        </is>
      </c>
      <c r="D4" s="2" t="inlineStr">
        <is>
          <t>CONTACT</t>
        </is>
      </c>
      <c r="E4" s="2" t="inlineStr">
        <is>
          <t>support</t>
        </is>
      </c>
      <c r="F4" t="inlineStr">
        <is>
          <t>ด่วน ลูกค้าเสียหายหรือใช้งานไม่ได้อยู่</t>
        </is>
      </c>
      <c r="G4" t="inlineStr">
        <is>
          <t>โกรธมาก</t>
        </is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 t="inlineStr">
        <is>
          <t>negative</t>
        </is>
      </c>
      <c r="L4" t="n">
        <v>3</v>
      </c>
      <c r="M4" t="inlineStr"/>
      <c r="N4" t="inlineStr">
        <is>
          <t>get_refund</t>
        </is>
      </c>
      <c r="O4" t="inlineStr">
        <is>
          <t>REFUND</t>
        </is>
      </c>
      <c r="P4" t="inlineStr">
        <is>
          <t>billing</t>
        </is>
      </c>
      <c r="Q4" t="inlineStr">
        <is>
          <t>ด่วน ลูกค้าเสียหายหรือใช้งานไม่ได้อยู่</t>
        </is>
      </c>
      <c r="R4" t="inlineStr">
        <is>
          <t>โกรธมาก</t>
        </is>
      </c>
      <c r="S4" t="inlineStr">
        <is>
          <t>yes</t>
        </is>
      </c>
      <c r="T4" t="inlineStr">
        <is>
          <t>no</t>
        </is>
      </c>
      <c r="U4" t="inlineStr">
        <is>
          <t>no</t>
        </is>
      </c>
      <c r="V4" t="inlineStr">
        <is>
          <t>negative</t>
        </is>
      </c>
      <c r="W4" t="n">
        <v>0.9399999999999999</v>
      </c>
      <c r="X4" t="n">
        <v>0.86</v>
      </c>
      <c r="Y4" t="n">
        <v>0.5600000000000001</v>
      </c>
      <c r="Z4" t="n">
        <v>0.83</v>
      </c>
      <c r="AA4" t="n">
        <v>0.99</v>
      </c>
      <c r="AB4" t="n">
        <v>0.93</v>
      </c>
      <c r="AC4" t="n">
        <v>0.9</v>
      </c>
      <c r="AD4" t="n">
        <v>0.98</v>
      </c>
      <c r="AE4" t="n">
        <v>0.99</v>
      </c>
      <c r="AF4" t="n">
        <v>0.9</v>
      </c>
      <c r="AG4" t="n">
        <v>0.91</v>
      </c>
      <c r="AH4" t="n">
        <v>0.9</v>
      </c>
      <c r="AI4" t="n">
        <v>0.88</v>
      </c>
      <c r="AJ4" t="n">
        <v>0.96</v>
      </c>
      <c r="AK4" t="n">
        <v>0.98</v>
      </c>
      <c r="AL4" t="n">
        <v>0.93</v>
      </c>
      <c r="AM4" t="n">
        <v>0.97</v>
      </c>
      <c r="AN4" t="n">
        <v>0.97</v>
      </c>
    </row>
    <row r="5">
      <c r="A5" t="n">
        <v>4</v>
      </c>
      <c r="B5" t="inlineStr">
        <is>
          <t>สนใจเปลี่ยนเป็นแพ็กเกจ 5G ที่โฆษณาอยู่ ต้องทำยังไงบ้างคะ</t>
        </is>
      </c>
      <c r="C5" s="2" t="inlineStr">
        <is>
          <t>change_order</t>
        </is>
      </c>
      <c r="D5" s="2" t="inlineStr">
        <is>
          <t>PAYMENT</t>
        </is>
      </c>
      <c r="E5" t="inlineStr">
        <is>
          <t>sales</t>
        </is>
      </c>
      <c r="F5" t="inlineStr">
        <is>
          <t>ควรตอบภายในวันนี้</t>
        </is>
      </c>
      <c r="G5" t="inlineStr">
        <is>
          <t>ใจเย็น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question</t>
        </is>
      </c>
      <c r="L5" t="n">
        <v>2</v>
      </c>
      <c r="M5" t="inlineStr"/>
      <c r="N5" t="inlineStr">
        <is>
          <t>other</t>
        </is>
      </c>
      <c r="O5" t="inlineStr">
        <is>
          <t>SUBSCRIPTION</t>
        </is>
      </c>
      <c r="P5" t="inlineStr">
        <is>
          <t>sales</t>
        </is>
      </c>
      <c r="Q5" t="inlineStr">
        <is>
          <t>ควรตอบภายในวันนี้</t>
        </is>
      </c>
      <c r="R5" t="inlineStr">
        <is>
          <t>ใจเย็น</t>
        </is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question</t>
        </is>
      </c>
      <c r="W5" t="n">
        <v>0.38</v>
      </c>
      <c r="X5" t="n">
        <v>0.34</v>
      </c>
      <c r="Y5" t="n">
        <v>0.98</v>
      </c>
      <c r="Z5" t="n">
        <v>0.6899999999999999</v>
      </c>
      <c r="AA5" t="n">
        <v>0.72</v>
      </c>
      <c r="AB5" t="n">
        <v>0.98</v>
      </c>
      <c r="AC5" t="n">
        <v>0.92</v>
      </c>
      <c r="AD5" t="n">
        <v>0.97</v>
      </c>
      <c r="AE5" t="n">
        <v>0.85</v>
      </c>
      <c r="AF5" t="n">
        <v>0.9</v>
      </c>
      <c r="AG5" t="n">
        <v>0.45</v>
      </c>
      <c r="AH5" t="n">
        <v>0.93</v>
      </c>
      <c r="AI5" t="n">
        <v>0.45</v>
      </c>
      <c r="AJ5" t="n">
        <v>0.75</v>
      </c>
      <c r="AK5" t="n">
        <v>0.98</v>
      </c>
      <c r="AL5" t="n">
        <v>0.89</v>
      </c>
      <c r="AM5" t="n">
        <v>0.98</v>
      </c>
      <c r="AN5" t="n">
        <v>0.99</v>
      </c>
    </row>
    <row r="6">
      <c r="A6" t="n">
        <v>5</v>
      </c>
      <c r="B6" t="inlineStr">
        <is>
          <t>แอปล็อกอินไม่ได้ ขึ้นว่ารหัสผิดทั้งที่ใส่ถูก</t>
        </is>
      </c>
      <c r="C6" s="2" t="inlineStr">
        <is>
          <t>recover_password</t>
        </is>
      </c>
      <c r="D6" t="inlineStr">
        <is>
          <t>ACCOUNT</t>
        </is>
      </c>
      <c r="E6" s="2" t="inlineStr">
        <is>
          <t>support</t>
        </is>
      </c>
      <c r="F6" t="inlineStr">
        <is>
          <t>ด่วน ลูกค้าเสียหายหรือใช้งานไม่ได้อยู่</t>
        </is>
      </c>
      <c r="G6" t="inlineStr">
        <is>
          <t>โกรธมาก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negative</t>
        </is>
      </c>
      <c r="L6" t="n">
        <v>2</v>
      </c>
      <c r="M6" t="inlineStr"/>
      <c r="N6" t="inlineStr">
        <is>
          <t>other</t>
        </is>
      </c>
      <c r="O6" t="inlineStr">
        <is>
          <t>ACCOUNT</t>
        </is>
      </c>
      <c r="P6" t="inlineStr">
        <is>
          <t>account</t>
        </is>
      </c>
      <c r="Q6" t="inlineStr">
        <is>
          <t>ด่วน ลูกค้าเสียหายหรือใช้งานไม่ได้อยู่</t>
        </is>
      </c>
      <c r="R6" t="inlineStr">
        <is>
          <t>โกรธมาก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negative</t>
        </is>
      </c>
      <c r="W6" t="n">
        <v>0.41</v>
      </c>
      <c r="X6" t="n">
        <v>0.9</v>
      </c>
      <c r="Y6" t="n">
        <v>0.77</v>
      </c>
      <c r="Z6" t="n">
        <v>0.68</v>
      </c>
      <c r="AA6" t="n">
        <v>0.79</v>
      </c>
      <c r="AB6" t="n">
        <v>0.98</v>
      </c>
      <c r="AC6" t="n">
        <v>0.83</v>
      </c>
      <c r="AD6" t="n">
        <v>0.98</v>
      </c>
      <c r="AE6" t="n">
        <v>0.95</v>
      </c>
      <c r="AF6" t="n">
        <v>0.9</v>
      </c>
      <c r="AG6" t="n">
        <v>0.8</v>
      </c>
      <c r="AH6" t="n">
        <v>0.89</v>
      </c>
      <c r="AI6" t="n">
        <v>0.93</v>
      </c>
      <c r="AJ6" t="n">
        <v>0.84</v>
      </c>
      <c r="AK6" t="n">
        <v>0.91</v>
      </c>
      <c r="AL6" t="n">
        <v>0.8100000000000001</v>
      </c>
      <c r="AM6" t="n">
        <v>0.97</v>
      </c>
      <c r="AN6" t="n">
        <v>0.89</v>
      </c>
    </row>
    <row r="7">
      <c r="A7" t="n">
        <v>6</v>
      </c>
      <c r="B7" t="inlineStr">
        <is>
          <t>ขอเปลี่ยนที่อยู่จัดส่งของออเดอร์ 7734 เป็นที่ทำงานแทนได้ไหมครับ</t>
        </is>
      </c>
      <c r="C7" t="inlineStr">
        <is>
          <t>change_shipping_address</t>
        </is>
      </c>
      <c r="D7" t="inlineStr">
        <is>
          <t>SHIPPING</t>
        </is>
      </c>
      <c r="E7" t="inlineStr">
        <is>
          <t>shipping</t>
        </is>
      </c>
      <c r="F7" t="inlineStr">
        <is>
          <t>ไม่รีบ ถามข้อมูลทั่วไป</t>
        </is>
      </c>
      <c r="G7" t="inlineStr">
        <is>
          <t>ใจเย็น</t>
        </is>
      </c>
      <c r="H7" t="inlineStr">
        <is>
          <t>no</t>
        </is>
      </c>
      <c r="I7" t="inlineStr">
        <is>
          <t>no</t>
        </is>
      </c>
      <c r="J7" s="2" t="inlineStr">
        <is>
          <t>no</t>
        </is>
      </c>
      <c r="K7" s="2" t="inlineStr">
        <is>
          <t>neutral</t>
        </is>
      </c>
      <c r="L7" t="n">
        <v>2</v>
      </c>
      <c r="M7" t="inlineStr"/>
      <c r="N7" t="inlineStr">
        <is>
          <t>change_shipping_address</t>
        </is>
      </c>
      <c r="O7" t="inlineStr">
        <is>
          <t>SHIPPING</t>
        </is>
      </c>
      <c r="P7" t="inlineStr">
        <is>
          <t>shipping</t>
        </is>
      </c>
      <c r="Q7" t="inlineStr">
        <is>
          <t>ไม่รีบ ถามข้อมูลทั่วไป</t>
        </is>
      </c>
      <c r="R7" t="inlineStr">
        <is>
          <t>ใจเย็น</t>
        </is>
      </c>
      <c r="S7" t="inlineStr">
        <is>
          <t>no</t>
        </is>
      </c>
      <c r="T7" t="inlineStr">
        <is>
          <t>no</t>
        </is>
      </c>
      <c r="U7" t="inlineStr">
        <is>
          <t>yes</t>
        </is>
      </c>
      <c r="V7" t="inlineStr">
        <is>
          <t>question</t>
        </is>
      </c>
      <c r="W7" t="n">
        <v>0.98</v>
      </c>
      <c r="X7" t="n">
        <v>0.85</v>
      </c>
      <c r="Y7" t="n">
        <v>0.97</v>
      </c>
      <c r="Z7" t="n">
        <v>0.5600000000000001</v>
      </c>
      <c r="AA7" t="n">
        <v>0.83</v>
      </c>
      <c r="AB7" t="n">
        <v>0.99</v>
      </c>
      <c r="AC7" t="n">
        <v>0.95</v>
      </c>
      <c r="AD7" t="n">
        <v>0.59</v>
      </c>
      <c r="AE7" t="n">
        <v>0.75</v>
      </c>
      <c r="AF7" t="n">
        <v>0.9</v>
      </c>
      <c r="AG7" t="n">
        <v>0.91</v>
      </c>
      <c r="AH7" t="n">
        <v>0.96</v>
      </c>
      <c r="AI7" t="n">
        <v>0.71</v>
      </c>
      <c r="AJ7" t="n">
        <v>0.83</v>
      </c>
      <c r="AK7" t="n">
        <v>0.99</v>
      </c>
      <c r="AL7" t="n">
        <v>0.93</v>
      </c>
      <c r="AM7" t="n">
        <v>0.75</v>
      </c>
      <c r="AN7" t="n">
        <v>0.78</v>
      </c>
    </row>
    <row r="8">
      <c r="A8" t="n">
        <v>7</v>
      </c>
      <c r="B8" t="inlineStr">
        <is>
          <t>บริการดีมากค่ะ พนักงานช่วยเหลือดี ขอบคุณนะคะ</t>
        </is>
      </c>
      <c r="C8" s="2" t="inlineStr">
        <is>
          <t>review</t>
        </is>
      </c>
      <c r="D8" s="2" t="inlineStr">
        <is>
          <t>FEEDBACK</t>
        </is>
      </c>
      <c r="E8" t="inlineStr">
        <is>
          <t>support</t>
        </is>
      </c>
      <c r="F8" t="inlineStr">
        <is>
          <t>ไม่รีบ ถามข้อมูลทั่วไป</t>
        </is>
      </c>
      <c r="G8" t="inlineStr">
        <is>
          <t>ใจเย็น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positive</t>
        </is>
      </c>
      <c r="L8" t="n">
        <v>2</v>
      </c>
      <c r="M8" t="inlineStr"/>
      <c r="N8" t="inlineStr">
        <is>
          <t>other</t>
        </is>
      </c>
      <c r="O8" t="inlineStr">
        <is>
          <t>CONTACT</t>
        </is>
      </c>
      <c r="P8" t="inlineStr">
        <is>
          <t>support</t>
        </is>
      </c>
      <c r="Q8" t="inlineStr">
        <is>
          <t>ไม่รีบ ถามข้อมูลทั่วไป</t>
        </is>
      </c>
      <c r="R8" t="inlineStr">
        <is>
          <t>ใจเย็น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positive</t>
        </is>
      </c>
      <c r="W8" t="n">
        <v>0.83</v>
      </c>
      <c r="X8" t="n">
        <v>0.49</v>
      </c>
      <c r="Y8" t="n">
        <v>0.93</v>
      </c>
      <c r="Z8" t="n">
        <v>0.73</v>
      </c>
      <c r="AA8" t="n">
        <v>0.97</v>
      </c>
      <c r="AB8" t="n">
        <v>0.97</v>
      </c>
      <c r="AC8" t="n">
        <v>0.54</v>
      </c>
      <c r="AD8" t="n">
        <v>0.97</v>
      </c>
      <c r="AE8" t="n">
        <v>0.97</v>
      </c>
      <c r="AF8" t="n">
        <v>0.9</v>
      </c>
      <c r="AG8" t="n">
        <v>0.89</v>
      </c>
      <c r="AH8" t="n">
        <v>0.92</v>
      </c>
      <c r="AI8" t="n">
        <v>0.92</v>
      </c>
      <c r="AJ8" t="n">
        <v>0.9399999999999999</v>
      </c>
      <c r="AK8" t="n">
        <v>0.97</v>
      </c>
      <c r="AL8" t="n">
        <v>0.93</v>
      </c>
      <c r="AM8" t="n">
        <v>0.98</v>
      </c>
      <c r="AN8" t="n">
        <v>0.96</v>
      </c>
    </row>
    <row r="9">
      <c r="A9" t="n">
        <v>8</v>
      </c>
      <c r="B9" t="inlineStr">
        <is>
          <t>ลืมรหัสผ่านค่ะ ขอตั้งใหม่ได้ไหม</t>
        </is>
      </c>
      <c r="C9" t="inlineStr">
        <is>
          <t>recover_password</t>
        </is>
      </c>
      <c r="D9" t="inlineStr">
        <is>
          <t>ACCOUNT</t>
        </is>
      </c>
      <c r="E9" t="inlineStr">
        <is>
          <t>account</t>
        </is>
      </c>
      <c r="F9" s="2" t="inlineStr">
        <is>
          <t>ควรตอบภายในวันนี้</t>
        </is>
      </c>
      <c r="G9" t="inlineStr">
        <is>
          <t>ใจเย็น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s="2" t="inlineStr">
        <is>
          <t>neutral</t>
        </is>
      </c>
      <c r="L9" t="n">
        <v>2</v>
      </c>
      <c r="M9" t="inlineStr"/>
      <c r="N9" t="inlineStr">
        <is>
          <t>recover_password</t>
        </is>
      </c>
      <c r="O9" t="inlineStr">
        <is>
          <t>ACCOUNT</t>
        </is>
      </c>
      <c r="P9" t="inlineStr">
        <is>
          <t>account</t>
        </is>
      </c>
      <c r="Q9" t="inlineStr">
        <is>
          <t>ไม่รีบ ถามข้อมูลทั่วไป</t>
        </is>
      </c>
      <c r="R9" t="inlineStr">
        <is>
          <t>ใจเย็น</t>
        </is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inlineStr">
        <is>
          <t>question</t>
        </is>
      </c>
      <c r="W9" t="n">
        <v>1</v>
      </c>
      <c r="X9" t="n">
        <v>0.89</v>
      </c>
      <c r="Y9" t="n">
        <v>0.78</v>
      </c>
      <c r="Z9" t="n">
        <v>0.52</v>
      </c>
      <c r="AA9" t="n">
        <v>0.8</v>
      </c>
      <c r="AB9" t="n">
        <v>0.97</v>
      </c>
      <c r="AC9" t="n">
        <v>0.9399999999999999</v>
      </c>
      <c r="AD9" t="n">
        <v>0.98</v>
      </c>
      <c r="AE9" t="n">
        <v>0.78</v>
      </c>
      <c r="AF9" t="n">
        <v>0.9</v>
      </c>
      <c r="AG9" t="n">
        <v>0.91</v>
      </c>
      <c r="AH9" t="n">
        <v>0.87</v>
      </c>
      <c r="AI9" t="n">
        <v>0.66</v>
      </c>
      <c r="AJ9" t="n">
        <v>0.84</v>
      </c>
      <c r="AK9" t="n">
        <v>0.97</v>
      </c>
      <c r="AL9" t="n">
        <v>0.92</v>
      </c>
      <c r="AM9" t="n">
        <v>0.98</v>
      </c>
      <c r="AN9" t="n">
        <v>0.5</v>
      </c>
    </row>
    <row r="10">
      <c r="A10" t="n">
        <v>9</v>
      </c>
      <c r="B10" t="inlineStr">
        <is>
          <t>จ่ายผ่านบัตรไม่ผ่านสักที ขึ้นว่าธนาคารปฏิเสธ</t>
        </is>
      </c>
      <c r="C10" s="2" t="inlineStr">
        <is>
          <t>payment_issue</t>
        </is>
      </c>
      <c r="D10" t="inlineStr">
        <is>
          <t>PAYMENT</t>
        </is>
      </c>
      <c r="E10" t="inlineStr">
        <is>
          <t>billing</t>
        </is>
      </c>
      <c r="F10" s="2" t="inlineStr">
        <is>
          <t>ควรตอบภายในวันนี้</t>
        </is>
      </c>
      <c r="G10" t="inlineStr">
        <is>
          <t>โกรธมาก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negative</t>
        </is>
      </c>
      <c r="L10" t="n">
        <v>2</v>
      </c>
      <c r="M10" t="inlineStr"/>
      <c r="N10" t="inlineStr">
        <is>
          <t>other</t>
        </is>
      </c>
      <c r="O10" t="inlineStr">
        <is>
          <t>PAYMENT</t>
        </is>
      </c>
      <c r="P10" t="inlineStr">
        <is>
          <t>billing</t>
        </is>
      </c>
      <c r="Q10" t="inlineStr">
        <is>
          <t>ด่วน ลูกค้าเสียหายหรือใช้งานไม่ได้อยู่</t>
        </is>
      </c>
      <c r="R10" t="inlineStr">
        <is>
          <t>โกรธมาก</t>
        </is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inlineStr">
        <is>
          <t>negative</t>
        </is>
      </c>
      <c r="W10" t="n">
        <v>0.99</v>
      </c>
      <c r="X10" t="n">
        <v>0.98</v>
      </c>
      <c r="Y10" t="n">
        <v>0.61</v>
      </c>
      <c r="Z10" t="n">
        <v>0.65</v>
      </c>
      <c r="AA10" t="n">
        <v>0.67</v>
      </c>
      <c r="AB10" t="n">
        <v>0.97</v>
      </c>
      <c r="AC10" t="n">
        <v>0.85</v>
      </c>
      <c r="AD10" t="n">
        <v>0.97</v>
      </c>
      <c r="AE10" t="n">
        <v>0.96</v>
      </c>
      <c r="AF10" t="n">
        <v>0.9</v>
      </c>
      <c r="AG10" t="n">
        <v>0.84</v>
      </c>
      <c r="AH10" t="n">
        <v>0.88</v>
      </c>
      <c r="AI10" t="n">
        <v>0.85</v>
      </c>
      <c r="AJ10" t="n">
        <v>0.73</v>
      </c>
      <c r="AK10" t="n">
        <v>0.9</v>
      </c>
      <c r="AL10" t="n">
        <v>0.89</v>
      </c>
      <c r="AM10" t="n">
        <v>0.97</v>
      </c>
      <c r="AN10" t="n">
        <v>0.93</v>
      </c>
    </row>
    <row r="11">
      <c r="A11" t="n">
        <v>10</v>
      </c>
      <c r="B11" t="inlineStr">
        <is>
          <t>เพื่อไทยแถลงนโยบายใหม่เรื่องค่าแรงขั้นต่ำ</t>
        </is>
      </c>
      <c r="C11" s="2" t="inlineStr">
        <is>
          <t>newsletter_subscription</t>
        </is>
      </c>
      <c r="D11" t="inlineStr">
        <is>
          <t>SUBSCRIPTION</t>
        </is>
      </c>
      <c r="E11" t="inlineStr">
        <is>
          <t>billing</t>
        </is>
      </c>
      <c r="F11" t="inlineStr">
        <is>
          <t>ควรตอบภายในวันนี้</t>
        </is>
      </c>
      <c r="G11" s="2" t="inlineStr">
        <is>
          <t>หงุดหงิดแต่สุภาพ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neutral</t>
        </is>
      </c>
      <c r="L11" t="n">
        <v>2</v>
      </c>
      <c r="M11" t="inlineStr"/>
      <c r="N11" t="inlineStr">
        <is>
          <t>other</t>
        </is>
      </c>
      <c r="O11" t="inlineStr">
        <is>
          <t>SUBSCRIPTION</t>
        </is>
      </c>
      <c r="P11" t="inlineStr">
        <is>
          <t>billing</t>
        </is>
      </c>
      <c r="Q11" t="inlineStr">
        <is>
          <t>ควรตอบภายในวันนี้</t>
        </is>
      </c>
      <c r="R11" t="inlineStr">
        <is>
          <t>ใจเย็น</t>
        </is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inlineStr">
        <is>
          <t>neutral</t>
        </is>
      </c>
      <c r="W11" t="n">
        <v>0.43</v>
      </c>
      <c r="X11" t="n">
        <v>0.46</v>
      </c>
      <c r="Y11" t="n">
        <v>0.44</v>
      </c>
      <c r="Z11" t="n">
        <v>0.87</v>
      </c>
      <c r="AA11" t="n">
        <v>0.48</v>
      </c>
      <c r="AB11" t="n">
        <v>0.98</v>
      </c>
      <c r="AC11" t="n">
        <v>0.87</v>
      </c>
      <c r="AD11" t="n">
        <v>0.98</v>
      </c>
      <c r="AE11" t="n">
        <v>0.89</v>
      </c>
      <c r="AF11" t="n">
        <v>0.9</v>
      </c>
      <c r="AG11" t="n">
        <v>0.62</v>
      </c>
      <c r="AH11" t="n">
        <v>0.78</v>
      </c>
      <c r="AI11" t="n">
        <v>0.73</v>
      </c>
      <c r="AJ11" t="n">
        <v>0.6</v>
      </c>
      <c r="AK11" t="n">
        <v>0.97</v>
      </c>
      <c r="AL11" t="n">
        <v>0.86</v>
      </c>
      <c r="AM11" t="n">
        <v>0.98</v>
      </c>
      <c r="AN11" t="n">
        <v>0.9</v>
      </c>
    </row>
    <row r="12">
      <c r="A12" t="n">
        <v>11</v>
      </c>
      <c r="B12" t="inlineStr">
        <is>
          <t>ของยังไม่ถึงเลย สั่งไปตั้งแต่อาทิตย์ที่แล้ว เลขออเดอร์ 48213</t>
        </is>
      </c>
      <c r="C12" t="inlineStr">
        <is>
          <t>track_order</t>
        </is>
      </c>
      <c r="D12" t="inlineStr">
        <is>
          <t>ORDER</t>
        </is>
      </c>
      <c r="E12" t="inlineStr">
        <is>
          <t>shipping</t>
        </is>
      </c>
      <c r="F12" t="inlineStr">
        <is>
          <t>ควรตอบภายในวันนี้</t>
        </is>
      </c>
      <c r="G12" t="inlineStr">
        <is>
          <t>หงุดหงิดแต่สุภาพ</t>
        </is>
      </c>
      <c r="H12" t="inlineStr">
        <is>
          <t>no</t>
        </is>
      </c>
      <c r="I12" t="inlineStr">
        <is>
          <t>no</t>
        </is>
      </c>
      <c r="J12" t="inlineStr">
        <is>
          <t>yes</t>
        </is>
      </c>
      <c r="K12" s="2" t="inlineStr">
        <is>
          <t>neutral</t>
        </is>
      </c>
      <c r="L12" t="n">
        <v>1</v>
      </c>
      <c r="M12" t="inlineStr"/>
      <c r="N12" t="inlineStr">
        <is>
          <t>track_order</t>
        </is>
      </c>
      <c r="O12" t="inlineStr">
        <is>
          <t>ORDER</t>
        </is>
      </c>
      <c r="P12" t="inlineStr">
        <is>
          <t>shipping</t>
        </is>
      </c>
      <c r="Q12" t="inlineStr">
        <is>
          <t>ควรตอบภายในวันนี้</t>
        </is>
      </c>
      <c r="R12" t="inlineStr">
        <is>
          <t>หงุดหงิดแต่สุภาพ</t>
        </is>
      </c>
      <c r="S12" t="inlineStr">
        <is>
          <t>no</t>
        </is>
      </c>
      <c r="T12" t="inlineStr">
        <is>
          <t>no</t>
        </is>
      </c>
      <c r="U12" t="inlineStr">
        <is>
          <t>yes</t>
        </is>
      </c>
      <c r="V12" t="inlineStr">
        <is>
          <t>negative</t>
        </is>
      </c>
      <c r="W12" t="n">
        <v>0.47</v>
      </c>
      <c r="X12" t="n">
        <v>0.65</v>
      </c>
      <c r="Y12" t="n">
        <v>0.83</v>
      </c>
      <c r="Z12" t="n">
        <v>0.73</v>
      </c>
      <c r="AA12" t="n">
        <v>0.54</v>
      </c>
      <c r="AB12" t="n">
        <v>0.97</v>
      </c>
      <c r="AC12" t="n">
        <v>0.93</v>
      </c>
      <c r="AD12" t="n">
        <v>0.67</v>
      </c>
      <c r="AE12" t="n">
        <v>0.72</v>
      </c>
      <c r="AF12" t="n">
        <v>0.9</v>
      </c>
      <c r="AG12" t="n">
        <v>0.91</v>
      </c>
      <c r="AH12" t="n">
        <v>0.74</v>
      </c>
      <c r="AI12" t="n">
        <v>0.73</v>
      </c>
      <c r="AJ12" t="n">
        <v>0.51</v>
      </c>
      <c r="AK12" t="n">
        <v>0.95</v>
      </c>
      <c r="AL12" t="n">
        <v>0.84</v>
      </c>
      <c r="AM12" t="n">
        <v>0.76</v>
      </c>
      <c r="AN12" t="n">
        <v>0.84</v>
      </c>
    </row>
    <row r="13">
      <c r="A13" t="n">
        <v>12</v>
      </c>
      <c r="B13" t="inlineStr">
        <is>
          <t>อยากยกเลิกออเดอร์ ORD-20931 ค่ะ สั่งผิดรุ่น</t>
        </is>
      </c>
      <c r="C13" t="inlineStr">
        <is>
          <t>cancel_order</t>
        </is>
      </c>
      <c r="D13" s="2" t="inlineStr">
        <is>
          <t>CANCEL</t>
        </is>
      </c>
      <c r="E13" t="inlineStr">
        <is>
          <t>billing</t>
        </is>
      </c>
      <c r="F13" t="inlineStr">
        <is>
          <t>ควรตอบภายในวันนี้</t>
        </is>
      </c>
      <c r="G13" t="inlineStr">
        <is>
          <t>โกรธมาก</t>
        </is>
      </c>
      <c r="H13" t="inlineStr">
        <is>
          <t>no</t>
        </is>
      </c>
      <c r="I13" t="inlineStr">
        <is>
          <t>no</t>
        </is>
      </c>
      <c r="J13" t="inlineStr">
        <is>
          <t>yes</t>
        </is>
      </c>
      <c r="K13" t="inlineStr">
        <is>
          <t>negative</t>
        </is>
      </c>
      <c r="L13" t="n">
        <v>1</v>
      </c>
      <c r="M13" t="inlineStr"/>
      <c r="N13" t="inlineStr">
        <is>
          <t>cancel_order</t>
        </is>
      </c>
      <c r="O13" t="inlineStr">
        <is>
          <t>ORDER</t>
        </is>
      </c>
      <c r="P13" t="inlineStr">
        <is>
          <t>billing</t>
        </is>
      </c>
      <c r="Q13" t="inlineStr">
        <is>
          <t>ควรตอบภายในวันนี้</t>
        </is>
      </c>
      <c r="R13" t="inlineStr">
        <is>
          <t>โกรธมาก</t>
        </is>
      </c>
      <c r="S13" t="inlineStr">
        <is>
          <t>no</t>
        </is>
      </c>
      <c r="T13" t="inlineStr">
        <is>
          <t>no</t>
        </is>
      </c>
      <c r="U13" t="inlineStr">
        <is>
          <t>yes</t>
        </is>
      </c>
      <c r="V13" t="inlineStr">
        <is>
          <t>negative</t>
        </is>
      </c>
      <c r="W13" t="n">
        <v>1</v>
      </c>
      <c r="X13" t="n">
        <v>0.63</v>
      </c>
      <c r="Y13" t="n">
        <v>0.84</v>
      </c>
      <c r="Z13" t="n">
        <v>0.71</v>
      </c>
      <c r="AA13" t="n">
        <v>0.71</v>
      </c>
      <c r="AB13" t="n">
        <v>0.89</v>
      </c>
      <c r="AC13" t="n">
        <v>0.97</v>
      </c>
      <c r="AD13" t="n">
        <v>0.82</v>
      </c>
      <c r="AE13" t="n">
        <v>0.97</v>
      </c>
      <c r="AF13" t="n">
        <v>0.9</v>
      </c>
      <c r="AG13" t="n">
        <v>0.91</v>
      </c>
      <c r="AH13" t="n">
        <v>0.97</v>
      </c>
      <c r="AI13" t="n">
        <v>0.57</v>
      </c>
      <c r="AJ13" t="n">
        <v>0.76</v>
      </c>
      <c r="AK13" t="n">
        <v>0.97</v>
      </c>
      <c r="AL13" t="n">
        <v>0.98</v>
      </c>
      <c r="AM13" t="n">
        <v>0.79</v>
      </c>
      <c r="AN13" t="n">
        <v>0.98</v>
      </c>
    </row>
    <row r="14">
      <c r="A14" t="n">
        <v>13</v>
      </c>
      <c r="B14" t="inlineStr">
        <is>
          <t>ขอคุยกับพนักงานได้ไหม บอทตอบไม่ตรงคำถามเลย</t>
        </is>
      </c>
      <c r="C14" t="inlineStr">
        <is>
          <t>contact_human_agent</t>
        </is>
      </c>
      <c r="D14" t="inlineStr">
        <is>
          <t>CONTACT</t>
        </is>
      </c>
      <c r="E14" t="inlineStr">
        <is>
          <t>support</t>
        </is>
      </c>
      <c r="F14" t="inlineStr">
        <is>
          <t>ไม่รีบ ถามข้อมูลทั่วไป</t>
        </is>
      </c>
      <c r="G14" t="inlineStr">
        <is>
          <t>หงุดหงิดแต่สุภาพ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s="2" t="inlineStr">
        <is>
          <t>question</t>
        </is>
      </c>
      <c r="L14" t="n">
        <v>1</v>
      </c>
      <c r="M14" t="inlineStr"/>
      <c r="N14" t="inlineStr">
        <is>
          <t>contact_human_agent</t>
        </is>
      </c>
      <c r="O14" t="inlineStr">
        <is>
          <t>CONTACT</t>
        </is>
      </c>
      <c r="P14" t="inlineStr">
        <is>
          <t>support</t>
        </is>
      </c>
      <c r="Q14" t="inlineStr">
        <is>
          <t>ไม่รีบ ถามข้อมูลทั่วไป</t>
        </is>
      </c>
      <c r="R14" t="inlineStr">
        <is>
          <t>หงุดหงิดแต่สุภาพ</t>
        </is>
      </c>
      <c r="S14" t="inlineStr">
        <is>
          <t>no</t>
        </is>
      </c>
      <c r="T14" t="inlineStr">
        <is>
          <t>yes</t>
        </is>
      </c>
      <c r="U14" t="inlineStr">
        <is>
          <t>no</t>
        </is>
      </c>
      <c r="V14" t="inlineStr">
        <is>
          <t>negative</t>
        </is>
      </c>
      <c r="W14" t="n">
        <v>0.98</v>
      </c>
      <c r="X14" t="n">
        <v>0.99</v>
      </c>
      <c r="Y14" t="n">
        <v>0.99</v>
      </c>
      <c r="Z14" t="n">
        <v>0.59</v>
      </c>
      <c r="AA14" t="n">
        <v>0.57</v>
      </c>
      <c r="AB14" t="n">
        <v>0.97</v>
      </c>
      <c r="AC14" t="n">
        <v>0.87</v>
      </c>
      <c r="AD14" t="n">
        <v>0.99</v>
      </c>
      <c r="AE14" t="n">
        <v>0.55</v>
      </c>
      <c r="AF14" t="n">
        <v>0.9</v>
      </c>
      <c r="AG14" t="n">
        <v>0.91</v>
      </c>
      <c r="AH14" t="n">
        <v>0.95</v>
      </c>
      <c r="AI14" t="n">
        <v>0.85</v>
      </c>
      <c r="AJ14" t="n">
        <v>0.51</v>
      </c>
      <c r="AK14" t="n">
        <v>0.9399999999999999</v>
      </c>
      <c r="AL14" t="n">
        <v>0.77</v>
      </c>
      <c r="AM14" t="n">
        <v>0.98</v>
      </c>
      <c r="AN14" t="n">
        <v>0.9</v>
      </c>
    </row>
    <row r="15">
      <c r="A15" t="n">
        <v>14</v>
      </c>
      <c r="B15" t="inlineStr">
        <is>
          <t>จะสมัครสมาชิกใหม่ แต่กดยืนยัน OTP แล้วมันขึ้น error ตลอด</t>
        </is>
      </c>
      <c r="C15" s="2" t="inlineStr">
        <is>
          <t>registration_problems</t>
        </is>
      </c>
      <c r="D15" t="inlineStr">
        <is>
          <t>ACCOUNT</t>
        </is>
      </c>
      <c r="E15" t="inlineStr">
        <is>
          <t>account</t>
        </is>
      </c>
      <c r="F15" t="inlineStr">
        <is>
          <t>ควรตอบภายในวันนี้</t>
        </is>
      </c>
      <c r="G15" t="inlineStr">
        <is>
          <t>หงุดหงิดแต่สุภาพ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negative</t>
        </is>
      </c>
      <c r="L15" t="n">
        <v>1</v>
      </c>
      <c r="M15" t="inlineStr"/>
      <c r="N15" t="inlineStr">
        <is>
          <t>other</t>
        </is>
      </c>
      <c r="O15" t="inlineStr">
        <is>
          <t>ACCOUNT</t>
        </is>
      </c>
      <c r="P15" t="inlineStr">
        <is>
          <t>account</t>
        </is>
      </c>
      <c r="Q15" t="inlineStr">
        <is>
          <t>ควรตอบภายในวันนี้</t>
        </is>
      </c>
      <c r="R15" t="inlineStr">
        <is>
          <t>หงุดหงิดแต่สุภาพ</t>
        </is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inlineStr">
        <is>
          <t>negative</t>
        </is>
      </c>
      <c r="W15" t="n">
        <v>1</v>
      </c>
      <c r="X15" t="n">
        <v>0.97</v>
      </c>
      <c r="Y15" t="n">
        <v>0.5</v>
      </c>
      <c r="Z15" t="n">
        <v>0.71</v>
      </c>
      <c r="AA15" t="n">
        <v>0.59</v>
      </c>
      <c r="AB15" t="n">
        <v>0.99</v>
      </c>
      <c r="AC15" t="n">
        <v>0.89</v>
      </c>
      <c r="AD15" t="n">
        <v>0.98</v>
      </c>
      <c r="AE15" t="n">
        <v>0.74</v>
      </c>
      <c r="AF15" t="n">
        <v>0.82</v>
      </c>
      <c r="AG15" t="n">
        <v>0.91</v>
      </c>
      <c r="AH15" t="n">
        <v>0.93</v>
      </c>
      <c r="AI15" t="n">
        <v>0.74</v>
      </c>
      <c r="AJ15" t="n">
        <v>0.53</v>
      </c>
      <c r="AK15" t="n">
        <v>0.97</v>
      </c>
      <c r="AL15" t="n">
        <v>0.88</v>
      </c>
      <c r="AM15" t="n">
        <v>0.98</v>
      </c>
      <c r="AN15" t="n">
        <v>0.75</v>
      </c>
    </row>
    <row r="16">
      <c r="A16" t="n">
        <v>15</v>
      </c>
      <c r="B16" t="inlineStr">
        <is>
          <t>ขอใบเสร็จออเดอร์เดือนที่แล้วส่งเข้าอีเมลหน่อยค่ะ</t>
        </is>
      </c>
      <c r="C16" t="inlineStr">
        <is>
          <t>get_invoice</t>
        </is>
      </c>
      <c r="D16" t="inlineStr">
        <is>
          <t>INVOICE</t>
        </is>
      </c>
      <c r="E16" t="inlineStr">
        <is>
          <t>billing</t>
        </is>
      </c>
      <c r="F16" s="2" t="inlineStr">
        <is>
          <t>ควรตอบภายในวันนี้</t>
        </is>
      </c>
      <c r="G16" t="inlineStr">
        <is>
          <t>ใจเย็น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neutral</t>
        </is>
      </c>
      <c r="L16" t="n">
        <v>1</v>
      </c>
      <c r="M16" t="inlineStr"/>
      <c r="N16" t="inlineStr">
        <is>
          <t>get_invoice</t>
        </is>
      </c>
      <c r="O16" t="inlineStr">
        <is>
          <t>INVOICE</t>
        </is>
      </c>
      <c r="P16" t="inlineStr">
        <is>
          <t>billing</t>
        </is>
      </c>
      <c r="Q16" t="inlineStr">
        <is>
          <t>ไม่รีบ ถามข้อมูลทั่วไป</t>
        </is>
      </c>
      <c r="R16" t="inlineStr">
        <is>
          <t>ใจเย็น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neutral</t>
        </is>
      </c>
      <c r="W16" t="n">
        <v>0.9399999999999999</v>
      </c>
      <c r="X16" t="n">
        <v>0.43</v>
      </c>
      <c r="Y16" t="n">
        <v>0.88</v>
      </c>
      <c r="Z16" t="n">
        <v>0.47</v>
      </c>
      <c r="AA16" t="n">
        <v>0.72</v>
      </c>
      <c r="AB16" t="n">
        <v>0.98</v>
      </c>
      <c r="AC16" t="n">
        <v>0.92</v>
      </c>
      <c r="AD16" t="n">
        <v>0.92</v>
      </c>
      <c r="AE16" t="n">
        <v>0.54</v>
      </c>
      <c r="AF16" t="n">
        <v>0.9</v>
      </c>
      <c r="AG16" t="n">
        <v>0.89</v>
      </c>
      <c r="AH16" t="n">
        <v>0.73</v>
      </c>
      <c r="AI16" t="n">
        <v>0.53</v>
      </c>
      <c r="AJ16" t="n">
        <v>0.75</v>
      </c>
      <c r="AK16" t="n">
        <v>0.98</v>
      </c>
      <c r="AL16" t="n">
        <v>0.91</v>
      </c>
      <c r="AM16" t="n">
        <v>0.88</v>
      </c>
      <c r="AN16" t="n">
        <v>0.91</v>
      </c>
    </row>
    <row r="17">
      <c r="A17" t="n">
        <v>16</v>
      </c>
      <c r="B17" t="inlineStr">
        <is>
          <t>อืม</t>
        </is>
      </c>
      <c r="C17" t="inlineStr">
        <is>
          <t>other</t>
        </is>
      </c>
      <c r="D17" t="inlineStr">
        <is>
          <t>CONTACT</t>
        </is>
      </c>
      <c r="E17" t="inlineStr">
        <is>
          <t>support</t>
        </is>
      </c>
      <c r="F17" t="inlineStr">
        <is>
          <t>ควรตอบภายในวันนี้</t>
        </is>
      </c>
      <c r="G17" t="inlineStr">
        <is>
          <t>ใจเย็น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s="2" t="inlineStr">
        <is>
          <t>question</t>
        </is>
      </c>
      <c r="L17" t="n">
        <v>1</v>
      </c>
      <c r="M17" t="inlineStr"/>
      <c r="N17" t="inlineStr">
        <is>
          <t>other</t>
        </is>
      </c>
      <c r="O17" t="inlineStr">
        <is>
          <t>CONTACT</t>
        </is>
      </c>
      <c r="P17" t="inlineStr">
        <is>
          <t>support</t>
        </is>
      </c>
      <c r="Q17" t="inlineStr">
        <is>
          <t>ควรตอบภายในวันนี้</t>
        </is>
      </c>
      <c r="R17" t="inlineStr">
        <is>
          <t>ใจเย็น</t>
        </is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inlineStr">
        <is>
          <t>neutral</t>
        </is>
      </c>
      <c r="W17" t="n">
        <v>0.3</v>
      </c>
      <c r="X17" t="n">
        <v>0.8100000000000001</v>
      </c>
      <c r="Y17" t="n">
        <v>0.8100000000000001</v>
      </c>
      <c r="Z17" t="n">
        <v>0.42</v>
      </c>
      <c r="AA17" t="n">
        <v>0.59</v>
      </c>
      <c r="AB17" t="n">
        <v>0.7</v>
      </c>
      <c r="AC17" t="n">
        <v>0.51</v>
      </c>
      <c r="AD17" t="n">
        <v>0.97</v>
      </c>
      <c r="AE17" t="n">
        <v>0.59</v>
      </c>
      <c r="AF17" t="n">
        <v>0.9</v>
      </c>
      <c r="AG17" t="n">
        <v>0.72</v>
      </c>
      <c r="AH17" t="n">
        <v>0.73</v>
      </c>
      <c r="AI17" t="n">
        <v>0.35</v>
      </c>
      <c r="AJ17" t="n">
        <v>0.54</v>
      </c>
      <c r="AK17" t="n">
        <v>0.76</v>
      </c>
      <c r="AL17" t="n">
        <v>0.87</v>
      </c>
      <c r="AM17" t="n">
        <v>0.96</v>
      </c>
      <c r="AN17" t="n">
        <v>0.91</v>
      </c>
    </row>
    <row r="18">
      <c r="A18" t="n">
        <v>17</v>
      </c>
      <c r="B18" t="inlineStr">
        <is>
          <t>โดนหักเงินซ้ำสองครั้งเมื่อวานนี้ ขอเงินคืนด่วนนะครับ</t>
        </is>
      </c>
      <c r="C18" t="inlineStr">
        <is>
          <t>get_refund</t>
        </is>
      </c>
      <c r="D18" t="inlineStr">
        <is>
          <t>REFUND</t>
        </is>
      </c>
      <c r="E18" t="inlineStr">
        <is>
          <t>billing</t>
        </is>
      </c>
      <c r="F18" t="inlineStr">
        <is>
          <t>ด่วน ลูกค้าเสียหายหรือใช้งานไม่ได้อยู่</t>
        </is>
      </c>
      <c r="G18" t="inlineStr">
        <is>
          <t>โกรธมาก</t>
        </is>
      </c>
      <c r="H18" t="inlineStr">
        <is>
          <t>yes</t>
        </is>
      </c>
      <c r="I18" t="inlineStr">
        <is>
          <t>no</t>
        </is>
      </c>
      <c r="J18" t="inlineStr">
        <is>
          <t>no</t>
        </is>
      </c>
      <c r="K18" t="inlineStr">
        <is>
          <t>negative</t>
        </is>
      </c>
      <c r="L18" t="n">
        <v>0</v>
      </c>
      <c r="M18" t="inlineStr"/>
      <c r="N18" t="inlineStr">
        <is>
          <t>get_refund</t>
        </is>
      </c>
      <c r="O18" t="inlineStr">
        <is>
          <t>REFUND</t>
        </is>
      </c>
      <c r="P18" t="inlineStr">
        <is>
          <t>billing</t>
        </is>
      </c>
      <c r="Q18" t="inlineStr">
        <is>
          <t>ด่วน ลูกค้าเสียหายหรือใช้งานไม่ได้อยู่</t>
        </is>
      </c>
      <c r="R18" t="inlineStr">
        <is>
          <t>โกรธมาก</t>
        </is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inlineStr">
        <is>
          <t>negative</t>
        </is>
      </c>
      <c r="W18" t="n">
        <v>0.98</v>
      </c>
      <c r="X18" t="n">
        <v>0.73</v>
      </c>
      <c r="Y18" t="n">
        <v>0.98</v>
      </c>
      <c r="Z18" t="n">
        <v>0.8</v>
      </c>
      <c r="AA18" t="n">
        <v>0.87</v>
      </c>
      <c r="AB18" t="n">
        <v>0.99</v>
      </c>
      <c r="AC18" t="n">
        <v>0.99</v>
      </c>
      <c r="AD18" t="n">
        <v>0.97</v>
      </c>
      <c r="AE18" t="n">
        <v>0.98</v>
      </c>
      <c r="AF18" t="n">
        <v>0.9</v>
      </c>
      <c r="AG18" t="n">
        <v>0.91</v>
      </c>
      <c r="AH18" t="n">
        <v>0.98</v>
      </c>
      <c r="AI18" t="n">
        <v>0.72</v>
      </c>
      <c r="AJ18" t="n">
        <v>0.82</v>
      </c>
      <c r="AK18" t="n">
        <v>0.98</v>
      </c>
      <c r="AL18" t="n">
        <v>0.98</v>
      </c>
      <c r="AM18" t="n">
        <v>0.97</v>
      </c>
      <c r="AN18" t="n">
        <v>0.9399999999999999</v>
      </c>
    </row>
    <row r="19">
      <c r="A19" t="n">
        <v>18</v>
      </c>
      <c r="B19" t="inlineStr">
        <is>
          <t>ใบแจ้งหนี้เดือนนี้แพงกว่าปกติ ไม่ได้ใช้อะไรเพิ่มเลย ขอตรวจสอบหน่อย</t>
        </is>
      </c>
      <c r="C19" t="inlineStr">
        <is>
          <t>check_invoice</t>
        </is>
      </c>
      <c r="D19" t="inlineStr">
        <is>
          <t>INVOICE</t>
        </is>
      </c>
      <c r="E19" t="inlineStr">
        <is>
          <t>billing</t>
        </is>
      </c>
      <c r="F19" t="inlineStr">
        <is>
          <t>ควรตอบภายในวันนี้</t>
        </is>
      </c>
      <c r="G19" t="inlineStr">
        <is>
          <t>หงุดหงิดแต่สุภาพ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negative</t>
        </is>
      </c>
      <c r="L19" t="n">
        <v>0</v>
      </c>
      <c r="M19" t="inlineStr"/>
      <c r="N19" t="inlineStr">
        <is>
          <t>check_invoice</t>
        </is>
      </c>
      <c r="O19" t="inlineStr">
        <is>
          <t>INVOICE</t>
        </is>
      </c>
      <c r="P19" t="inlineStr">
        <is>
          <t>billing</t>
        </is>
      </c>
      <c r="Q19" t="inlineStr">
        <is>
          <t>ควรตอบภายในวันนี้</t>
        </is>
      </c>
      <c r="R19" t="inlineStr">
        <is>
          <t>หงุดหงิดแต่สุภาพ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negative</t>
        </is>
      </c>
      <c r="W19" t="n">
        <v>0.99</v>
      </c>
      <c r="X19" t="n">
        <v>0.99</v>
      </c>
      <c r="Y19" t="n">
        <v>0.99</v>
      </c>
      <c r="Z19" t="n">
        <v>0.68</v>
      </c>
      <c r="AA19" t="n">
        <v>0.78</v>
      </c>
      <c r="AB19" t="n">
        <v>0.98</v>
      </c>
      <c r="AC19" t="n">
        <v>0.96</v>
      </c>
      <c r="AD19" t="n">
        <v>0.92</v>
      </c>
      <c r="AE19" t="n">
        <v>0.58</v>
      </c>
      <c r="AF19" t="n">
        <v>0.9</v>
      </c>
      <c r="AG19" t="n">
        <v>0.91</v>
      </c>
      <c r="AH19" t="n">
        <v>0.97</v>
      </c>
      <c r="AI19" t="n">
        <v>0.73</v>
      </c>
      <c r="AJ19" t="n">
        <v>0.72</v>
      </c>
      <c r="AK19" t="n">
        <v>0.9399999999999999</v>
      </c>
      <c r="AL19" t="n">
        <v>0.9399999999999999</v>
      </c>
      <c r="AM19" t="n">
        <v>0.9399999999999999</v>
      </c>
      <c r="AN19" t="n">
        <v>0.89</v>
      </c>
    </row>
    <row r="20">
      <c r="A20" t="n">
        <v>19</v>
      </c>
      <c r="B20" t="inlineStr">
        <is>
          <t>ค่าธรรมเนียมยกเลิกคิดเท่าไหร่ ถ้ายกเลิกก่อนส่ง</t>
        </is>
      </c>
      <c r="C20" t="inlineStr">
        <is>
          <t>check_cancellation_fee</t>
        </is>
      </c>
      <c r="D20" t="inlineStr">
        <is>
          <t>CANCEL</t>
        </is>
      </c>
      <c r="E20" t="inlineStr">
        <is>
          <t>billing</t>
        </is>
      </c>
      <c r="F20" t="inlineStr">
        <is>
          <t>ควรตอบภายในวันนี้</t>
        </is>
      </c>
      <c r="G20" t="inlineStr">
        <is>
          <t>ใจเย็น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neutral</t>
        </is>
      </c>
      <c r="L20" t="n">
        <v>0</v>
      </c>
      <c r="M20" t="inlineStr"/>
      <c r="N20" t="inlineStr">
        <is>
          <t>check_cancellation_fee</t>
        </is>
      </c>
      <c r="O20" t="inlineStr">
        <is>
          <t>CANCEL</t>
        </is>
      </c>
      <c r="P20" t="inlineStr">
        <is>
          <t>billing</t>
        </is>
      </c>
      <c r="Q20" t="inlineStr">
        <is>
          <t>ควรตอบภายในวันนี้</t>
        </is>
      </c>
      <c r="R20" t="inlineStr">
        <is>
          <t>ใจเย็น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neutral</t>
        </is>
      </c>
      <c r="W20" t="n">
        <v>1</v>
      </c>
      <c r="X20" t="n">
        <v>0.98</v>
      </c>
      <c r="Y20" t="n">
        <v>0.54</v>
      </c>
      <c r="Z20" t="n">
        <v>0.72</v>
      </c>
      <c r="AA20" t="n">
        <v>0.59</v>
      </c>
      <c r="AB20" t="n">
        <v>0.95</v>
      </c>
      <c r="AC20" t="n">
        <v>0.91</v>
      </c>
      <c r="AD20" t="n">
        <v>0.96</v>
      </c>
      <c r="AE20" t="n">
        <v>0.6</v>
      </c>
      <c r="AF20" t="n">
        <v>0.9</v>
      </c>
      <c r="AG20" t="n">
        <v>0.91</v>
      </c>
      <c r="AH20" t="n">
        <v>0.89</v>
      </c>
      <c r="AI20" t="n">
        <v>0.39</v>
      </c>
      <c r="AJ20" t="n">
        <v>0.6</v>
      </c>
      <c r="AK20" t="n">
        <v>0.93</v>
      </c>
      <c r="AL20" t="n">
        <v>0.89</v>
      </c>
      <c r="AM20" t="n">
        <v>0.96</v>
      </c>
      <c r="AN20" t="n">
        <v>0.76</v>
      </c>
    </row>
    <row r="21">
      <c r="A21" t="n">
        <v>20</v>
      </c>
      <c r="B21" t="inlineStr">
        <is>
          <t>มีตัวเลือกจัดส่งแบบด่วนไหม ถ้าสั่งวันนี้ได้พรุ่งนี้หรือเปล่า</t>
        </is>
      </c>
      <c r="C21" t="inlineStr">
        <is>
          <t>delivery_options</t>
        </is>
      </c>
      <c r="D21" t="inlineStr">
        <is>
          <t>DELIVERY</t>
        </is>
      </c>
      <c r="E21" t="inlineStr">
        <is>
          <t>shipping</t>
        </is>
      </c>
      <c r="F21" t="inlineStr">
        <is>
          <t>ควรตอบภายในวันนี้</t>
        </is>
      </c>
      <c r="G21" t="inlineStr">
        <is>
          <t>ใจเย็น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question</t>
        </is>
      </c>
      <c r="L21" t="n">
        <v>0</v>
      </c>
      <c r="M21" t="inlineStr"/>
      <c r="N21" t="inlineStr">
        <is>
          <t>delivery_options</t>
        </is>
      </c>
      <c r="O21" t="inlineStr">
        <is>
          <t>DELIVERY</t>
        </is>
      </c>
      <c r="P21" t="inlineStr">
        <is>
          <t>shipping</t>
        </is>
      </c>
      <c r="Q21" t="inlineStr">
        <is>
          <t>ควรตอบภายในวันนี้</t>
        </is>
      </c>
      <c r="R21" t="inlineStr">
        <is>
          <t>ใจเย็น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question</t>
        </is>
      </c>
      <c r="W21" t="n">
        <v>0.99</v>
      </c>
      <c r="X21" t="n">
        <v>0.99</v>
      </c>
      <c r="Y21" t="n">
        <v>0.95</v>
      </c>
      <c r="Z21" t="n">
        <v>0.85</v>
      </c>
      <c r="AA21" t="n">
        <v>0.75</v>
      </c>
      <c r="AB21" t="n">
        <v>0.97</v>
      </c>
      <c r="AC21" t="n">
        <v>0.92</v>
      </c>
      <c r="AD21" t="n">
        <v>0.98</v>
      </c>
      <c r="AE21" t="n">
        <v>0.85</v>
      </c>
      <c r="AF21" t="n">
        <v>0.9</v>
      </c>
      <c r="AG21" t="n">
        <v>0.91</v>
      </c>
      <c r="AH21" t="n">
        <v>0.96</v>
      </c>
      <c r="AI21" t="n">
        <v>0.78</v>
      </c>
      <c r="AJ21" t="n">
        <v>0.89</v>
      </c>
      <c r="AK21" t="n">
        <v>0.99</v>
      </c>
      <c r="AL21" t="n">
        <v>0.87</v>
      </c>
      <c r="AM21" t="n">
        <v>0.98</v>
      </c>
      <c r="AN21" t="n">
        <v>0.83</v>
      </c>
    </row>
  </sheetData>
  <dataValidations count="9">
    <dataValidation sqref="C2:C21" showDropDown="0" showInputMessage="0" showErrorMessage="0" allowBlank="1" type="list">
      <formula1>"cancel_order,change_order,change_shipping_address,check_cancellation_fee,check_invoice,check_payment_methods,check_refund_policy,complaint,contact_customer_service,contact_human_agent,create_account,delete_account,delivery_options,delivery_period,edit_account,get_invoice,get_refund,newsletter_subscription,payment_issue,place_order,recover_password,registration_problems,review,set_up_shipping_address,switch_account,track_order,track_refund,other"</formula1>
    </dataValidation>
    <dataValidation sqref="D2:D21" showDropDown="0" showInputMessage="0" showErrorMessage="0" allowBlank="1" type="list">
      <formula1>"ORDER,SHIPPING,CANCEL,INVOICE,PAYMENT,REFUND,FEEDBACK,CONTACT,ACCOUNT,DELIVERY,SUBSCRIPTION"</formula1>
    </dataValidation>
    <dataValidation sqref="E2:E21" showDropDown="0" showInputMessage="0" showErrorMessage="0" allowBlank="1" type="list">
      <formula1>"billing,shipping,account,sales,support"</formula1>
    </dataValidation>
    <dataValidation sqref="F2:F21" showDropDown="0" showInputMessage="0" showErrorMessage="0" allowBlank="1" type="list">
      <formula1>"ไม่รีบ ถามข้อมูลทั่วไป,ควรตอบภายในวันนี้,ด่วน ลูกค้าเสียหายหรือใช้งานไม่ได้อยู่"</formula1>
    </dataValidation>
    <dataValidation sqref="G2:G21" showDropDown="0" showInputMessage="0" showErrorMessage="0" allowBlank="1" type="list">
      <formula1>"ใจเย็น,หงุดหงิดแต่สุภาพ,โกรธมาก"</formula1>
    </dataValidation>
    <dataValidation sqref="H2:H21" showDropDown="0" showInputMessage="0" showErrorMessage="0" allowBlank="1" type="list">
      <formula1>"yes,no"</formula1>
    </dataValidation>
    <dataValidation sqref="I2:I21" showDropDown="0" showInputMessage="0" showErrorMessage="0" allowBlank="1" type="list">
      <formula1>"yes,no"</formula1>
    </dataValidation>
    <dataValidation sqref="J2:J21" showDropDown="0" showInputMessage="0" showErrorMessage="0" allowBlank="1" type="list">
      <formula1>"yes,no"</formula1>
    </dataValidation>
    <dataValidation sqref="K2:K21" showDropDown="0" showInputMessage="0" showErrorMessage="0" allowBlank="1" type="list">
      <formula1>"positive,neutral,negative,question"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0" customWidth="1" min="3" max="3"/>
    <col width="120" customWidth="1" min="4" max="4"/>
  </cols>
  <sheetData>
    <row r="1">
      <c r="A1" t="inlineStr">
        <is>
          <t>question</t>
        </is>
      </c>
      <c r="B1" t="inlineStr">
        <is>
          <t>type</t>
        </is>
      </c>
      <c r="C1" t="inlineStr">
        <is>
          <t>instructions</t>
        </is>
      </c>
      <c r="D1" t="inlineStr">
        <is>
          <t>options</t>
        </is>
      </c>
    </row>
    <row r="2">
      <c r="A2" t="inlineStr">
        <is>
          <t>intent</t>
        </is>
      </c>
      <c r="B2" t="inlineStr">
        <is>
          <t>choice</t>
        </is>
      </c>
      <c r="C2" t="inlineStr">
        <is>
          <t>ลูกค้าต้องการอะไร</t>
        </is>
      </c>
      <c r="D2" t="inlineStr">
        <is>
          <t>cancel_order: ขอยกเลิกคำสั่งซื้อ/ออเดอร์ | change_order: ขอแก้ไข/เปลี่ยนแปลงรายการในคำสั่งซื้อ | change_shipping_address: ขอเปลี่ยนที่อยู่จัดส่งของออเดอร์ที่มีอยู่ | check_cancellation_fee: ถามค่าธรรมเนียมการยกเลิก | check_invoice: ถามหรือขอตรวจสอบรายละเอียดใบแจ้งหนี้ | check_payment_methods: ถามว่ามีวิธีชำระเงินแบบไหนบ้าง | check_refund_policy: ถามนโยบาย/เงื่อนไขการคืนเงิน | complaint: ร้องเรียน ไม่พอใจบริการหรือสินค้า ต้องการแจ้งปัญหา | contact_customer_service: ถามช่องทางติดต่อฝ่ายบริการลูกค้า (อีเมล เบอร์ เวลาทำการ) | contact_human_agent: ขอคุยกับพนักงานที่เป็นคนจริง | create_account: ขอสมัคร/เปิดบัญชีใหม่ | delete_account: ขอลบ/ปิดบัญชี | delivery_options: ถามว่ามีตัวเลือกการจัดส่งแบบไหนบ้าง | delivery_period: ถามว่าจะได้รับสินค้าเมื่อไหร่ ใช้เวลาส่งกี่วัน | edit_account: ขอแก้ไขข้อมูลในบัญชี | get_invoice: ขอรับ/ดาวน์โหลดใบแจ้งหนี้ | get_refund: ขอเงินคืน | newsletter_subscription: สมัคร/ยกเลิกรับจดหมายข่าว | payment_issue: ชำระเงินไม่ผ่าน มีปัญหาการจ่ายเงิน | place_order: ต้องการสั่งซื้อสินค้า | recover_password: ลืมรหัสผ่าน ขอกู้คืน | registration_problems: สมัครสมาชิกไม่สำเร็จ มีปัญหาตอนลงทะเบียน | review: ต้องการเขียนรีวิว/ให้ความเห็นเกี่ยวกับสินค้าหรือบริการ | set_up_shipping_address: ขอเพิ่ม/ตั้งค่าที่อยู่จัดส่งใหม่ | switch_account: ขอเปลี่ยนประเภทบัญชี (เช่น ฟรี &lt;-&gt; พรีเมียม) | track_order: ขอติดตามสถานะออเดอร์ ของถึงไหนแล้ว | track_refund: ขอติดตามสถานะการคืนเงิน เงินคืนถึงไหนแล้ว | other: ไม่เข้าข่ายข้อใดข้างต้น หรือไม่ใช่เรื่องติดต่อฝ่ายบริการลูกค้า</t>
        </is>
      </c>
    </row>
    <row r="3">
      <c r="A3" t="inlineStr">
        <is>
          <t>category</t>
        </is>
      </c>
      <c r="B3" t="inlineStr">
        <is>
          <t>choice</t>
        </is>
      </c>
      <c r="C3" t="inlineStr">
        <is>
          <t>เรื่องที่ลูกค้าติดต่ออยู่ในหมวดใด</t>
        </is>
      </c>
      <c r="D3" t="inlineStr">
        <is>
          <t>ORDER: สั่งซื้อ/แก้ไขคำสั่งซื้อ | SHIPPING: ที่อยู่จัดส่ง | CANCEL: ยกเลิก ค่าธรรมเนียมยกเลิก | INVOICE: ใบแจ้งหนี้ | PAYMENT: การชำระเงิน | REFUND: การคืนเงิน | FEEDBACK: ร้องเรียน รีวิว | CONTACT: ช่องทางติดต่อ ขอคุยกับคน | ACCOUNT: บัญชีผู้ใช้ รหัสผ่าน สมัครสมาชิก | DELIVERY: ตัวเลือกและระยะเวลาการจัดส่ง | SUBSCRIPTION: จดหมายข่าว การสมัครรับข้อมูล</t>
        </is>
      </c>
    </row>
    <row r="4">
      <c r="A4" t="inlineStr">
        <is>
          <t>department</t>
        </is>
      </c>
      <c r="B4" t="inlineStr">
        <is>
          <t>choice</t>
        </is>
      </c>
      <c r="C4" t="inlineStr">
        <is>
          <t>ควรส่งเรื่องนี้ให้ทีมใดรับผิดชอบ</t>
        </is>
      </c>
      <c r="D4" t="inlineStr">
        <is>
          <t>billing: ค่าบริการ ใบแจ้งหนี้ การชำระเงิน การคืนเงิน | shipping: การจัดส่ง ที่อยู่ ติดตามพัสดุ | account: บัญชีผู้ใช้ รหัสผ่าน สมัคร/ลบบัญชี | sales: สั่งซื้อ เปลี่ยนแพ็กเกจ สมัครบริการ | support: ปัญหาการใช้งาน ร้องเรียน ขอคุยกับพนักงาน เรื่องทั่วไป</t>
        </is>
      </c>
    </row>
    <row r="5">
      <c r="A5" t="inlineStr">
        <is>
          <t>urgency</t>
        </is>
      </c>
      <c r="B5" t="inlineStr">
        <is>
          <t>score</t>
        </is>
      </c>
      <c r="C5" t="inlineStr">
        <is>
          <t>เรื่องนี้เร่งด่วนแค่ไหน</t>
        </is>
      </c>
      <c r="D5" t="inlineStr">
        <is>
          <t>0: ไม่รีบ ถามข้อมูลทั่วไป | 1: ควรตอบภายในวันนี้ | 2: ด่วน ลูกค้าเสียหายหรือใช้งานไม่ได้อยู่</t>
        </is>
      </c>
    </row>
    <row r="6">
      <c r="A6" t="inlineStr">
        <is>
          <t>frustration</t>
        </is>
      </c>
      <c r="B6" t="inlineStr">
        <is>
          <t>score</t>
        </is>
      </c>
      <c r="C6" t="inlineStr">
        <is>
          <t>ลูกค้าไม่พอใจแค่ไหน</t>
        </is>
      </c>
      <c r="D6" t="inlineStr">
        <is>
          <t>0: ใจเย็น | 1: หงุดหงิดแต่สุภาพ | 2: โกรธมาก</t>
        </is>
      </c>
    </row>
    <row r="7">
      <c r="A7" t="inlineStr">
        <is>
          <t>wants_refund</t>
        </is>
      </c>
      <c r="B7" t="inlineStr">
        <is>
          <t>noul</t>
        </is>
      </c>
      <c r="C7" t="inlineStr">
        <is>
          <t>ลูกค้าขอเงินคืนหรือถามเรื่องการคืนเงินหรือไม่</t>
        </is>
      </c>
      <c r="D7" t="inlineStr">
        <is>
          <t>yes | no</t>
        </is>
      </c>
    </row>
    <row r="8">
      <c r="A8" t="inlineStr">
        <is>
          <t>wants_human</t>
        </is>
      </c>
      <c r="B8" t="inlineStr">
        <is>
          <t>noul</t>
        </is>
      </c>
      <c r="C8" t="inlineStr">
        <is>
          <t>ลูกค้าต้องการคุยกับพนักงานที่เป็นคนจริงหรือไม่</t>
        </is>
      </c>
      <c r="D8" t="inlineStr">
        <is>
          <t>yes | no</t>
        </is>
      </c>
    </row>
    <row r="9">
      <c r="A9" t="inlineStr">
        <is>
          <t>has_order_ref</t>
        </is>
      </c>
      <c r="B9" t="inlineStr">
        <is>
          <t>noul</t>
        </is>
      </c>
      <c r="C9" t="inlineStr">
        <is>
          <t>ข้อความระบุหมายเลขคำสั่งซื้อ ใบแจ้งหนี้ หรือเลขอ้างอิงหรือไม่</t>
        </is>
      </c>
      <c r="D9" t="inlineStr">
        <is>
          <t>yes | no</t>
        </is>
      </c>
    </row>
    <row r="10">
      <c r="A10" t="inlineStr">
        <is>
          <t>sentiment</t>
        </is>
      </c>
      <c r="B10" t="inlineStr">
        <is>
          <t>choice</t>
        </is>
      </c>
      <c r="C10" t="inlineStr">
        <is>
          <t>อารมณ์โดยรวมของข้อความ</t>
        </is>
      </c>
      <c r="D10" t="inlineStr">
        <is>
          <t>positive: ชม พอใจ ดีใจ | neutral: เล่าเฉย ๆ ให้ข้อมูล | negative: บ่น ไม่พอใจ โกรธ | question: ถามคำถาม ขอข้อมูล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2026-09-25T03:13:27Z</dcterms:created>
  <dcterms:modified xmlns:dcterms="http://purl.org/dc/terms/" xmlns:xsi="http://www.w3.org/2001/XMLSchema-instance" xsi:type="dcterms:W3CDTF">2026-09-25T03:13:27Z</dcterms:modified>
</cp:coreProperties>
</file>